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cristobal_torrealba_conchaytoro_cl/Documents/Documentos/Doctorado/Artículos/Artículo - Estimación/Codes/STEP 3/"/>
    </mc:Choice>
  </mc:AlternateContent>
  <xr:revisionPtr revIDLastSave="84" documentId="11_E8B4902642CB1C3AB707D9F32E0A365FE8EE24B6" xr6:coauthVersionLast="47" xr6:coauthVersionMax="47" xr10:uidLastSave="{543657E6-8680-48CB-AA25-6913DC791987}"/>
  <bookViews>
    <workbookView xWindow="-120" yWindow="-120" windowWidth="29040" windowHeight="15720" firstSheet="21" activeTab="22" xr2:uid="{00000000-000D-0000-FFFF-FFFF00000000}"/>
  </bookViews>
  <sheets>
    <sheet name="Z_1" sheetId="2" r:id="rId1"/>
    <sheet name="Z_320" sheetId="3" r:id="rId2"/>
    <sheet name="Z_1021" sheetId="4" r:id="rId3"/>
    <sheet name="Z_1024" sheetId="5" r:id="rId4"/>
    <sheet name="Z_1025" sheetId="6" r:id="rId5"/>
    <sheet name="Z_1030" sheetId="7" r:id="rId6"/>
    <sheet name="Z_1031" sheetId="8" r:id="rId7"/>
    <sheet name="Z_1032" sheetId="9" r:id="rId8"/>
    <sheet name="Z_1033" sheetId="10" r:id="rId9"/>
    <sheet name="Z_1099" sheetId="11" r:id="rId10"/>
    <sheet name="Z_1142" sheetId="12" r:id="rId11"/>
    <sheet name="Z_1143" sheetId="13" r:id="rId12"/>
    <sheet name="Z_1145" sheetId="14" r:id="rId13"/>
    <sheet name="Z_1148" sheetId="15" r:id="rId14"/>
    <sheet name="Z_1173" sheetId="16" r:id="rId15"/>
    <sheet name="Z_1215" sheetId="17" r:id="rId16"/>
    <sheet name="Z_1222" sheetId="18" r:id="rId17"/>
    <sheet name="Z_1722" sheetId="19" r:id="rId18"/>
    <sheet name="Z_1726" sheetId="20" r:id="rId19"/>
    <sheet name="Z_1729" sheetId="21" r:id="rId20"/>
    <sheet name="Z_1745" sheetId="22" r:id="rId21"/>
    <sheet name="Z_1749" sheetId="23" r:id="rId22"/>
    <sheet name="Z_1750" sheetId="24" r:id="rId23"/>
    <sheet name="Z_1752" sheetId="25" r:id="rId24"/>
    <sheet name="Z_1756" sheetId="26" r:id="rId25"/>
    <sheet name="Z_1768" sheetId="27" r:id="rId26"/>
    <sheet name="Z_1773" sheetId="28" r:id="rId27"/>
    <sheet name="Z_1785" sheetId="29" r:id="rId28"/>
    <sheet name="Z_1791" sheetId="30" r:id="rId29"/>
    <sheet name="Z_1795" sheetId="31" r:id="rId30"/>
    <sheet name="Z_1802" sheetId="32" r:id="rId31"/>
    <sheet name="Z_1803" sheetId="33" r:id="rId32"/>
    <sheet name="Z_1825" sheetId="34" r:id="rId33"/>
    <sheet name="Z_1859" sheetId="35" r:id="rId34"/>
    <sheet name="Z_1860" sheetId="36" r:id="rId35"/>
    <sheet name="Z_1866" sheetId="37" r:id="rId36"/>
    <sheet name="Z_1923" sheetId="38" r:id="rId37"/>
    <sheet name="Z_1957" sheetId="39" r:id="rId38"/>
    <sheet name="Z_1966" sheetId="40" r:id="rId39"/>
    <sheet name="Z_1977" sheetId="41" r:id="rId40"/>
    <sheet name="Z_1979" sheetId="42" r:id="rId41"/>
    <sheet name="Z_1980" sheetId="43" r:id="rId42"/>
    <sheet name="Z_1982" sheetId="44" r:id="rId43"/>
    <sheet name="Z_1984" sheetId="45" r:id="rId44"/>
    <sheet name="Z_1987" sheetId="46" r:id="rId45"/>
    <sheet name="Z_1988" sheetId="47" r:id="rId46"/>
    <sheet name="Z_1990" sheetId="48" r:id="rId47"/>
    <sheet name="Z_1991" sheetId="49" r:id="rId48"/>
    <sheet name="Z_1993" sheetId="50" r:id="rId49"/>
    <sheet name="Z_1995" sheetId="51" r:id="rId50"/>
    <sheet name="Z_1996" sheetId="52" r:id="rId51"/>
    <sheet name="Z_1999" sheetId="53" r:id="rId52"/>
    <sheet name="Z_2017" sheetId="54" r:id="rId53"/>
    <sheet name="Z_2024" sheetId="55" r:id="rId54"/>
    <sheet name="Z_2032" sheetId="56" r:id="rId55"/>
    <sheet name="Z_2038" sheetId="57" r:id="rId56"/>
    <sheet name="Z_2049" sheetId="58" r:id="rId57"/>
    <sheet name="Z_2062" sheetId="59" r:id="rId58"/>
    <sheet name="Z_2063" sheetId="60" r:id="rId59"/>
    <sheet name="Z_2106" sheetId="61" r:id="rId60"/>
    <sheet name="Z_2107" sheetId="62" r:id="rId61"/>
    <sheet name="Z_2108" sheetId="63" r:id="rId62"/>
    <sheet name="Z_2109" sheetId="64" r:id="rId63"/>
    <sheet name="Z_2110" sheetId="65" r:id="rId64"/>
    <sheet name="Z_2112" sheetId="66" r:id="rId65"/>
    <sheet name="Z_2113" sheetId="67" r:id="rId66"/>
    <sheet name="Z_2114" sheetId="68" r:id="rId67"/>
    <sheet name="Z_2117" sheetId="69" r:id="rId68"/>
    <sheet name="Z_2121" sheetId="70" r:id="rId69"/>
    <sheet name="Z_2128" sheetId="71" r:id="rId70"/>
    <sheet name="Z_2144" sheetId="72" r:id="rId71"/>
    <sheet name="Z_2145" sheetId="73" r:id="rId72"/>
    <sheet name="Z_2147" sheetId="74" r:id="rId73"/>
    <sheet name="Z_2148" sheetId="75" r:id="rId74"/>
    <sheet name="Z_2152" sheetId="76" r:id="rId75"/>
    <sheet name="Z_2156" sheetId="77" r:id="rId76"/>
    <sheet name="Z_2158" sheetId="78" r:id="rId77"/>
    <sheet name="Z_2160" sheetId="79" r:id="rId78"/>
    <sheet name="Z_2214" sheetId="80" r:id="rId79"/>
    <sheet name="Z_2215" sheetId="81" r:id="rId80"/>
    <sheet name="Z_2245" sheetId="82" r:id="rId81"/>
    <sheet name="Z_2247" sheetId="83" r:id="rId82"/>
    <sheet name="Z_2248" sheetId="84" r:id="rId83"/>
    <sheet name="Z_2250" sheetId="85" r:id="rId84"/>
    <sheet name="Z_2264" sheetId="86" r:id="rId85"/>
    <sheet name="Z_2266" sheetId="87" r:id="rId86"/>
    <sheet name="Z_2271" sheetId="88" r:id="rId87"/>
    <sheet name="Z_2275" sheetId="89" r:id="rId88"/>
    <sheet name="Z_2305" sheetId="90" r:id="rId89"/>
    <sheet name="Z_2312" sheetId="91" r:id="rId90"/>
    <sheet name="Z_2318" sheetId="92" r:id="rId91"/>
    <sheet name="Z_2324" sheetId="93" r:id="rId92"/>
    <sheet name="Z_2326" sheetId="94" r:id="rId93"/>
    <sheet name="Z_2333" sheetId="95" r:id="rId94"/>
    <sheet name="Z_2362" sheetId="96" r:id="rId95"/>
    <sheet name="Z_2366" sheetId="97" r:id="rId96"/>
    <sheet name="Z_2392" sheetId="98" r:id="rId97"/>
    <sheet name="Z_2403" sheetId="99" r:id="rId98"/>
    <sheet name="Z_2410" sheetId="100" r:id="rId99"/>
    <sheet name="Z_2480" sheetId="101" r:id="rId100"/>
    <sheet name="Z_2490" sheetId="102" r:id="rId101"/>
    <sheet name="Z_2542" sheetId="103" r:id="rId102"/>
    <sheet name="Z_2653" sheetId="104" r:id="rId103"/>
    <sheet name="Z_2674" sheetId="105" r:id="rId10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24" l="1"/>
</calcChain>
</file>

<file path=xl/sharedStrings.xml><?xml version="1.0" encoding="utf-8"?>
<sst xmlns="http://schemas.openxmlformats.org/spreadsheetml/2006/main" count="1479" uniqueCount="1479">
  <si>
    <t>N° Iteration</t>
  </si>
  <si>
    <t>MEAN</t>
  </si>
  <si>
    <t>STD</t>
  </si>
  <si>
    <t>CI-</t>
  </si>
  <si>
    <t>CI+</t>
  </si>
  <si>
    <t>th_1</t>
  </si>
  <si>
    <t>th_2</t>
  </si>
  <si>
    <t>th_3</t>
  </si>
  <si>
    <t>th_4</t>
  </si>
  <si>
    <t>th_5</t>
  </si>
  <si>
    <t>th_6</t>
  </si>
  <si>
    <t>th_7</t>
  </si>
  <si>
    <t>th_8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</si>
  <si>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</si>
  <si>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</si>
  <si>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</si>
  <si>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</si>
  <si>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</si>
  <si>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</si>
  <si>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</si>
  <si>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</si>
  <si>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</si>
  <si>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</si>
  <si>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</si>
  <si>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</si>
  <si>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</si>
  <si>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</si>
  <si>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th_6</t>
  </si>
  <si>
    <t>th_7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</si>
  <si>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</si>
  <si>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</si>
  <si>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</si>
  <si>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</si>
  <si>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</si>
  <si>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</si>
  <si>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</si>
  <si>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</si>
  <si>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</si>
  <si>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</si>
  <si>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</si>
  <si>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</si>
  <si>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</si>
  <si>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th_6</t>
  </si>
  <si>
    <t>th_7</t>
  </si>
  <si>
    <t>th_8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</si>
  <si>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</si>
  <si>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</si>
  <si>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</si>
  <si>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</si>
  <si>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</si>
  <si>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</si>
  <si>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</si>
  <si>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</si>
  <si>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</si>
  <si>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</si>
  <si>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</si>
  <si>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</si>
  <si>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</si>
  <si>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</si>
  <si>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</si>
  <si>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</si>
  <si>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</si>
  <si>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</si>
  <si>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</si>
  <si>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</si>
  <si>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</si>
  <si>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</si>
  <si>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</si>
  <si>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</si>
  <si>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</si>
  <si>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</si>
  <si>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</si>
  <si>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</si>
  <si>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</si>
  <si>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</si>
  <si>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</si>
  <si>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</si>
  <si>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</si>
  <si>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</si>
  <si>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</si>
  <si>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</si>
  <si>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</si>
  <si>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</si>
  <si>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</si>
  <si>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</si>
  <si>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</si>
  <si>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</si>
  <si>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</si>
  <si>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</si>
  <si>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</si>
  <si>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</si>
  <si>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</si>
  <si>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</si>
  <si>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</si>
  <si>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</si>
  <si>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</si>
  <si>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</si>
  <si>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</si>
  <si>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</si>
  <si>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</si>
  <si>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</si>
  <si>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</si>
  <si>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</si>
  <si>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</si>
  <si>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</si>
  <si>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</si>
  <si>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</si>
  <si>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</si>
  <si>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</si>
  <si>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</si>
  <si>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</si>
  <si>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</si>
  <si>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</si>
  <si>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</si>
  <si>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</si>
  <si>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</si>
  <si>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</si>
  <si>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</si>
  <si>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</si>
  <si>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th_7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</si>
  <si>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</si>
  <si>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</si>
  <si>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</si>
  <si>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</si>
  <si>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</si>
  <si>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</si>
  <si>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</si>
  <si>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</si>
  <si>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</si>
  <si>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</si>
  <si>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</si>
  <si>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</si>
  <si>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</si>
  <si>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</si>
  <si>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</si>
  <si>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</si>
  <si>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</si>
  <si>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</si>
  <si>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</si>
  <si>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</si>
  <si>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</si>
  <si>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</si>
  <si>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</si>
  <si>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</si>
  <si>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</si>
  <si>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</si>
  <si>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</si>
  <si>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</si>
  <si>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</si>
  <si>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</si>
  <si>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</si>
  <si>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</si>
  <si>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</si>
  <si>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</si>
  <si>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</si>
  <si>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</si>
  <si>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</si>
  <si>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</si>
  <si>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</si>
  <si>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</si>
  <si>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</si>
  <si>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</si>
  <si>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</si>
  <si>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</si>
  <si>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</si>
  <si>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</si>
  <si>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</si>
  <si>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</si>
  <si>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</si>
  <si>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</si>
  <si>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</si>
  <si>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</si>
  <si>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</si>
  <si>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</si>
  <si>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</si>
  <si>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</si>
  <si>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</si>
  <si>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</si>
  <si>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</si>
  <si>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th_8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</si>
  <si>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</si>
  <si>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</si>
  <si>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</si>
  <si>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</si>
  <si>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</si>
  <si>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</si>
  <si>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</si>
  <si>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</si>
  <si>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</si>
  <si>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</si>
  <si>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</si>
  <si>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</si>
  <si>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</si>
  <si>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</si>
  <si>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</si>
  <si>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</si>
  <si>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</si>
  <si>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</si>
  <si>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</si>
  <si>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</si>
  <si>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</si>
  <si>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</si>
  <si>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</si>
  <si>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</si>
  <si>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</si>
  <si>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</si>
  <si>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</si>
  <si>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th_6</t>
  </si>
  <si>
    <t>th_7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</si>
  <si>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</si>
  <si>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</si>
  <si>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</si>
  <si>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</si>
  <si>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</si>
  <si>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</si>
  <si>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</si>
  <si>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</si>
  <si>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</si>
  <si>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</si>
  <si>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</si>
  <si>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</si>
  <si>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</si>
  <si>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</si>
  <si>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</si>
  <si>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</si>
  <si>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</si>
  <si>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</si>
  <si>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</si>
  <si>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</si>
  <si>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</si>
  <si>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</si>
  <si>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</si>
  <si>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</si>
  <si>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</si>
  <si>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</si>
  <si>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</si>
  <si>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</si>
  <si>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</si>
  <si>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</si>
  <si>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</si>
  <si>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</si>
  <si>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</si>
  <si>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</si>
  <si>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</si>
  <si>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</si>
  <si>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</si>
  <si>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</si>
  <si>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</si>
  <si>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</si>
  <si>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</si>
  <si>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</si>
  <si>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</si>
  <si>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</si>
  <si>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</si>
  <si>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</si>
  <si>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</si>
  <si>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</si>
  <si>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</si>
  <si>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</si>
  <si>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</si>
  <si>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</si>
  <si>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</si>
  <si>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</si>
  <si>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</si>
  <si>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</si>
  <si>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</si>
  <si>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</si>
  <si>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</si>
  <si>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</si>
  <si>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th_8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</si>
  <si>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</si>
  <si>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</si>
  <si>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</si>
  <si>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</si>
  <si>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</si>
  <si>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</si>
  <si>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</si>
  <si>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</si>
  <si>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</si>
  <si>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</si>
  <si>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th_3</t>
  </si>
  <si>
    <t>th_4</t>
  </si>
  <si>
    <t>th_5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</si>
  <si>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</si>
  <si>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</si>
  <si>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</si>
  <si>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</si>
  <si>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</si>
  <si>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</si>
  <si>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</si>
  <si>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</si>
  <si>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</si>
  <si>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</si>
  <si>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</si>
  <si>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</si>
  <si>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</si>
  <si>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</si>
  <si>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</si>
  <si>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</si>
  <si>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</si>
  <si>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</si>
  <si>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</si>
  <si>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</si>
  <si>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</si>
  <si>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</si>
  <si>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</si>
  <si>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</si>
  <si>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</si>
  <si>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</si>
  <si>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</si>
  <si>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th_7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</si>
  <si>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</si>
  <si>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</si>
  <si>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</si>
  <si>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</si>
  <si>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</si>
  <si>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</si>
  <si>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</si>
  <si>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</si>
  <si>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</si>
  <si>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</si>
  <si>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</si>
  <si>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</si>
  <si>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</si>
  <si>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</si>
  <si>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</si>
  <si>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</si>
  <si>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</si>
  <si>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</si>
  <si>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</si>
  <si>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</si>
  <si>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</si>
  <si>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</si>
  <si>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</si>
  <si>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</si>
  <si>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</si>
  <si>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</si>
  <si>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</si>
  <si>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th_7</t>
  </si>
  <si>
    <t>th_9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</si>
  <si>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</si>
  <si>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</si>
  <si>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</si>
  <si>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</si>
  <si>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</si>
  <si>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</si>
  <si>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</si>
  <si>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</si>
  <si>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</si>
  <si>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</si>
  <si>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</si>
  <si>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</si>
  <si>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th_7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</si>
  <si>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</si>
  <si>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</si>
  <si>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</si>
  <si>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</si>
  <si>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</si>
  <si>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</si>
  <si>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</si>
  <si>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</si>
  <si>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</si>
  <si>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</si>
  <si>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</si>
  <si>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</si>
  <si>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th_3</t>
  </si>
  <si>
    <t>th_4</t>
  </si>
  <si>
    <t>th_8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</si>
  <si>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</si>
  <si>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</si>
  <si>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</si>
  <si>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</si>
  <si>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</si>
  <si>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</si>
  <si>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</si>
  <si>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</si>
  <si>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</si>
  <si>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</si>
  <si>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</si>
  <si>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th_6</t>
  </si>
  <si>
    <t>th_7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</si>
  <si>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</si>
  <si>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</si>
  <si>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</si>
  <si>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</si>
  <si>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</si>
  <si>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</si>
  <si>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</si>
  <si>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</si>
  <si>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</si>
  <si>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</si>
  <si>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</si>
  <si>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</si>
  <si>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th_3</t>
  </si>
  <si>
    <t>th_4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</si>
  <si>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</si>
  <si>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</si>
  <si>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</si>
  <si>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</si>
  <si>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</si>
  <si>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</si>
  <si>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</si>
  <si>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</si>
  <si>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</si>
  <si>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</si>
  <si>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</si>
  <si>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</si>
  <si>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</si>
  <si>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</si>
  <si>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</si>
  <si>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</si>
  <si>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</si>
  <si>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</si>
  <si>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</si>
  <si>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</si>
  <si>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</si>
  <si>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</si>
  <si>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</si>
  <si>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</si>
  <si>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</si>
  <si>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th_3</t>
  </si>
  <si>
    <t>th_4</t>
  </si>
  <si>
    <t>th_5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</si>
  <si>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</si>
  <si>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</si>
  <si>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</si>
  <si>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</si>
  <si>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</si>
  <si>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</si>
  <si>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</si>
  <si>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</si>
  <si>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</si>
  <si>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</si>
  <si>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</si>
  <si>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</si>
  <si>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</si>
  <si>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th_6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</si>
  <si>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</si>
  <si>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</si>
  <si>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</si>
  <si>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</si>
  <si>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</si>
  <si>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</si>
  <si>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</si>
  <si>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</si>
  <si>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</si>
  <si>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</si>
  <si>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</si>
  <si>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</si>
  <si>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</si>
  <si>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</si>
  <si>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th_7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</si>
  <si>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</si>
  <si>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</si>
  <si>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</si>
  <si>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</si>
  <si>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</si>
  <si>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</si>
  <si>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</si>
  <si>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</si>
  <si>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</si>
  <si>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</si>
  <si>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</si>
  <si>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</si>
  <si>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th_6</t>
  </si>
  <si>
    <t>th_7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</si>
  <si>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</si>
  <si>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</si>
  <si>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</si>
  <si>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</si>
  <si>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</si>
  <si>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</si>
  <si>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</si>
  <si>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</si>
  <si>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</si>
  <si>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</si>
  <si>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</si>
  <si>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</si>
  <si>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th_6</t>
  </si>
  <si>
    <t>th_7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</si>
  <si>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</si>
  <si>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</si>
  <si>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</si>
  <si>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</si>
  <si>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</si>
  <si>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</si>
  <si>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</si>
  <si>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</si>
  <si>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</si>
  <si>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</si>
  <si>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</si>
  <si>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</si>
  <si>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th_7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</si>
  <si>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</si>
  <si>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</si>
  <si>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</si>
  <si>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</si>
  <si>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</si>
  <si>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</si>
  <si>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</si>
  <si>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</si>
  <si>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</si>
  <si>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</si>
  <si>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</si>
  <si>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</si>
  <si>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</si>
  <si>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</si>
  <si>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</si>
  <si>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</si>
  <si>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</si>
  <si>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</si>
  <si>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</si>
  <si>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</si>
  <si>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</si>
  <si>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</si>
  <si>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</si>
  <si>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</si>
  <si>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</si>
  <si>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</si>
  <si>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th_3</t>
  </si>
  <si>
    <t>th_4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</si>
  <si>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</si>
  <si>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</si>
  <si>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</si>
  <si>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</si>
  <si>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</si>
  <si>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</si>
  <si>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</si>
  <si>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</si>
  <si>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</si>
  <si>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</si>
  <si>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</si>
  <si>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</si>
  <si>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</si>
  <si>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</si>
  <si>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th_7</t>
  </si>
  <si>
    <t>th_8</t>
  </si>
  <si>
    <t>th_10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</si>
  <si>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</si>
  <si>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</si>
  <si>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</si>
  <si>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</si>
  <si>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</si>
  <si>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</si>
  <si>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</si>
  <si>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</si>
  <si>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</si>
  <si>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</si>
  <si>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th_6</t>
  </si>
  <si>
    <t>th_7</t>
  </si>
  <si>
    <t>th_8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</si>
  <si>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</si>
  <si>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</si>
  <si>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</si>
  <si>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</si>
  <si>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</si>
  <si>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</si>
  <si>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</si>
  <si>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</si>
  <si>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</si>
  <si>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</si>
  <si>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</si>
  <si>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</si>
  <si>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th_7</t>
  </si>
  <si>
    <t>th_8</t>
  </si>
  <si>
    <t>th_10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</si>
  <si>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</si>
  <si>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</si>
  <si>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</si>
  <si>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</si>
  <si>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</si>
  <si>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</si>
  <si>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</si>
  <si>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</si>
  <si>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</si>
  <si>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</si>
  <si>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th_7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</si>
  <si>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</si>
  <si>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</si>
  <si>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</si>
  <si>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</si>
  <si>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</si>
  <si>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</si>
  <si>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</si>
  <si>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</si>
  <si>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</si>
  <si>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</si>
  <si>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</si>
  <si>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</si>
  <si>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</si>
  <si>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th_7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</si>
  <si>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</si>
  <si>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</si>
  <si>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</si>
  <si>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</si>
  <si>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</si>
  <si>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</si>
  <si>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</si>
  <si>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</si>
  <si>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</si>
  <si>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</si>
  <si>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</si>
  <si>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</si>
  <si>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</si>
  <si>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th_7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</si>
  <si>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</si>
  <si>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</si>
  <si>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</si>
  <si>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</si>
  <si>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</si>
  <si>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</si>
  <si>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</si>
  <si>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</si>
  <si>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</si>
  <si>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</si>
  <si>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</si>
  <si>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</si>
  <si>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</si>
  <si>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th_7</t>
  </si>
  <si>
    <t>th_8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</si>
  <si>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</si>
  <si>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</si>
  <si>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</si>
  <si>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</si>
  <si>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</si>
  <si>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</si>
  <si>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</si>
  <si>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</si>
  <si>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</si>
  <si>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</si>
  <si>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</si>
  <si>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</si>
  <si>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</si>
  <si>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</si>
  <si>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</si>
  <si>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</si>
  <si>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</si>
  <si>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</si>
  <si>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</si>
  <si>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</si>
  <si>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</si>
  <si>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</si>
  <si>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</si>
  <si>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</si>
  <si>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</si>
  <si>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</si>
  <si>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</si>
  <si>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</si>
  <si>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</si>
  <si>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</si>
  <si>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</si>
  <si>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</si>
  <si>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</si>
  <si>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</si>
  <si>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</si>
  <si>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</si>
  <si>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</si>
  <si>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</si>
  <si>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</si>
  <si>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</si>
  <si>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</si>
  <si>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</si>
  <si>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</si>
  <si>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</si>
  <si>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</si>
  <si>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</si>
  <si>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</si>
  <si>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</si>
  <si>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</si>
  <si>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</si>
  <si>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</si>
  <si>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</si>
  <si>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</si>
  <si>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</si>
  <si>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</si>
  <si>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</si>
  <si>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</si>
  <si>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</si>
  <si>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</si>
  <si>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</si>
  <si>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</si>
  <si>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</si>
  <si>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</si>
  <si>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</si>
  <si>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</si>
  <si>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</si>
  <si>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</si>
  <si>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</si>
  <si>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</si>
  <si>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</si>
  <si>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</si>
  <si>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</si>
  <si>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</si>
  <si>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</si>
  <si>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</si>
  <si>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</si>
  <si>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</si>
  <si>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</si>
  <si>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</si>
  <si>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</si>
  <si>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</si>
  <si>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</si>
  <si>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</si>
  <si>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</si>
  <si>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</si>
  <si>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</si>
  <si>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</si>
  <si>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</si>
  <si>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</si>
  <si>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</si>
  <si>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</si>
  <si>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</si>
  <si>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</si>
  <si>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</si>
  <si>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</si>
  <si>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</si>
  <si>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</si>
  <si>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</si>
  <si>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</si>
  <si>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th_10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</si>
  <si>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</si>
  <si>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</si>
  <si>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</si>
  <si>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</si>
  <si>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</si>
  <si>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</si>
  <si>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</si>
  <si>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</si>
  <si>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</si>
  <si>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</si>
  <si>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th_5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</si>
  <si>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</si>
  <si>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</si>
  <si>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</si>
  <si>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</si>
  <si>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</si>
  <si>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</si>
  <si>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</si>
  <si>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</si>
  <si>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</si>
  <si>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</si>
  <si>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</si>
  <si>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</si>
  <si>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</si>
  <si>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th_5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</si>
  <si>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</si>
  <si>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</si>
  <si>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</si>
  <si>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</si>
  <si>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</si>
  <si>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</si>
  <si>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</si>
  <si>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</si>
  <si>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</si>
  <si>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</si>
  <si>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</si>
  <si>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</si>
  <si>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</si>
  <si>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</si>
  <si>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</si>
  <si>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</si>
  <si>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</si>
  <si>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</si>
  <si>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</si>
  <si>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</si>
  <si>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</si>
  <si>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</si>
  <si>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</si>
  <si>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</si>
  <si>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</si>
  <si>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</si>
  <si>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</si>
  <si>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th_5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</si>
  <si>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</si>
  <si>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</si>
  <si>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</si>
  <si>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</si>
  <si>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</si>
  <si>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</si>
  <si>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</si>
  <si>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</si>
  <si>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</si>
  <si>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</si>
  <si>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</si>
  <si>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</si>
  <si>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</si>
  <si>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</si>
  <si>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</si>
  <si>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</si>
  <si>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</si>
  <si>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</si>
  <si>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</si>
  <si>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</si>
  <si>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</si>
  <si>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</si>
  <si>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</si>
  <si>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</si>
  <si>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</si>
  <si>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</si>
  <si>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</si>
  <si>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th_5</t>
  </si>
  <si>
    <t>th_9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</si>
  <si>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</si>
  <si>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</si>
  <si>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</si>
  <si>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</si>
  <si>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</si>
  <si>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</si>
  <si>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</si>
  <si>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</si>
  <si>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</si>
  <si>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</si>
  <si>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</si>
  <si>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</si>
  <si>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</si>
  <si>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</si>
  <si>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</si>
  <si>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th_10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</si>
  <si>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</si>
  <si>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</si>
  <si>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</si>
  <si>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</si>
  <si>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</si>
  <si>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</si>
  <si>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</si>
  <si>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</si>
  <si>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</si>
  <si>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</si>
  <si>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</si>
  <si>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</si>
  <si>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</si>
  <si>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th_10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</si>
  <si>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</si>
  <si>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</si>
  <si>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</si>
  <si>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</si>
  <si>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</si>
  <si>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</si>
  <si>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</si>
  <si>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</si>
  <si>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</si>
  <si>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</si>
  <si>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</si>
  <si>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</si>
  <si>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</si>
  <si>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th_10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</si>
  <si>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</si>
  <si>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</si>
  <si>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</si>
  <si>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</si>
  <si>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</si>
  <si>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</si>
  <si>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</si>
  <si>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</si>
  <si>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</si>
  <si>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</si>
  <si>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</si>
  <si>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</si>
  <si>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</si>
  <si>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</si>
  <si>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</si>
  <si>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</si>
  <si>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</si>
  <si>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</si>
  <si>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</si>
  <si>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</si>
  <si>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</si>
  <si>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</si>
  <si>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</si>
  <si>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</si>
  <si>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th_8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</si>
  <si>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</si>
  <si>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</si>
  <si>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</si>
  <si>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</si>
  <si>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</si>
  <si>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</si>
  <si>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</si>
  <si>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</si>
  <si>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</si>
  <si>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</si>
  <si>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</si>
  <si>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</si>
  <si>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</si>
  <si>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</si>
  <si>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th_8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</si>
  <si>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</si>
  <si>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</si>
  <si>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</si>
  <si>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</si>
  <si>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</si>
  <si>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</si>
  <si>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</si>
  <si>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</si>
  <si>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</si>
  <si>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</si>
  <si>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</si>
  <si>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</si>
  <si>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</si>
  <si>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</si>
  <si>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</si>
  <si>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</si>
  <si>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</si>
  <si>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</si>
  <si>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</si>
  <si>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</si>
  <si>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</si>
  <si>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</si>
  <si>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</si>
  <si>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</si>
  <si>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</si>
  <si>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</si>
  <si>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</si>
  <si>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th_8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</si>
  <si>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</si>
  <si>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</si>
  <si>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</si>
  <si>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</si>
  <si>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</si>
  <si>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</si>
  <si>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</si>
  <si>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</si>
  <si>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</si>
  <si>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</si>
  <si>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</si>
  <si>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th_6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</si>
  <si>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</si>
  <si>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</si>
  <si>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</si>
  <si>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</si>
  <si>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</si>
  <si>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</si>
  <si>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</si>
  <si>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</si>
  <si>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</si>
  <si>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</si>
  <si>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</si>
  <si>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</si>
  <si>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</si>
  <si>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</si>
  <si>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</si>
  <si>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th_9</t>
  </si>
  <si>
    <t>th_10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</si>
  <si>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</si>
  <si>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</si>
  <si>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</si>
  <si>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</si>
  <si>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</si>
  <si>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</si>
  <si>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</si>
  <si>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</si>
  <si>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</si>
  <si>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</si>
  <si>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</si>
  <si>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</si>
  <si>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</si>
  <si>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th_9</t>
  </si>
  <si>
    <t>th_11</t>
  </si>
  <si>
    <t>th_12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</si>
  <si>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</si>
  <si>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</si>
  <si>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</si>
  <si>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</si>
  <si>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</si>
  <si>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</si>
  <si>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</si>
  <si>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</si>
  <si>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</si>
  <si>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</si>
  <si>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</si>
  <si>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</si>
  <si>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</si>
  <si>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</si>
  <si>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</si>
  <si>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</si>
  <si>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</si>
  <si>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</si>
  <si>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</si>
  <si>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</si>
  <si>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</si>
  <si>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</si>
  <si>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</si>
  <si>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</si>
  <si>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</si>
  <si>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</si>
  <si>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</si>
  <si>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</si>
  <si>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</si>
  <si>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</si>
  <si>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</si>
  <si>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</si>
  <si>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</si>
  <si>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</si>
  <si>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</si>
  <si>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</si>
  <si>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</si>
  <si>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</si>
  <si>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</si>
  <si>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</si>
  <si>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</si>
  <si>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</si>
  <si>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</si>
  <si>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</si>
  <si>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</si>
  <si>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</si>
  <si>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</si>
  <si>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</si>
  <si>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</si>
  <si>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</si>
  <si>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</si>
  <si>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</si>
  <si>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</si>
  <si>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</si>
  <si>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</si>
  <si>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</si>
  <si>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</si>
  <si>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</si>
  <si>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</si>
  <si>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</si>
  <si>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</si>
  <si>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</si>
  <si>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</si>
  <si>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</si>
  <si>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</si>
  <si>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</si>
  <si>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</si>
  <si>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</si>
  <si>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</si>
  <si>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</si>
  <si>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</si>
  <si>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</si>
  <si>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</si>
  <si>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</si>
  <si>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</si>
  <si>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</si>
  <si>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</si>
  <si>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</si>
  <si>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</si>
  <si>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</si>
  <si>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</si>
  <si>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</si>
  <si>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</si>
  <si>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</si>
  <si>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</si>
  <si>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</si>
  <si>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</si>
  <si>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</si>
  <si>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</si>
  <si>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</si>
  <si>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</si>
  <si>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</si>
  <si>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</si>
  <si>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</si>
  <si>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</si>
  <si>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</si>
  <si>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</si>
  <si>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</si>
  <si>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</si>
  <si>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</si>
  <si>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</si>
  <si>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</si>
  <si>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</si>
  <si>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</si>
  <si>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</si>
  <si>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</si>
  <si>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</si>
  <si>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th_7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</si>
  <si>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</si>
  <si>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</si>
  <si>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</si>
  <si>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</si>
  <si>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</si>
  <si>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</si>
  <si>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</si>
  <si>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</si>
  <si>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</si>
  <si>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</si>
  <si>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</si>
  <si>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</si>
  <si>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</si>
  <si>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</si>
  <si>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</si>
  <si>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th_8</t>
  </si>
  <si>
    <t>th_10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</si>
  <si>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</si>
  <si>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</si>
  <si>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</si>
  <si>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</si>
  <si>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</si>
  <si>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</si>
  <si>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</si>
  <si>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</si>
  <si>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</si>
  <si>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</si>
  <si>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</si>
  <si>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th_8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</si>
  <si>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</si>
  <si>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</si>
  <si>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</si>
  <si>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</si>
  <si>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</si>
  <si>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</si>
  <si>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</si>
  <si>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</si>
  <si>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</si>
  <si>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</si>
  <si>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</si>
  <si>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</si>
  <si>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</si>
  <si>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</si>
  <si>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</si>
  <si>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th_10</t>
  </si>
  <si>
    <t>th_11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</si>
  <si>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</si>
  <si>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</si>
  <si>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</si>
  <si>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</si>
  <si>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</si>
  <si>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</si>
  <si>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</si>
  <si>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</si>
  <si>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th_6</t>
  </si>
  <si>
    <t>th_7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</si>
  <si>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</si>
  <si>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</si>
  <si>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</si>
  <si>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</si>
  <si>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</si>
  <si>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</si>
  <si>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</si>
  <si>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</si>
  <si>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</si>
  <si>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</si>
  <si>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</si>
  <si>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</si>
  <si>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th_6</t>
  </si>
  <si>
    <t>th_7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</si>
  <si>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</si>
  <si>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</si>
  <si>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</si>
  <si>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</si>
  <si>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</si>
  <si>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</si>
  <si>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</si>
  <si>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</si>
  <si>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</si>
  <si>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</si>
  <si>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</si>
  <si>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</si>
  <si>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th_5</t>
  </si>
  <si>
    <t>th_6</t>
  </si>
  <si>
    <t>th_7</t>
  </si>
  <si>
    <t>th_8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</si>
  <si>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</si>
  <si>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</si>
  <si>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</si>
  <si>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</si>
  <si>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</si>
  <si>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</si>
  <si>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</si>
  <si>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</si>
  <si>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</si>
  <si>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</si>
  <si>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</si>
  <si>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th_5</t>
  </si>
  <si>
    <t>th_7</t>
  </si>
  <si>
    <t>th_8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</si>
  <si>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</si>
  <si>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</si>
  <si>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</si>
  <si>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</si>
  <si>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</si>
  <si>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</si>
  <si>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</si>
  <si>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</si>
  <si>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</si>
  <si>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</si>
  <si>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</si>
  <si>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</si>
  <si>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</si>
  <si>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</si>
  <si>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</si>
  <si>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</si>
  <si>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</si>
  <si>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</si>
  <si>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</si>
  <si>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</si>
  <si>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</si>
  <si>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</si>
  <si>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</si>
  <si>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</si>
  <si>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</si>
  <si>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</si>
  <si>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</si>
  <si>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th_8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</si>
  <si>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</si>
  <si>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</si>
  <si>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</si>
  <si>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</si>
  <si>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</si>
  <si>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</si>
  <si>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</si>
  <si>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</si>
  <si>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</si>
  <si>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</si>
  <si>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</si>
  <si>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th_3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</si>
  <si>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</si>
  <si>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</si>
  <si>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</si>
  <si>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</si>
  <si>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</si>
  <si>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</si>
  <si>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</si>
  <si>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</si>
  <si>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</si>
  <si>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</si>
  <si>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</si>
  <si>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</si>
  <si>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</si>
  <si>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th_8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</si>
  <si>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</si>
  <si>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</si>
  <si>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</si>
  <si>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</si>
  <si>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</si>
  <si>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</si>
  <si>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</si>
  <si>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</si>
  <si>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</si>
  <si>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</si>
  <si>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</si>
  <si>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</si>
  <si>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</si>
  <si>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</si>
  <si>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</si>
  <si>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</si>
  <si>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</si>
  <si>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</si>
  <si>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</si>
  <si>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</si>
  <si>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</si>
  <si>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</si>
  <si>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</si>
  <si>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</si>
  <si>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</si>
  <si>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</si>
  <si>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</si>
  <si>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th_3</t>
  </si>
  <si>
    <t>th_8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</si>
  <si>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</si>
  <si>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</si>
  <si>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</si>
  <si>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</si>
  <si>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</si>
  <si>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</si>
  <si>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</si>
  <si>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</si>
  <si>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</si>
  <si>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</si>
  <si>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</si>
  <si>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</si>
  <si>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th_3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</si>
  <si>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</si>
  <si>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</si>
  <si>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</si>
  <si>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</si>
  <si>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</si>
  <si>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</si>
  <si>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</si>
  <si>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</si>
  <si>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</si>
  <si>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</si>
  <si>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</si>
  <si>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</si>
  <si>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th_3</t>
  </si>
  <si>
    <t>th_5</t>
  </si>
  <si>
    <t>th_9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</si>
  <si>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</si>
  <si>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</si>
  <si>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</si>
  <si>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</si>
  <si>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</si>
  <si>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</si>
  <si>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</si>
  <si>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</si>
  <si>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</si>
  <si>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</si>
  <si>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</si>
  <si>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</si>
  <si>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</si>
  <si>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</si>
  <si>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th_8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</si>
  <si>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</si>
  <si>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</si>
  <si>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</si>
  <si>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</si>
  <si>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</si>
  <si>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</si>
  <si>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</si>
  <si>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</si>
  <si>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</si>
  <si>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</si>
  <si>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</si>
  <si>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</si>
  <si>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</si>
  <si>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</si>
  <si>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</si>
  <si>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</si>
  <si>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</si>
  <si>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</si>
  <si>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</si>
  <si>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</si>
  <si>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</si>
  <si>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</si>
  <si>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</si>
  <si>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</si>
  <si>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</si>
  <si>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</si>
  <si>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</si>
  <si>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th_9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</si>
  <si>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</si>
  <si>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</si>
  <si>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</si>
  <si>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</si>
  <si>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</si>
  <si>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</si>
  <si>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</si>
  <si>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</si>
  <si>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</si>
  <si>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</si>
  <si>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</si>
  <si>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th_3</t>
  </si>
  <si>
    <t>th_8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</si>
  <si>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</si>
  <si>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</si>
  <si>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</si>
  <si>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</si>
  <si>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</si>
  <si>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</si>
  <si>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</si>
  <si>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</si>
  <si>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</si>
  <si>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</si>
  <si>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</si>
  <si>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th_5</t>
  </si>
  <si>
    <t>th_6</t>
  </si>
  <si>
    <t>th_7</t>
  </si>
  <si>
    <t>th_9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</si>
  <si>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</si>
  <si>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</si>
  <si>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</si>
  <si>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</si>
  <si>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</si>
  <si>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</si>
  <si>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</si>
  <si>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</si>
  <si>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</si>
  <si>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</si>
  <si>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</si>
  <si>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th_6</t>
  </si>
  <si>
    <t>th_7</t>
  </si>
  <si>
    <t>th_9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</si>
  <si>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</si>
  <si>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</si>
  <si>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</si>
  <si>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</si>
  <si>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</si>
  <si>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</si>
  <si>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</si>
  <si>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</si>
  <si>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</si>
  <si>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</si>
  <si>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th_2</t>
  </si>
  <si>
    <t>th_7</t>
  </si>
  <si>
    <t>th_9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</si>
  <si>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</si>
  <si>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</si>
  <si>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</si>
  <si>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</si>
  <si>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</si>
  <si>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</si>
  <si>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</si>
  <si>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</si>
  <si>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</si>
  <si>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</si>
  <si>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th_3</t>
  </si>
  <si>
    <t>th_4</t>
  </si>
  <si>
    <t>th_8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</si>
  <si>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</si>
  <si>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</si>
  <si>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</si>
  <si>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</si>
  <si>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</si>
  <si>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</si>
  <si>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</si>
  <si>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</si>
  <si>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</si>
  <si>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</si>
  <si>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</si>
  <si>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th_2</t>
  </si>
  <si>
    <t>th_4</t>
  </si>
  <si>
    <t>th_7</t>
  </si>
  <si>
    <t>th_8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</si>
  <si>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</si>
  <si>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</si>
  <si>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</si>
  <si>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</si>
  <si>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</si>
  <si>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</si>
  <si>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</si>
  <si>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</si>
  <si>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</si>
  <si>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</si>
  <si>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</si>
  <si>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th_6</t>
  </si>
  <si>
    <t>th_9</t>
  </si>
  <si>
    <t>th_10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</si>
  <si>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</si>
  <si>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</si>
  <si>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</si>
  <si>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</si>
  <si>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</si>
  <si>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</si>
  <si>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</si>
  <si>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</si>
  <si>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</si>
  <si>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</si>
  <si>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</si>
  <si>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th_6</t>
  </si>
  <si>
    <t>th_7</t>
  </si>
  <si>
    <t>th_9</t>
  </si>
  <si>
    <t>th_10</t>
  </si>
  <si>
    <t>th_11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</si>
  <si>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</si>
  <si>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</si>
  <si>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</si>
  <si>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</si>
  <si>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</si>
  <si>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</si>
  <si>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</si>
  <si>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</si>
  <si>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th_3</t>
  </si>
  <si>
    <t>th_4</t>
  </si>
  <si>
    <t>th_5</t>
  </si>
  <si>
    <t>th_8</t>
  </si>
  <si>
    <t>th_11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</si>
  <si>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</si>
  <si>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</si>
  <si>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</si>
  <si>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</si>
  <si>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</si>
  <si>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</si>
  <si>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</si>
  <si>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</si>
  <si>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</si>
  <si>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th_4</t>
  </si>
  <si>
    <t>th_6</t>
  </si>
  <si>
    <t>th_7</t>
  </si>
  <si>
    <t>th_9</t>
  </si>
  <si>
    <t>th_10</t>
  </si>
  <si>
    <t>th_12</t>
  </si>
  <si>
    <t>th_13</t>
  </si>
  <si>
    <t>mRsq</t>
  </si>
  <si>
    <t>AICc</t>
  </si>
  <si>
    <t>N° Iteration</t>
  </si>
  <si>
    <t>MEAN</t>
  </si>
  <si>
    <t>STD</t>
  </si>
  <si>
    <t>CI-</t>
  </si>
  <si>
    <t>CI+</t>
  </si>
  <si>
    <t>th_1</t>
  </si>
  <si>
    <t>th_6</t>
  </si>
  <si>
    <t>th_7</t>
  </si>
  <si>
    <t>th_9</t>
  </si>
  <si>
    <t>th_10</t>
  </si>
  <si>
    <t>th_12</t>
  </si>
  <si>
    <t>th_13</t>
  </si>
  <si>
    <t>mRsq</t>
  </si>
  <si>
    <t>AICc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</si>
</sst>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2"/>
  <sheetViews>
    <sheetView zoomScale="70" zoomScaleNormal="70" workbookViewId="0">
      <selection activeCell="V18" sqref="V18"/>
    </sheetView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4" width="12.7109375" customWidth="1"/>
    <col min="5" max="5" width="13.7109375" customWidth="1"/>
    <col min="6" max="12" width="11.7109375" customWidth="1"/>
    <col min="13" max="15" width="12.7109375" customWidth="1"/>
    <col min="16" max="16" width="11.7109375" customWidth="1"/>
  </cols>
  <sheetData>
    <row r="1" spans="1:16" x14ac:dyDescent="0.25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</row>
    <row r="2" spans="1:16" x14ac:dyDescent="0.25">
      <c r="A2">
        <v>3</v>
      </c>
      <c r="B2">
        <v>0.20818375891714358</v>
      </c>
      <c r="C2">
        <v>0.59860668323537536</v>
      </c>
      <c r="D2">
        <v>0.70771011155631092</v>
      </c>
      <c r="E2">
        <v>6.2218114457021502E-2</v>
      </c>
      <c r="F2">
        <v>30.497985161017347</v>
      </c>
      <c r="G2">
        <v>53.759143289874466</v>
      </c>
      <c r="H2">
        <v>179.19485153850852</v>
      </c>
      <c r="I2">
        <v>133.87008108888011</v>
      </c>
      <c r="J2">
        <v>74.868404784356869</v>
      </c>
      <c r="K2">
        <v>6.9295774469117148</v>
      </c>
      <c r="L2">
        <v>9.5472624414659926</v>
      </c>
      <c r="M2">
        <v>1.3912063205525698</v>
      </c>
      <c r="N2">
        <v>0.62956757893162263</v>
      </c>
      <c r="O2">
        <v>0.76417966289661376</v>
      </c>
      <c r="P2">
        <v>266.88791652112297</v>
      </c>
    </row>
    <row r="3" spans="1:16" x14ac:dyDescent="0.25">
      <c r="A3">
        <v>4</v>
      </c>
      <c r="B3">
        <v>0.11899638734349202</v>
      </c>
      <c r="C3">
        <v>0.90959432561115128</v>
      </c>
      <c r="D3">
        <v>0.9834040755072383</v>
      </c>
      <c r="E3">
        <v>5.3310349804288837E-2</v>
      </c>
      <c r="F3">
        <v>45.69203365422856</v>
      </c>
      <c r="G3">
        <v>35.088839566664639</v>
      </c>
      <c r="H3">
        <v>326.62740806311479</v>
      </c>
      <c r="I3">
        <v>200.69327954245574</v>
      </c>
      <c r="J3">
        <v>54.618011565302538</v>
      </c>
      <c r="K3">
        <v>5.069296919493576</v>
      </c>
      <c r="L3">
        <v>9.8961287302029408</v>
      </c>
      <c r="M3">
        <v>0.40577489838320302</v>
      </c>
      <c r="N3">
        <v>1.6292831299229136</v>
      </c>
      <c r="O3">
        <v>0.80645655578975295</v>
      </c>
      <c r="P3">
        <v>262.63025514066396</v>
      </c>
    </row>
    <row r="4" spans="1:16" x14ac:dyDescent="0.25">
      <c r="A4">
        <v>5</v>
      </c>
      <c r="B4">
        <v>0.18783037740575073</v>
      </c>
      <c r="C4">
        <v>0.32305984997785908</v>
      </c>
      <c r="D4">
        <v>0.28183754685186269</v>
      </c>
      <c r="E4">
        <v>7.6618731525875367E-2</v>
      </c>
      <c r="F4">
        <v>10.935019069716267</v>
      </c>
      <c r="G4">
        <v>46.818651213770309</v>
      </c>
      <c r="H4">
        <v>15.924048461221076</v>
      </c>
      <c r="I4">
        <v>170.84246283299711</v>
      </c>
      <c r="J4">
        <v>79.391667083801181</v>
      </c>
      <c r="K4">
        <v>6.7392137653850082</v>
      </c>
      <c r="L4">
        <v>1.2202403120935217</v>
      </c>
      <c r="M4">
        <v>0.76941635322035029</v>
      </c>
      <c r="N4">
        <v>2.4622583085065588</v>
      </c>
      <c r="O4">
        <v>0.79123276620633998</v>
      </c>
      <c r="P4">
        <v>260.85235097322737</v>
      </c>
    </row>
    <row r="5" spans="1:16" x14ac:dyDescent="0.25">
      <c r="A5">
        <v>6</v>
      </c>
      <c r="B5">
        <v>0.11710014830208233</v>
      </c>
      <c r="C5">
        <v>0.5373782143522311</v>
      </c>
      <c r="D5">
        <v>0.90899135740051074</v>
      </c>
      <c r="E5">
        <v>5.6482233714634691E-2</v>
      </c>
      <c r="F5">
        <v>23.888112057252563</v>
      </c>
      <c r="G5">
        <v>38.655311366259625</v>
      </c>
      <c r="H5">
        <v>101.67984625053263</v>
      </c>
      <c r="I5">
        <v>149.90775448485527</v>
      </c>
      <c r="J5">
        <v>26.636779710858121</v>
      </c>
      <c r="K5">
        <v>5.5417753481180192</v>
      </c>
      <c r="L5">
        <v>4.7343320812938448</v>
      </c>
      <c r="M5">
        <v>0.48867446798995468</v>
      </c>
      <c r="N5">
        <v>0.98982573029098386</v>
      </c>
      <c r="O5">
        <v>0.88630246534379431</v>
      </c>
      <c r="P5">
        <v>237.24695887499919</v>
      </c>
    </row>
    <row r="6" spans="1:16" x14ac:dyDescent="0.25">
      <c r="A6">
        <v>7</v>
      </c>
      <c r="B6">
        <v>0.13327144922553547</v>
      </c>
      <c r="C6">
        <v>0.81608748951870513</v>
      </c>
      <c r="D6">
        <v>0.91620282561782795</v>
      </c>
      <c r="E6">
        <v>7.3349042925654695E-2</v>
      </c>
      <c r="F6">
        <v>22.68947169132942</v>
      </c>
      <c r="G6">
        <v>43.913993136663052</v>
      </c>
      <c r="H6">
        <v>210.32620352404933</v>
      </c>
      <c r="I6">
        <v>254.05474862355544</v>
      </c>
      <c r="J6">
        <v>27.940513352858716</v>
      </c>
      <c r="K6">
        <v>7.2262187997515444</v>
      </c>
      <c r="L6">
        <v>12.564827637400068</v>
      </c>
      <c r="M6">
        <v>0.6803121751518304</v>
      </c>
      <c r="N6">
        <v>1.4688242795663151</v>
      </c>
      <c r="O6">
        <v>0.83757586037989817</v>
      </c>
      <c r="P6">
        <v>252.76849317655106</v>
      </c>
    </row>
    <row r="7" spans="1:16" x14ac:dyDescent="0.25">
      <c r="A7">
        <v>9</v>
      </c>
      <c r="B7">
        <v>0.1909565616037083</v>
      </c>
      <c r="C7">
        <v>0.58433026884655248</v>
      </c>
      <c r="D7">
        <v>0.75045325901218329</v>
      </c>
      <c r="E7">
        <v>3.5209677540658471E-2</v>
      </c>
      <c r="F7">
        <v>45.347921361006655</v>
      </c>
      <c r="G7">
        <v>43.94935634812974</v>
      </c>
      <c r="H7">
        <v>80.402014774468583</v>
      </c>
      <c r="I7">
        <v>108.85791427619873</v>
      </c>
      <c r="J7">
        <v>126.69419175405662</v>
      </c>
      <c r="K7">
        <v>6.5560620798298483</v>
      </c>
      <c r="L7">
        <v>6.65061630956688</v>
      </c>
      <c r="M7">
        <v>0.47425008420857545</v>
      </c>
      <c r="N7">
        <v>1.7757149321397612</v>
      </c>
      <c r="O7">
        <v>0.75897044834901295</v>
      </c>
      <c r="P7">
        <v>279.17716609372968</v>
      </c>
    </row>
    <row r="8" spans="1:16" x14ac:dyDescent="0.25">
      <c r="A8">
        <v>11</v>
      </c>
      <c r="B8">
        <v>0.3731863873757636</v>
      </c>
      <c r="C8">
        <v>0.55063284859026862</v>
      </c>
      <c r="D8">
        <v>0.90982058986567227</v>
      </c>
      <c r="E8">
        <v>5.8509439887016713E-2</v>
      </c>
      <c r="F8">
        <v>41.883599899472912</v>
      </c>
      <c r="G8">
        <v>45.896271948263788</v>
      </c>
      <c r="H8">
        <v>176.33770893795543</v>
      </c>
      <c r="I8">
        <v>110.15117139458202</v>
      </c>
      <c r="J8">
        <v>89.991321509699148</v>
      </c>
      <c r="K8">
        <v>5.5066566010408131</v>
      </c>
      <c r="L8">
        <v>10.914202446803008</v>
      </c>
      <c r="M8">
        <v>1.021466046190179</v>
      </c>
      <c r="N8">
        <v>1.3156380782083392</v>
      </c>
      <c r="O8">
        <v>0.73817857072995763</v>
      </c>
      <c r="P8">
        <v>280.05995944052768</v>
      </c>
    </row>
    <row r="9" spans="1:16" x14ac:dyDescent="0.25">
      <c r="A9">
        <v>12</v>
      </c>
      <c r="B9">
        <v>0.15934213055161234</v>
      </c>
      <c r="C9">
        <v>0.62310456507818235</v>
      </c>
      <c r="D9">
        <v>0.63125026825720798</v>
      </c>
      <c r="E9">
        <v>5.5006540998620658E-2</v>
      </c>
      <c r="F9">
        <v>36.451506478175403</v>
      </c>
      <c r="G9">
        <v>31.184114422663448</v>
      </c>
      <c r="H9">
        <v>127.18489153345516</v>
      </c>
      <c r="I9">
        <v>182.78593085437842</v>
      </c>
      <c r="J9">
        <v>44.838014849342542</v>
      </c>
      <c r="K9">
        <v>9.0813917810735276</v>
      </c>
      <c r="L9">
        <v>5.5472501850612987</v>
      </c>
      <c r="M9">
        <v>0.96441757208864387</v>
      </c>
      <c r="N9">
        <v>1.1075100240182967</v>
      </c>
      <c r="O9">
        <v>0.80287406786879245</v>
      </c>
      <c r="P9">
        <v>255.56449171758533</v>
      </c>
    </row>
    <row r="10" spans="1:16" x14ac:dyDescent="0.25">
      <c r="A10">
        <v>13</v>
      </c>
      <c r="B10">
        <v>0.52506823669764724</v>
      </c>
      <c r="C10">
        <v>0.27904092471088116</v>
      </c>
      <c r="D10">
        <v>0.40691394365361155</v>
      </c>
      <c r="E10">
        <v>3.3486209013588314E-2</v>
      </c>
      <c r="F10">
        <v>53.544526047482393</v>
      </c>
      <c r="G10">
        <v>26.776121094411923</v>
      </c>
      <c r="H10">
        <v>124.56644332056089</v>
      </c>
      <c r="I10">
        <v>276.66866221581301</v>
      </c>
      <c r="J10">
        <v>46.944356335528418</v>
      </c>
      <c r="K10">
        <v>3.7718605567402661</v>
      </c>
      <c r="L10">
        <v>6.9594193214908859</v>
      </c>
      <c r="M10">
        <v>0.94475315135919424</v>
      </c>
      <c r="N10">
        <v>1.4717842896322715</v>
      </c>
      <c r="O10">
        <v>0.72590894631971414</v>
      </c>
      <c r="P10">
        <v>285.97576741650511</v>
      </c>
    </row>
    <row r="11" spans="1:16" x14ac:dyDescent="0.25">
      <c r="A11">
        <v>15</v>
      </c>
      <c r="B11">
        <v>0.31498629091066371</v>
      </c>
      <c r="C11">
        <v>0.63480967092097329</v>
      </c>
      <c r="D11">
        <v>1.1888854172161762</v>
      </c>
      <c r="E11">
        <v>3.0511848486013009E-2</v>
      </c>
      <c r="F11">
        <v>32.012359480866749</v>
      </c>
      <c r="G11">
        <v>45.4832117229641</v>
      </c>
      <c r="H11">
        <v>117.74495444480996</v>
      </c>
      <c r="I11">
        <v>69.827675654142269</v>
      </c>
      <c r="J11">
        <v>75.685687152801506</v>
      </c>
      <c r="K11">
        <v>10.819387062863061</v>
      </c>
      <c r="L11">
        <v>6.6891946751647193</v>
      </c>
      <c r="M11">
        <v>0.78948985467671473</v>
      </c>
      <c r="N11">
        <v>2.533824353587371</v>
      </c>
      <c r="O11">
        <v>0.57764100034279187</v>
      </c>
      <c r="P11">
        <v>288.74739681466764</v>
      </c>
    </row>
    <row r="12" spans="1:16" x14ac:dyDescent="0.25">
      <c r="A12">
        <v>16</v>
      </c>
      <c r="B12">
        <v>0.16186204964050083</v>
      </c>
      <c r="C12">
        <v>0.6043854618993042</v>
      </c>
      <c r="D12">
        <v>0.85461352940492696</v>
      </c>
      <c r="E12">
        <v>3.4181569388335387E-2</v>
      </c>
      <c r="F12">
        <v>56.310762032890707</v>
      </c>
      <c r="G12">
        <v>42.130164231619283</v>
      </c>
      <c r="H12">
        <v>75.429530231460106</v>
      </c>
      <c r="I12">
        <v>40.479183517359331</v>
      </c>
      <c r="J12">
        <v>115.25064173324699</v>
      </c>
      <c r="K12">
        <v>7.7211318310240102</v>
      </c>
      <c r="L12">
        <v>9.6832052850954398</v>
      </c>
      <c r="M12">
        <v>0.57873739310831951</v>
      </c>
      <c r="N12">
        <v>2.1322018182650408</v>
      </c>
      <c r="O12">
        <v>0.78272229041452868</v>
      </c>
      <c r="P12">
        <v>268.71373765165083</v>
      </c>
    </row>
    <row r="13" spans="1:16" x14ac:dyDescent="0.25">
      <c r="A13">
        <v>17</v>
      </c>
      <c r="B13">
        <v>0.14857210759577905</v>
      </c>
      <c r="C13">
        <v>0.33458610790632848</v>
      </c>
      <c r="D13">
        <v>0.41790735479379781</v>
      </c>
      <c r="E13">
        <v>1.9066382555288371E-2</v>
      </c>
      <c r="F13">
        <v>41.047388741566877</v>
      </c>
      <c r="G13">
        <v>31.872425027880432</v>
      </c>
      <c r="H13">
        <v>101.5532981541462</v>
      </c>
      <c r="I13">
        <v>169.45073312202635</v>
      </c>
      <c r="J13">
        <v>58.103742789625208</v>
      </c>
      <c r="K13">
        <v>3.4076767151274878</v>
      </c>
      <c r="L13">
        <v>4.4264227416667392</v>
      </c>
      <c r="M13">
        <v>0.78387601294252818</v>
      </c>
      <c r="N13">
        <v>1.1599420672865191</v>
      </c>
      <c r="O13">
        <v>0.86633056695332455</v>
      </c>
      <c r="P13">
        <v>257.59538096895182</v>
      </c>
    </row>
    <row r="14" spans="1:16" x14ac:dyDescent="0.25">
      <c r="A14">
        <v>18</v>
      </c>
      <c r="B14">
        <v>0.13879715526973391</v>
      </c>
      <c r="C14">
        <v>0.79078722835814563</v>
      </c>
      <c r="D14">
        <v>0.82189302272663256</v>
      </c>
      <c r="E14">
        <v>5.0456903038230506E-2</v>
      </c>
      <c r="F14">
        <v>48.061024117172963</v>
      </c>
      <c r="G14">
        <v>26.872739487613622</v>
      </c>
      <c r="H14">
        <v>211.58373981031013</v>
      </c>
      <c r="I14">
        <v>161.58801082850385</v>
      </c>
      <c r="J14">
        <v>60.313864425040279</v>
      </c>
      <c r="K14">
        <v>7.4937328647867192</v>
      </c>
      <c r="L14">
        <v>7.5014714497654555</v>
      </c>
      <c r="M14">
        <v>0.56858800029538004</v>
      </c>
      <c r="N14">
        <v>1.7780158040458396</v>
      </c>
      <c r="O14">
        <v>0.70496556827055068</v>
      </c>
      <c r="P14">
        <v>273.0171752753655</v>
      </c>
    </row>
    <row r="15" spans="1:16" x14ac:dyDescent="0.25">
      <c r="A15">
        <v>19</v>
      </c>
      <c r="B15">
        <v>0.11804865731068595</v>
      </c>
      <c r="C15">
        <v>0.50073118833891583</v>
      </c>
      <c r="D15">
        <v>0.69972335134710717</v>
      </c>
      <c r="E15">
        <v>4.1596501919108721E-2</v>
      </c>
      <c r="F15">
        <v>27.388235034889398</v>
      </c>
      <c r="G15">
        <v>13.132081479046738</v>
      </c>
      <c r="H15">
        <v>44.305028951106827</v>
      </c>
      <c r="I15">
        <v>51.818009364147315</v>
      </c>
      <c r="J15">
        <v>27.684549479560236</v>
      </c>
      <c r="K15">
        <v>3.9732168414410411</v>
      </c>
      <c r="L15">
        <v>8.6371654429666371</v>
      </c>
      <c r="M15">
        <v>0.47741584662223324</v>
      </c>
      <c r="N15">
        <v>1.2636574821869053</v>
      </c>
      <c r="O15">
        <v>0.77975525819453329</v>
      </c>
      <c r="P15">
        <v>266.45131368355976</v>
      </c>
    </row>
    <row r="16" spans="1:16" x14ac:dyDescent="0.25">
      <c r="A16">
        <v>20</v>
      </c>
      <c r="B16">
        <v>0.43568705579902778</v>
      </c>
      <c r="C16">
        <v>0.83807502932238298</v>
      </c>
      <c r="D16">
        <v>0.73923183436381612</v>
      </c>
      <c r="E16">
        <v>2.1310904386601937E-2</v>
      </c>
      <c r="F16">
        <v>47.684126740439922</v>
      </c>
      <c r="G16">
        <v>29.297915542569353</v>
      </c>
      <c r="H16">
        <v>175.56138358040684</v>
      </c>
      <c r="I16">
        <v>112.80050477614513</v>
      </c>
      <c r="J16">
        <v>78.110715376320144</v>
      </c>
      <c r="K16">
        <v>5.6132425840729274</v>
      </c>
      <c r="L16">
        <v>11.247358317803577</v>
      </c>
      <c r="M16">
        <v>1.3242853025408585</v>
      </c>
      <c r="N16">
        <v>1.2020450886500771</v>
      </c>
      <c r="O16">
        <v>0.72116411248916668</v>
      </c>
      <c r="P16">
        <v>284.67385493665398</v>
      </c>
    </row>
    <row r="17" spans="1:16" x14ac:dyDescent="0.25">
      <c r="A17">
        <v>21</v>
      </c>
      <c r="B17">
        <v>0.16791449567423344</v>
      </c>
      <c r="C17">
        <v>0.57320578081759821</v>
      </c>
      <c r="D17">
        <v>0.65365358276990237</v>
      </c>
      <c r="E17">
        <v>3.5777612657283422E-2</v>
      </c>
      <c r="F17">
        <v>35.166757738018177</v>
      </c>
      <c r="G17">
        <v>38.321469738672015</v>
      </c>
      <c r="H17">
        <v>181.35107200249703</v>
      </c>
      <c r="I17">
        <v>113.94045840877595</v>
      </c>
      <c r="J17">
        <v>67.40298775292095</v>
      </c>
      <c r="K17">
        <v>5.8056056025979368</v>
      </c>
      <c r="L17">
        <v>5.1357117240788215</v>
      </c>
      <c r="M17">
        <v>0.82723886827869086</v>
      </c>
      <c r="N17">
        <v>1.1699975332962906</v>
      </c>
      <c r="O17">
        <v>0.79668890054529673</v>
      </c>
      <c r="P17">
        <v>266.1172082349338</v>
      </c>
    </row>
    <row r="18" spans="1:16" x14ac:dyDescent="0.25">
      <c r="A18">
        <v>22</v>
      </c>
      <c r="B18">
        <v>0.85879188143945007</v>
      </c>
      <c r="C18">
        <v>0.53617609257614984</v>
      </c>
      <c r="D18">
        <v>0.77659163380879781</v>
      </c>
      <c r="E18">
        <v>2.8030613778264102E-2</v>
      </c>
      <c r="F18">
        <v>55.537883816322996</v>
      </c>
      <c r="G18">
        <v>46.296009218482006</v>
      </c>
      <c r="H18">
        <v>146.96098221631485</v>
      </c>
      <c r="I18">
        <v>46.744931930344755</v>
      </c>
      <c r="J18">
        <v>106.85887845584557</v>
      </c>
      <c r="K18">
        <v>9.0207267186564906</v>
      </c>
      <c r="L18">
        <v>7.7757574516357435</v>
      </c>
      <c r="M18">
        <v>0.68507451596454971</v>
      </c>
      <c r="N18">
        <v>2.2577145418055582</v>
      </c>
      <c r="O18">
        <v>0.65910242867995428</v>
      </c>
      <c r="P18">
        <v>301.73417132868741</v>
      </c>
    </row>
    <row r="19" spans="1:16" x14ac:dyDescent="0.25">
      <c r="A19">
        <v>25</v>
      </c>
      <c r="B19">
        <v>0.23737040445168595</v>
      </c>
      <c r="C19">
        <v>0.90587662409276837</v>
      </c>
      <c r="D19">
        <v>0.694702327099604</v>
      </c>
      <c r="E19">
        <v>2.2207080927519367E-2</v>
      </c>
      <c r="F19">
        <v>26.7421433274273</v>
      </c>
      <c r="G19">
        <v>45.209288457330032</v>
      </c>
      <c r="H19">
        <v>163.40035229781782</v>
      </c>
      <c r="I19">
        <v>32.954962888265833</v>
      </c>
      <c r="J19">
        <v>55.544758392395678</v>
      </c>
      <c r="K19">
        <v>4.4338102287550631</v>
      </c>
      <c r="L19">
        <v>3.9659018622119526</v>
      </c>
      <c r="M19">
        <v>0.59938136616425175</v>
      </c>
      <c r="N19">
        <v>1.1932607098398871</v>
      </c>
      <c r="O19">
        <v>0.70077106592097527</v>
      </c>
      <c r="P19">
        <v>277.92803051681165</v>
      </c>
    </row>
    <row r="20" spans="1:16" x14ac:dyDescent="0.25">
      <c r="A20">
        <v>26</v>
      </c>
      <c r="B20">
        <v>0.16000207400141414</v>
      </c>
      <c r="C20">
        <v>0.52584456661946444</v>
      </c>
      <c r="D20">
        <v>1.1283221118976894</v>
      </c>
      <c r="E20">
        <v>4.9068566531019965E-2</v>
      </c>
      <c r="F20">
        <v>38.606159614432457</v>
      </c>
      <c r="G20">
        <v>34.132365843055112</v>
      </c>
      <c r="H20">
        <v>255.31897717870319</v>
      </c>
      <c r="I20">
        <v>44.527472435004086</v>
      </c>
      <c r="J20">
        <v>52.456162582425556</v>
      </c>
      <c r="K20">
        <v>8.9596011206285624</v>
      </c>
      <c r="L20">
        <v>10.615774159905287</v>
      </c>
      <c r="M20">
        <v>0.63207452736341951</v>
      </c>
      <c r="N20">
        <v>1.7195419774310683</v>
      </c>
      <c r="O20">
        <v>0.83186603935982506</v>
      </c>
      <c r="P20">
        <v>250.96207973097063</v>
      </c>
    </row>
    <row r="21" spans="1:16" x14ac:dyDescent="0.25">
      <c r="A21">
        <v>29</v>
      </c>
      <c r="B21">
        <v>0.14705396861721978</v>
      </c>
      <c r="C21">
        <v>0.65691273883267909</v>
      </c>
      <c r="D21">
        <v>0.5211056066958013</v>
      </c>
      <c r="E21">
        <v>3.8609767903746164E-2</v>
      </c>
      <c r="F21">
        <v>36.318315311249506</v>
      </c>
      <c r="G21">
        <v>49.398097758999143</v>
      </c>
      <c r="H21">
        <v>165.31808097152083</v>
      </c>
      <c r="I21">
        <v>168.14387904153912</v>
      </c>
      <c r="J21">
        <v>71.127209395662334</v>
      </c>
      <c r="K21">
        <v>5.5205504295048966</v>
      </c>
      <c r="L21">
        <v>9.4239212030554818</v>
      </c>
      <c r="M21">
        <v>0.87284712575909928</v>
      </c>
      <c r="N21">
        <v>1.7391150437850069</v>
      </c>
      <c r="O21">
        <v>0.66201458374257893</v>
      </c>
      <c r="P21">
        <v>273.51342087355658</v>
      </c>
    </row>
    <row r="22" spans="1:16" x14ac:dyDescent="0.25">
      <c r="A22">
        <v>31</v>
      </c>
      <c r="B22">
        <v>0.15324408363438849</v>
      </c>
      <c r="C22">
        <v>0.31511238027198596</v>
      </c>
      <c r="D22">
        <v>0.52028026208097933</v>
      </c>
      <c r="E22">
        <v>4.4976977843018795E-2</v>
      </c>
      <c r="F22">
        <v>48.275767179190908</v>
      </c>
      <c r="G22">
        <v>49.455547155467471</v>
      </c>
      <c r="H22">
        <v>116.54831981167665</v>
      </c>
      <c r="I22">
        <v>125.4242299851434</v>
      </c>
      <c r="J22">
        <v>57.29261410061163</v>
      </c>
      <c r="K22">
        <v>5.8292797262766145</v>
      </c>
      <c r="L22">
        <v>8.9812352376919904</v>
      </c>
      <c r="M22">
        <v>0.8407762051489136</v>
      </c>
      <c r="N22">
        <v>0.98014660949239774</v>
      </c>
      <c r="O22">
        <v>0.88843465500942931</v>
      </c>
      <c r="P22">
        <v>239.03211715092849</v>
      </c>
    </row>
    <row r="23" spans="1:16" x14ac:dyDescent="0.25">
      <c r="A23">
        <v>32</v>
      </c>
      <c r="B23">
        <v>0.15397110017404306</v>
      </c>
      <c r="C23">
        <v>1.2238401830140093</v>
      </c>
      <c r="D23">
        <v>0.9283315547613169</v>
      </c>
      <c r="E23">
        <v>4.9154636420787254E-2</v>
      </c>
      <c r="F23">
        <v>33.300519923735024</v>
      </c>
      <c r="G23">
        <v>36.427959617134299</v>
      </c>
      <c r="H23">
        <v>193.54430161268186</v>
      </c>
      <c r="I23">
        <v>155.4689769358767</v>
      </c>
      <c r="J23">
        <v>44.795390004667823</v>
      </c>
      <c r="K23">
        <v>8.2390950236389564</v>
      </c>
      <c r="L23">
        <v>7.5297853559715637</v>
      </c>
      <c r="M23">
        <v>0.7537075631970731</v>
      </c>
      <c r="N23">
        <v>0.94867767554900018</v>
      </c>
      <c r="O23">
        <v>0.71392311615267545</v>
      </c>
      <c r="P23">
        <v>286.41238602537521</v>
      </c>
    </row>
    <row r="24" spans="1:16" x14ac:dyDescent="0.25">
      <c r="A24">
        <v>33</v>
      </c>
      <c r="B24">
        <v>0.12898888984145046</v>
      </c>
      <c r="C24">
        <v>0.82506604819637697</v>
      </c>
      <c r="D24">
        <v>0.63160926684493146</v>
      </c>
      <c r="E24">
        <v>3.8848345774696369E-2</v>
      </c>
      <c r="F24">
        <v>36.082811419931701</v>
      </c>
      <c r="G24">
        <v>24.706824598169344</v>
      </c>
      <c r="H24">
        <v>159.884019379233</v>
      </c>
      <c r="I24">
        <v>277.76588048162904</v>
      </c>
      <c r="J24">
        <v>66.826278380411239</v>
      </c>
      <c r="K24">
        <v>7.3787445132525207</v>
      </c>
      <c r="L24">
        <v>5.7029186187634568</v>
      </c>
      <c r="M24">
        <v>0.85994093816516148</v>
      </c>
      <c r="N24">
        <v>1.9383532901272436</v>
      </c>
      <c r="O24">
        <v>0.77506590614251458</v>
      </c>
      <c r="P24">
        <v>282.45086182176254</v>
      </c>
    </row>
    <row r="25" spans="1:16" x14ac:dyDescent="0.25">
      <c r="A25">
        <v>34</v>
      </c>
      <c r="B25">
        <v>0.17054318829266726</v>
      </c>
      <c r="C25">
        <v>0.50215719175632245</v>
      </c>
      <c r="D25">
        <v>0.47949931097509052</v>
      </c>
      <c r="E25">
        <v>4.1311269263082005E-2</v>
      </c>
      <c r="F25">
        <v>16.793804907106903</v>
      </c>
      <c r="G25">
        <v>18.178284521796705</v>
      </c>
      <c r="H25">
        <v>113.71157935372294</v>
      </c>
      <c r="I25">
        <v>43.335992848305253</v>
      </c>
      <c r="J25">
        <v>61.089212536637525</v>
      </c>
      <c r="K25">
        <v>2.7182849527433071</v>
      </c>
      <c r="L25">
        <v>4.3978599853662299</v>
      </c>
      <c r="M25">
        <v>0.58828480222773949</v>
      </c>
      <c r="N25">
        <v>1.4736375088473763</v>
      </c>
      <c r="O25">
        <v>0.8334505841200357</v>
      </c>
      <c r="P25">
        <v>261.92629993915659</v>
      </c>
    </row>
    <row r="26" spans="1:16" x14ac:dyDescent="0.25">
      <c r="A26">
        <v>35</v>
      </c>
      <c r="B26">
        <v>0.36523596728321023</v>
      </c>
      <c r="C26">
        <v>0.64968085361468186</v>
      </c>
      <c r="D26">
        <v>1.1869604173744877</v>
      </c>
      <c r="E26">
        <v>3.9982894877725016E-2</v>
      </c>
      <c r="F26">
        <v>40.87821734026538</v>
      </c>
      <c r="G26">
        <v>54.380543053527184</v>
      </c>
      <c r="H26">
        <v>288.55095717677011</v>
      </c>
      <c r="I26">
        <v>45.737227170988753</v>
      </c>
      <c r="J26">
        <v>113.35515596157366</v>
      </c>
      <c r="K26">
        <v>5.8410121658781504</v>
      </c>
      <c r="L26">
        <v>6.0111879836569013</v>
      </c>
      <c r="M26">
        <v>0.66136815263962256</v>
      </c>
      <c r="N26">
        <v>1.7446226909684484</v>
      </c>
      <c r="O26">
        <v>0.72148822142192981</v>
      </c>
      <c r="P26">
        <v>276.45242484376206</v>
      </c>
    </row>
    <row r="27" spans="1:16" x14ac:dyDescent="0.25">
      <c r="A27">
        <v>36</v>
      </c>
      <c r="B27">
        <v>0.20374594574635335</v>
      </c>
      <c r="C27">
        <v>1.1541048497796584</v>
      </c>
      <c r="D27">
        <v>1.2997241618516784</v>
      </c>
      <c r="E27">
        <v>4.8347335649736048E-2</v>
      </c>
      <c r="F27">
        <v>66.658703186445535</v>
      </c>
      <c r="G27">
        <v>36.238054015930324</v>
      </c>
      <c r="H27">
        <v>96.350974480344931</v>
      </c>
      <c r="I27">
        <v>125.51382758717686</v>
      </c>
      <c r="J27">
        <v>67.413072752471095</v>
      </c>
      <c r="K27">
        <v>7.1510922454336932</v>
      </c>
      <c r="L27">
        <v>8.627223532178121</v>
      </c>
      <c r="M27">
        <v>0.90536201181369635</v>
      </c>
      <c r="N27">
        <v>1.547930546834241</v>
      </c>
      <c r="O27">
        <v>0.64553018488168079</v>
      </c>
      <c r="P27">
        <v>283.69865476491475</v>
      </c>
    </row>
    <row r="28" spans="1:16" x14ac:dyDescent="0.25">
      <c r="A28">
        <v>37</v>
      </c>
      <c r="B28">
        <v>0.15291045008887236</v>
      </c>
      <c r="C28">
        <v>0.33433995023745766</v>
      </c>
      <c r="D28">
        <v>0.49469338379430361</v>
      </c>
      <c r="E28">
        <v>4.5568323118092439E-2</v>
      </c>
      <c r="F28">
        <v>37.633186944074495</v>
      </c>
      <c r="G28">
        <v>36.249091906811159</v>
      </c>
      <c r="H28">
        <v>213.55925658231058</v>
      </c>
      <c r="I28">
        <v>104.90303526998696</v>
      </c>
      <c r="J28">
        <v>56.435528534139394</v>
      </c>
      <c r="K28">
        <v>4.9071641802665784</v>
      </c>
      <c r="L28">
        <v>6.692361567905559</v>
      </c>
      <c r="M28">
        <v>0.66622458992299038</v>
      </c>
      <c r="N28">
        <v>2.0929739314152416</v>
      </c>
      <c r="O28">
        <v>0.77959000337868256</v>
      </c>
      <c r="P28">
        <v>259.6944583368155</v>
      </c>
    </row>
    <row r="29" spans="1:16" x14ac:dyDescent="0.25">
      <c r="A29">
        <v>38</v>
      </c>
      <c r="B29">
        <v>0.16284417237330145</v>
      </c>
      <c r="C29">
        <v>0.95930523018704772</v>
      </c>
      <c r="D29">
        <v>0.99944840566230719</v>
      </c>
      <c r="E29">
        <v>3.3305557643015918E-2</v>
      </c>
      <c r="F29">
        <v>63.99482282833835</v>
      </c>
      <c r="G29">
        <v>62.216606816496849</v>
      </c>
      <c r="H29">
        <v>142.67135228290408</v>
      </c>
      <c r="I29">
        <v>12.252981317609795</v>
      </c>
      <c r="J29">
        <v>141.96869364194632</v>
      </c>
      <c r="K29">
        <v>11.70180373948409</v>
      </c>
      <c r="L29">
        <v>10.688169031630009</v>
      </c>
      <c r="M29">
        <v>1.0381101148860896</v>
      </c>
      <c r="N29">
        <v>2.604831815878196</v>
      </c>
      <c r="O29">
        <v>0.69480379003527093</v>
      </c>
      <c r="P29">
        <v>271.079739682698</v>
      </c>
    </row>
    <row r="30" spans="1:16" x14ac:dyDescent="0.25">
      <c r="A30">
        <v>39</v>
      </c>
      <c r="B30">
        <v>0.23420439457424816</v>
      </c>
      <c r="C30">
        <v>0.82350890609818594</v>
      </c>
      <c r="D30">
        <v>0.64883025253149351</v>
      </c>
      <c r="E30">
        <v>4.4483761849473044E-2</v>
      </c>
      <c r="F30">
        <v>52.580123015362268</v>
      </c>
      <c r="G30">
        <v>45.8882706247256</v>
      </c>
      <c r="H30">
        <v>217.96831207436034</v>
      </c>
      <c r="I30">
        <v>129.79617222531778</v>
      </c>
      <c r="J30">
        <v>81.541796966229654</v>
      </c>
      <c r="K30">
        <v>7.0549364540785131</v>
      </c>
      <c r="L30">
        <v>6.3172473426565414</v>
      </c>
      <c r="M30">
        <v>0.7708317892966986</v>
      </c>
      <c r="N30">
        <v>1.9140078797847877</v>
      </c>
      <c r="O30">
        <v>0.75286059475276268</v>
      </c>
      <c r="P30">
        <v>286.68349953200027</v>
      </c>
    </row>
    <row r="31" spans="1:16" x14ac:dyDescent="0.25">
      <c r="A31">
        <v>40</v>
      </c>
      <c r="B31">
        <v>0.16809189318964024</v>
      </c>
      <c r="C31">
        <v>1.2929719059845224</v>
      </c>
      <c r="D31">
        <v>1.6096503031476073</v>
      </c>
      <c r="E31">
        <v>5.9059862981098533E-2</v>
      </c>
      <c r="F31">
        <v>67.428190458429938</v>
      </c>
      <c r="G31">
        <v>43.954731004095478</v>
      </c>
      <c r="H31">
        <v>301.42509614143262</v>
      </c>
      <c r="I31">
        <v>227.77746768076912</v>
      </c>
      <c r="J31">
        <v>54.555691041106137</v>
      </c>
      <c r="K31">
        <v>7.27083520062516</v>
      </c>
      <c r="L31">
        <v>4.7212549078672819</v>
      </c>
      <c r="M31">
        <v>0.64773921927276856</v>
      </c>
      <c r="N31">
        <v>2.3087640006059038</v>
      </c>
      <c r="O31">
        <v>0.72813461662079226</v>
      </c>
      <c r="P31">
        <v>275.4974325121708</v>
      </c>
    </row>
    <row r="32" spans="1:16" x14ac:dyDescent="0.25">
      <c r="A32">
        <v>41</v>
      </c>
      <c r="B32">
        <v>0.15626869361949286</v>
      </c>
      <c r="C32">
        <v>0.45683429042264034</v>
      </c>
      <c r="D32">
        <v>0.46262862813057898</v>
      </c>
      <c r="E32">
        <v>3.9504819246013553E-2</v>
      </c>
      <c r="F32">
        <v>32.024772280129909</v>
      </c>
      <c r="G32">
        <v>24.719382073797611</v>
      </c>
      <c r="H32">
        <v>168.74927843394084</v>
      </c>
      <c r="I32">
        <v>89.601764121106697</v>
      </c>
      <c r="J32">
        <v>37.143090326032357</v>
      </c>
      <c r="K32">
        <v>2.7221188045282303</v>
      </c>
      <c r="L32">
        <v>5.3824821361821051</v>
      </c>
      <c r="M32">
        <v>0.50598498656989599</v>
      </c>
      <c r="N32">
        <v>0.9376759528873333</v>
      </c>
      <c r="O32">
        <v>0.8107624763161263</v>
      </c>
      <c r="P32">
        <v>266.50637138536575</v>
      </c>
    </row>
    <row r="33" spans="1:16" x14ac:dyDescent="0.25">
      <c r="A33">
        <v>42</v>
      </c>
      <c r="B33">
        <v>0.17783606324978479</v>
      </c>
      <c r="C33">
        <v>0.68679624568080233</v>
      </c>
      <c r="D33">
        <v>0.4601703584983225</v>
      </c>
      <c r="E33">
        <v>5.766737393521211E-2</v>
      </c>
      <c r="F33">
        <v>50.099317774507753</v>
      </c>
      <c r="G33">
        <v>37.418317927968793</v>
      </c>
      <c r="H33">
        <v>184.44350806235838</v>
      </c>
      <c r="I33">
        <v>129.06463970962969</v>
      </c>
      <c r="J33">
        <v>54.161436737581667</v>
      </c>
      <c r="K33">
        <v>4.9699285121978818</v>
      </c>
      <c r="L33">
        <v>6.9255952314977067</v>
      </c>
      <c r="M33">
        <v>1.3559170880587159</v>
      </c>
      <c r="N33">
        <v>1.1071907810606358</v>
      </c>
      <c r="O33">
        <v>0.8647948205588436</v>
      </c>
      <c r="P33">
        <v>254.81188733016307</v>
      </c>
    </row>
    <row r="34" spans="1:16" x14ac:dyDescent="0.25">
      <c r="A34">
        <v>43</v>
      </c>
      <c r="B34">
        <v>0.19630761222402593</v>
      </c>
      <c r="C34">
        <v>0.81767935374106937</v>
      </c>
      <c r="D34">
        <v>1.7266338992634771</v>
      </c>
      <c r="E34">
        <v>3.4657253334696589E-2</v>
      </c>
      <c r="F34">
        <v>25.815451345945711</v>
      </c>
      <c r="G34">
        <v>58.321697152645562</v>
      </c>
      <c r="H34">
        <v>253.25967802987967</v>
      </c>
      <c r="I34">
        <v>95.66176909926341</v>
      </c>
      <c r="J34">
        <v>62.559619527103315</v>
      </c>
      <c r="K34">
        <v>9.9969007657290465</v>
      </c>
      <c r="L34">
        <v>10.127853039898763</v>
      </c>
      <c r="M34">
        <v>0.83400063916934308</v>
      </c>
      <c r="N34">
        <v>1.3536243069677578</v>
      </c>
      <c r="O34">
        <v>0.68024067194379689</v>
      </c>
      <c r="P34">
        <v>286.58648572812251</v>
      </c>
    </row>
    <row r="35" spans="1:16" x14ac:dyDescent="0.25">
      <c r="A35">
        <v>46</v>
      </c>
      <c r="B35">
        <v>0.48851808742461883</v>
      </c>
      <c r="C35">
        <v>1.1964190998043081</v>
      </c>
      <c r="D35">
        <v>1.3294903879218076</v>
      </c>
      <c r="E35">
        <v>6.8811374610667733E-2</v>
      </c>
      <c r="F35">
        <v>63.79928722004189</v>
      </c>
      <c r="G35">
        <v>43.948525370429742</v>
      </c>
      <c r="H35">
        <v>160.40767862091042</v>
      </c>
      <c r="I35">
        <v>107.74704365388934</v>
      </c>
      <c r="J35">
        <v>60.323724807575651</v>
      </c>
      <c r="K35">
        <v>5.1588360767491848</v>
      </c>
      <c r="L35">
        <v>8.3154035681739149</v>
      </c>
      <c r="M35">
        <v>0.87977564492067961</v>
      </c>
      <c r="N35">
        <v>1.4872707689298348</v>
      </c>
      <c r="O35">
        <v>0.7613048931813664</v>
      </c>
      <c r="P35">
        <v>281.13046460139333</v>
      </c>
    </row>
    <row r="36" spans="1:16" x14ac:dyDescent="0.25">
      <c r="A36">
        <v>47</v>
      </c>
      <c r="B36">
        <v>0.19367266620659404</v>
      </c>
      <c r="C36">
        <v>0.7821969084040058</v>
      </c>
      <c r="D36">
        <v>0.95529651267710047</v>
      </c>
      <c r="E36">
        <v>5.3938777529022167E-2</v>
      </c>
      <c r="F36">
        <v>54.042190547468259</v>
      </c>
      <c r="G36">
        <v>44.615036264159187</v>
      </c>
      <c r="H36">
        <v>187.45692805165584</v>
      </c>
      <c r="I36">
        <v>82.850405200563415</v>
      </c>
      <c r="J36">
        <v>79.233764117040465</v>
      </c>
      <c r="K36">
        <v>8.3052357778280417</v>
      </c>
      <c r="L36">
        <v>9.408594086189634</v>
      </c>
      <c r="M36">
        <v>1.4393365151599606</v>
      </c>
      <c r="N36">
        <v>1.9391822067562554</v>
      </c>
      <c r="O36">
        <v>0.61188453656819686</v>
      </c>
      <c r="P36">
        <v>290.29830517705187</v>
      </c>
    </row>
    <row r="37" spans="1:16" x14ac:dyDescent="0.25">
      <c r="A37">
        <v>50</v>
      </c>
      <c r="B37">
        <v>0.14991331838856117</v>
      </c>
      <c r="C37">
        <v>0.50819041223849593</v>
      </c>
      <c r="D37">
        <v>1.0086314241086762</v>
      </c>
      <c r="E37">
        <v>4.5315986832919174E-2</v>
      </c>
      <c r="F37">
        <v>55.021534665009447</v>
      </c>
      <c r="G37">
        <v>46.516547101785108</v>
      </c>
      <c r="H37">
        <v>101.03532041470821</v>
      </c>
      <c r="I37">
        <v>146.83901043079126</v>
      </c>
      <c r="J37">
        <v>48.539880734456979</v>
      </c>
      <c r="K37">
        <v>9.5636457185743176</v>
      </c>
      <c r="L37">
        <v>9.0990418402952287</v>
      </c>
      <c r="M37">
        <v>0.61244550387346697</v>
      </c>
      <c r="N37">
        <v>1.8389239588537449</v>
      </c>
      <c r="O37">
        <v>0.70393243998314237</v>
      </c>
      <c r="P37">
        <v>279.46327815618855</v>
      </c>
    </row>
    <row r="38" spans="1:16" x14ac:dyDescent="0.25">
      <c r="A38">
        <v>51</v>
      </c>
      <c r="B38">
        <v>0.10926206921931921</v>
      </c>
      <c r="C38">
        <v>0.51218324693699202</v>
      </c>
      <c r="D38">
        <v>1.1095756315390362</v>
      </c>
      <c r="E38">
        <v>3.4705242954029505E-2</v>
      </c>
      <c r="F38">
        <v>49.786474265685243</v>
      </c>
      <c r="G38">
        <v>34.054485734034834</v>
      </c>
      <c r="H38">
        <v>30.392535775209307</v>
      </c>
      <c r="I38">
        <v>214.16388958632291</v>
      </c>
      <c r="J38">
        <v>27.937824181089685</v>
      </c>
      <c r="K38">
        <v>4.6851192466905642</v>
      </c>
      <c r="L38">
        <v>11.848005043661212</v>
      </c>
      <c r="M38">
        <v>0.46140661737084282</v>
      </c>
      <c r="N38">
        <v>1.5254654694017424</v>
      </c>
      <c r="O38">
        <v>0.80873454725771166</v>
      </c>
      <c r="P38">
        <v>267.76951151444865</v>
      </c>
    </row>
    <row r="39" spans="1:16" x14ac:dyDescent="0.25">
      <c r="A39">
        <v>52</v>
      </c>
      <c r="B39">
        <v>0.38379373198138966</v>
      </c>
      <c r="C39">
        <v>0.25739719685557449</v>
      </c>
      <c r="D39">
        <v>0.6405638156842921</v>
      </c>
      <c r="E39">
        <v>3.2621400646956497E-2</v>
      </c>
      <c r="F39">
        <v>44.189385689799749</v>
      </c>
      <c r="G39">
        <v>50.07488052496204</v>
      </c>
      <c r="H39">
        <v>228.58023499966893</v>
      </c>
      <c r="I39">
        <v>180.77720772765392</v>
      </c>
      <c r="J39">
        <v>43.515520157679802</v>
      </c>
      <c r="K39">
        <v>5.2382876323309793</v>
      </c>
      <c r="L39">
        <v>11.161813074498593</v>
      </c>
      <c r="M39">
        <v>0.31539224833273216</v>
      </c>
      <c r="N39">
        <v>1.3431582878084796</v>
      </c>
      <c r="O39">
        <v>0.71936919218007744</v>
      </c>
      <c r="P39">
        <v>283.75898770665657</v>
      </c>
    </row>
    <row r="40" spans="1:16" x14ac:dyDescent="0.25">
      <c r="A40">
        <v>54</v>
      </c>
      <c r="B40">
        <v>0.14747461329078487</v>
      </c>
      <c r="C40">
        <v>0.81998879744804642</v>
      </c>
      <c r="D40">
        <v>0.77931738612140489</v>
      </c>
      <c r="E40">
        <v>4.5181134614862652E-2</v>
      </c>
      <c r="F40">
        <v>40.974959515905155</v>
      </c>
      <c r="G40">
        <v>32.925411278523271</v>
      </c>
      <c r="H40">
        <v>278.31691695368454</v>
      </c>
      <c r="I40">
        <v>101.6993030548294</v>
      </c>
      <c r="J40">
        <v>51.916037348798241</v>
      </c>
      <c r="K40">
        <v>6.4812151862265015</v>
      </c>
      <c r="L40">
        <v>10.142411839669784</v>
      </c>
      <c r="M40">
        <v>0.9585416937117428</v>
      </c>
      <c r="N40">
        <v>0.92557088380817554</v>
      </c>
      <c r="O40">
        <v>0.8245801967527584</v>
      </c>
      <c r="P40">
        <v>259.20466959157392</v>
      </c>
    </row>
    <row r="41" spans="1:16" x14ac:dyDescent="0.25">
      <c r="A41">
        <v>55</v>
      </c>
      <c r="B41">
        <v>0.19123863272836475</v>
      </c>
      <c r="C41">
        <v>1.5858757860076689</v>
      </c>
      <c r="D41">
        <v>0.50058268536473072</v>
      </c>
      <c r="E41">
        <v>5.6391696228033805E-2</v>
      </c>
      <c r="F41">
        <v>80.118137117434344</v>
      </c>
      <c r="G41">
        <v>36.56274271999159</v>
      </c>
      <c r="H41">
        <v>114.13857041410874</v>
      </c>
      <c r="I41">
        <v>202.0049230996645</v>
      </c>
      <c r="J41">
        <v>62.7587250748755</v>
      </c>
      <c r="K41">
        <v>6.208426347957408</v>
      </c>
      <c r="L41">
        <v>4.4323520760315356</v>
      </c>
      <c r="M41">
        <v>1.129517258421822</v>
      </c>
      <c r="N41">
        <v>1.0303650438034708</v>
      </c>
      <c r="O41">
        <v>0.67834964021330435</v>
      </c>
      <c r="P41">
        <v>280.11893219541986</v>
      </c>
    </row>
    <row r="42" spans="1:16" x14ac:dyDescent="0.25">
      <c r="A42">
        <v>56</v>
      </c>
      <c r="B42">
        <v>0.2080812843877255</v>
      </c>
      <c r="C42">
        <v>0.84223626829422604</v>
      </c>
      <c r="D42">
        <v>1.0493938175776609</v>
      </c>
      <c r="E42">
        <v>2.0684051325185786E-2</v>
      </c>
      <c r="F42">
        <v>53.998822010753635</v>
      </c>
      <c r="G42">
        <v>32.794728338536842</v>
      </c>
      <c r="H42">
        <v>44.6906634376355</v>
      </c>
      <c r="I42">
        <v>12.150065676390525</v>
      </c>
      <c r="J42">
        <v>81.019670812741452</v>
      </c>
      <c r="K42">
        <v>3.5148070763896406</v>
      </c>
      <c r="L42">
        <v>5.3383060395945821</v>
      </c>
      <c r="M42">
        <v>0.76911435232635128</v>
      </c>
      <c r="N42">
        <v>1.1537333184343828</v>
      </c>
      <c r="O42">
        <v>0.75902050248199937</v>
      </c>
      <c r="P42">
        <v>266.94033163015263</v>
      </c>
    </row>
    <row r="43" spans="1:16" x14ac:dyDescent="0.25">
      <c r="A43">
        <v>57</v>
      </c>
      <c r="B43">
        <v>0.28507652149057583</v>
      </c>
      <c r="C43">
        <v>0.82856948697310506</v>
      </c>
      <c r="D43">
        <v>0.95096013209518093</v>
      </c>
      <c r="E43">
        <v>6.4580857076313086E-2</v>
      </c>
      <c r="F43">
        <v>61.360473244943265</v>
      </c>
      <c r="G43">
        <v>40.196072131044865</v>
      </c>
      <c r="H43">
        <v>57.702011941003335</v>
      </c>
      <c r="I43">
        <v>123.5862297035508</v>
      </c>
      <c r="J43">
        <v>38.417280822814824</v>
      </c>
      <c r="K43">
        <v>5.8420090953505692</v>
      </c>
      <c r="L43">
        <v>6.2139413938239958</v>
      </c>
      <c r="M43">
        <v>0.79774815862598314</v>
      </c>
      <c r="N43">
        <v>1.2891697132081328</v>
      </c>
      <c r="O43">
        <v>0.65453890481763355</v>
      </c>
      <c r="P43">
        <v>276.66389021054044</v>
      </c>
    </row>
    <row r="44" spans="1:16" x14ac:dyDescent="0.25">
      <c r="A44">
        <v>58</v>
      </c>
      <c r="B44">
        <v>0.1457197443508135</v>
      </c>
      <c r="C44">
        <v>1.6488988045388973</v>
      </c>
      <c r="D44">
        <v>0.72805782418055709</v>
      </c>
      <c r="E44">
        <v>4.6023438993183216E-2</v>
      </c>
      <c r="F44">
        <v>34.736271406026091</v>
      </c>
      <c r="G44">
        <v>51.120684378057675</v>
      </c>
      <c r="H44">
        <v>209.12200959217026</v>
      </c>
      <c r="I44">
        <v>223.03040968238474</v>
      </c>
      <c r="J44">
        <v>53.150830615400096</v>
      </c>
      <c r="K44">
        <v>4.9951478591850265</v>
      </c>
      <c r="L44">
        <v>9.9081566192279631</v>
      </c>
      <c r="M44">
        <v>1.0884308802371674</v>
      </c>
      <c r="N44">
        <v>0.37321814716998519</v>
      </c>
      <c r="O44">
        <v>0.70011550063758565</v>
      </c>
      <c r="P44">
        <v>279.16312879761773</v>
      </c>
    </row>
    <row r="45" spans="1:16" x14ac:dyDescent="0.25">
      <c r="A45">
        <v>59</v>
      </c>
      <c r="B45">
        <v>0.14443499524533199</v>
      </c>
      <c r="C45">
        <v>0.92264843556136822</v>
      </c>
      <c r="D45">
        <v>1.0602589006817986</v>
      </c>
      <c r="E45">
        <v>3.0557882300245677E-2</v>
      </c>
      <c r="F45">
        <v>43.528135332617822</v>
      </c>
      <c r="G45">
        <v>24.622476272365653</v>
      </c>
      <c r="H45">
        <v>288.74328497411676</v>
      </c>
      <c r="I45">
        <v>36.485567090163464</v>
      </c>
      <c r="J45">
        <v>75.541528231157045</v>
      </c>
      <c r="K45">
        <v>4.0364226298357639</v>
      </c>
      <c r="L45">
        <v>7.5057947408382235</v>
      </c>
      <c r="M45">
        <v>1.0892567198349061</v>
      </c>
      <c r="N45">
        <v>1.3559939709110946</v>
      </c>
      <c r="O45">
        <v>0.74162193182370184</v>
      </c>
      <c r="P45">
        <v>274.74059226200632</v>
      </c>
    </row>
    <row r="46" spans="1:16" x14ac:dyDescent="0.25">
      <c r="A46">
        <v>60</v>
      </c>
      <c r="B46">
        <v>0.1938173571776684</v>
      </c>
      <c r="C46">
        <v>0.89445299138025214</v>
      </c>
      <c r="D46">
        <v>0.77047590325377135</v>
      </c>
      <c r="E46">
        <v>4.5704022644698888E-2</v>
      </c>
      <c r="F46">
        <v>53.026970797723379</v>
      </c>
      <c r="G46">
        <v>45.331261261647469</v>
      </c>
      <c r="H46">
        <v>158.47420873772973</v>
      </c>
      <c r="I46">
        <v>36.412724608742522</v>
      </c>
      <c r="J46">
        <v>81.861786024167756</v>
      </c>
      <c r="K46">
        <v>2.7304553896084682</v>
      </c>
      <c r="L46">
        <v>9.8637455690248945</v>
      </c>
      <c r="M46">
        <v>0.9682370093616226</v>
      </c>
      <c r="N46">
        <v>1.4219665264337706</v>
      </c>
      <c r="O46">
        <v>0.68149002220134969</v>
      </c>
      <c r="P46">
        <v>271.89004150466718</v>
      </c>
    </row>
    <row r="47" spans="1:16" x14ac:dyDescent="0.25">
      <c r="A47">
        <v>61</v>
      </c>
      <c r="B47">
        <v>0.21106849111446677</v>
      </c>
      <c r="C47">
        <v>0.1766666542624768</v>
      </c>
      <c r="D47">
        <v>1.7727676317888275</v>
      </c>
      <c r="E47">
        <v>5.6601614497891028E-2</v>
      </c>
      <c r="F47">
        <v>51.523972491575293</v>
      </c>
      <c r="G47">
        <v>43.685867073743125</v>
      </c>
      <c r="H47">
        <v>73.21136004679154</v>
      </c>
      <c r="I47">
        <v>150.6284812474594</v>
      </c>
      <c r="J47">
        <v>92.101295191462256</v>
      </c>
      <c r="K47">
        <v>3.3273457318308339</v>
      </c>
      <c r="L47">
        <v>12.432230383083226</v>
      </c>
      <c r="M47">
        <v>1.5775169914523679</v>
      </c>
      <c r="N47">
        <v>2.705413379607037</v>
      </c>
      <c r="O47">
        <v>0.75042462217340433</v>
      </c>
      <c r="P47">
        <v>271.90756314747284</v>
      </c>
    </row>
    <row r="48" spans="1:16" x14ac:dyDescent="0.25">
      <c r="A48">
        <v>62</v>
      </c>
      <c r="B48">
        <v>0.32986919659604458</v>
      </c>
      <c r="C48">
        <v>0.52809006832330263</v>
      </c>
      <c r="D48">
        <v>1.1862816882183806</v>
      </c>
      <c r="E48">
        <v>5.3576206689527429E-2</v>
      </c>
      <c r="F48">
        <v>56.558184056522734</v>
      </c>
      <c r="G48">
        <v>53.633200663775504</v>
      </c>
      <c r="H48">
        <v>210.34851518594047</v>
      </c>
      <c r="I48">
        <v>134.45465102498889</v>
      </c>
      <c r="J48">
        <v>35.577460298539734</v>
      </c>
      <c r="K48">
        <v>8.8473511061438224</v>
      </c>
      <c r="L48">
        <v>4.8081242618794828</v>
      </c>
      <c r="M48">
        <v>0.82632574228628697</v>
      </c>
      <c r="N48">
        <v>1.5683676616200075</v>
      </c>
      <c r="O48">
        <v>0.81020772212960923</v>
      </c>
      <c r="P48">
        <v>262.54737840695418</v>
      </c>
    </row>
    <row r="49" spans="1:16" x14ac:dyDescent="0.25">
      <c r="A49">
        <v>63</v>
      </c>
      <c r="B49">
        <v>0.14442696499168861</v>
      </c>
      <c r="C49">
        <v>0.50395201510708143</v>
      </c>
      <c r="D49">
        <v>0.45987643402996009</v>
      </c>
      <c r="E49">
        <v>4.0909238398273526E-2</v>
      </c>
      <c r="F49">
        <v>24.146517832595027</v>
      </c>
      <c r="G49">
        <v>24.710459455760009</v>
      </c>
      <c r="H49">
        <v>118.39317468433538</v>
      </c>
      <c r="I49">
        <v>74.959853075834147</v>
      </c>
      <c r="J49">
        <v>78.41719006049955</v>
      </c>
      <c r="K49">
        <v>3.714506888763117</v>
      </c>
      <c r="L49">
        <v>6.0570387926486298</v>
      </c>
      <c r="M49">
        <v>1.7807659662784601</v>
      </c>
      <c r="N49">
        <v>1.5152112783727385</v>
      </c>
      <c r="O49">
        <v>0.76779083657004166</v>
      </c>
      <c r="P49">
        <v>267.23008899823265</v>
      </c>
    </row>
    <row r="50" spans="1:16" x14ac:dyDescent="0.25">
      <c r="A50">
        <v>64</v>
      </c>
      <c r="B50">
        <v>0.10408665124196581</v>
      </c>
      <c r="C50">
        <v>1.2155959833969376</v>
      </c>
      <c r="D50">
        <v>0.88294388701823134</v>
      </c>
      <c r="E50">
        <v>3.6668968078102368E-2</v>
      </c>
      <c r="F50">
        <v>53.538823622288874</v>
      </c>
      <c r="G50">
        <v>36.996995482086483</v>
      </c>
      <c r="H50">
        <v>187.09545683169398</v>
      </c>
      <c r="I50">
        <v>214.55511706075995</v>
      </c>
      <c r="J50">
        <v>32.424458821403206</v>
      </c>
      <c r="K50">
        <v>9.3644074889226196</v>
      </c>
      <c r="L50">
        <v>6.0419253817533285</v>
      </c>
      <c r="M50">
        <v>0.64828971874131669</v>
      </c>
      <c r="N50">
        <v>1.199842903472554</v>
      </c>
      <c r="O50">
        <v>0.83034129678128321</v>
      </c>
      <c r="P50">
        <v>254.96090393328714</v>
      </c>
    </row>
    <row r="51" spans="1:16" x14ac:dyDescent="0.25">
      <c r="A51">
        <v>65</v>
      </c>
      <c r="B51">
        <v>0.11378280285613421</v>
      </c>
      <c r="C51">
        <v>0.40060283811145664</v>
      </c>
      <c r="D51">
        <v>1.3334212323242778</v>
      </c>
      <c r="E51">
        <v>7.9246740542962282E-2</v>
      </c>
      <c r="F51">
        <v>52.519730607592251</v>
      </c>
      <c r="G51">
        <v>18.104572496414349</v>
      </c>
      <c r="H51">
        <v>296.03105277899408</v>
      </c>
      <c r="I51">
        <v>218.95862001867499</v>
      </c>
      <c r="J51">
        <v>34.145056118251532</v>
      </c>
      <c r="K51">
        <v>6.553623771245074</v>
      </c>
      <c r="L51">
        <v>9.1348043299906685</v>
      </c>
      <c r="M51">
        <v>0.18102208808232273</v>
      </c>
      <c r="N51">
        <v>1.9978660945449787</v>
      </c>
      <c r="O51">
        <v>0.81146043134782597</v>
      </c>
      <c r="P51">
        <v>272.80910306140282</v>
      </c>
    </row>
    <row r="52" spans="1:16" x14ac:dyDescent="0.25">
      <c r="A52">
        <v>66</v>
      </c>
      <c r="B52">
        <v>0.16129165088745248</v>
      </c>
      <c r="C52">
        <v>0.56564800380003466</v>
      </c>
      <c r="D52">
        <v>0.76862964688558555</v>
      </c>
      <c r="E52">
        <v>5.168149140585817E-2</v>
      </c>
      <c r="F52">
        <v>35.436495534329239</v>
      </c>
      <c r="G52">
        <v>57.399557972016353</v>
      </c>
      <c r="H52">
        <v>61.9691521514819</v>
      </c>
      <c r="I52">
        <v>193.22328872654313</v>
      </c>
      <c r="J52">
        <v>51.026808925984881</v>
      </c>
      <c r="K52">
        <v>4.8080357222675119</v>
      </c>
      <c r="L52">
        <v>11.606716409122033</v>
      </c>
      <c r="M52">
        <v>0.97983881307492204</v>
      </c>
      <c r="N52">
        <v>1.1769163254823671</v>
      </c>
      <c r="O52">
        <v>0.85624111903106392</v>
      </c>
      <c r="P52">
        <v>250.33778836465808</v>
      </c>
    </row>
    <row r="53" spans="1:16" x14ac:dyDescent="0.25">
      <c r="A53">
        <v>67</v>
      </c>
      <c r="B53">
        <v>0.23683975287157116</v>
      </c>
      <c r="C53">
        <v>0.17727569923734479</v>
      </c>
      <c r="D53">
        <v>0.14380345944681039</v>
      </c>
      <c r="E53">
        <v>5.8595341164901026E-2</v>
      </c>
      <c r="F53">
        <v>45.12945711364506</v>
      </c>
      <c r="G53">
        <v>19.445976859088951</v>
      </c>
      <c r="H53">
        <v>207.46502691633501</v>
      </c>
      <c r="I53">
        <v>167.2463272457959</v>
      </c>
      <c r="J53">
        <v>91.265668861424842</v>
      </c>
      <c r="K53">
        <v>3.4585146530145998</v>
      </c>
      <c r="L53">
        <v>9.1544404301002427</v>
      </c>
      <c r="M53">
        <v>0.58026602958061391</v>
      </c>
      <c r="N53">
        <v>1.9791365794459181</v>
      </c>
      <c r="O53">
        <v>0.76969881827836129</v>
      </c>
      <c r="P53">
        <v>274.22828468392697</v>
      </c>
    </row>
    <row r="54" spans="1:16" x14ac:dyDescent="0.25">
      <c r="A54">
        <v>68</v>
      </c>
      <c r="B54">
        <v>0.13774316119360455</v>
      </c>
      <c r="C54">
        <v>1.0696863504443859</v>
      </c>
      <c r="D54">
        <v>0.78805110069821993</v>
      </c>
      <c r="E54">
        <v>4.4666076522738067E-2</v>
      </c>
      <c r="F54">
        <v>36.071840937885518</v>
      </c>
      <c r="G54">
        <v>39.900361131402249</v>
      </c>
      <c r="H54">
        <v>221.78660685494469</v>
      </c>
      <c r="I54">
        <v>229.50222307005052</v>
      </c>
      <c r="J54">
        <v>57.194761553256306</v>
      </c>
      <c r="K54">
        <v>4.9877637392335465</v>
      </c>
      <c r="L54">
        <v>11.867068699735565</v>
      </c>
      <c r="M54">
        <v>1.2203416596507226</v>
      </c>
      <c r="N54">
        <v>1.098188252889061</v>
      </c>
      <c r="O54">
        <v>0.70627140763651797</v>
      </c>
      <c r="P54">
        <v>282.41076194001755</v>
      </c>
    </row>
    <row r="55" spans="1:16" x14ac:dyDescent="0.25">
      <c r="A55">
        <v>69</v>
      </c>
      <c r="B55">
        <v>0.10688146696629071</v>
      </c>
      <c r="C55">
        <v>0.82119448902630643</v>
      </c>
      <c r="D55">
        <v>1.1545806303269308</v>
      </c>
      <c r="E55">
        <v>3.0358142500345492E-2</v>
      </c>
      <c r="F55">
        <v>44.368101865423725</v>
      </c>
      <c r="G55">
        <v>59.340042527466224</v>
      </c>
      <c r="H55">
        <v>258.08413247364763</v>
      </c>
      <c r="I55">
        <v>104.24176139954034</v>
      </c>
      <c r="J55">
        <v>38.68338362283815</v>
      </c>
      <c r="K55">
        <v>9.2523045210065415</v>
      </c>
      <c r="L55">
        <v>6.289934103931742</v>
      </c>
      <c r="M55">
        <v>0.59415296598514633</v>
      </c>
      <c r="N55">
        <v>1.12688361257378</v>
      </c>
      <c r="O55">
        <v>0.77544981560908699</v>
      </c>
      <c r="P55">
        <v>263.28744079017775</v>
      </c>
    </row>
    <row r="56" spans="1:16" x14ac:dyDescent="0.25">
      <c r="A56">
        <v>70</v>
      </c>
      <c r="B56">
        <v>0.61966771779186636</v>
      </c>
      <c r="C56">
        <v>0.88059081070203093</v>
      </c>
      <c r="D56">
        <v>0.84138986049328146</v>
      </c>
      <c r="E56">
        <v>5.5217583094350063E-2</v>
      </c>
      <c r="F56">
        <v>56.096806756718799</v>
      </c>
      <c r="G56">
        <v>40.212539081117328</v>
      </c>
      <c r="H56">
        <v>176.72881893037356</v>
      </c>
      <c r="I56">
        <v>230.67534170823146</v>
      </c>
      <c r="J56">
        <v>45.890980227833033</v>
      </c>
      <c r="K56">
        <v>6.2134831780389588</v>
      </c>
      <c r="L56">
        <v>10.891354880602908</v>
      </c>
      <c r="M56">
        <v>1.1203416296645736</v>
      </c>
      <c r="N56">
        <v>1.5786053564349594</v>
      </c>
      <c r="O56">
        <v>0.66853339748861162</v>
      </c>
      <c r="P56">
        <v>285.23169104127777</v>
      </c>
    </row>
    <row r="57" spans="1:16" x14ac:dyDescent="0.25">
      <c r="A57">
        <v>71</v>
      </c>
      <c r="B57">
        <v>0.19596688156353781</v>
      </c>
      <c r="C57">
        <v>0.80608242257863905</v>
      </c>
      <c r="D57">
        <v>0.29209729405393897</v>
      </c>
      <c r="E57">
        <v>6.3109560450982927E-2</v>
      </c>
      <c r="F57">
        <v>59.413308582428215</v>
      </c>
      <c r="G57">
        <v>33.336988915215628</v>
      </c>
      <c r="H57">
        <v>212.51339914667014</v>
      </c>
      <c r="I57">
        <v>129.07730271771052</v>
      </c>
      <c r="J57">
        <v>76.110545257603135</v>
      </c>
      <c r="K57">
        <v>7.3673686204090645</v>
      </c>
      <c r="L57">
        <v>4.2295449479202087</v>
      </c>
      <c r="M57">
        <v>1.0463850502486141</v>
      </c>
      <c r="N57">
        <v>1.5456667441654166</v>
      </c>
      <c r="O57">
        <v>0.81395238923857571</v>
      </c>
      <c r="P57">
        <v>256.29653085960149</v>
      </c>
    </row>
    <row r="58" spans="1:16" x14ac:dyDescent="0.25">
      <c r="A58">
        <v>72</v>
      </c>
      <c r="B58">
        <v>0.14978719280207956</v>
      </c>
      <c r="C58">
        <v>0.51139663193905549</v>
      </c>
      <c r="D58">
        <v>0.85410120317915594</v>
      </c>
      <c r="E58">
        <v>3.5923904364922148E-2</v>
      </c>
      <c r="F58">
        <v>68.96714560809599</v>
      </c>
      <c r="G58">
        <v>31.0448656844985</v>
      </c>
      <c r="H58">
        <v>118.9742914049926</v>
      </c>
      <c r="I58">
        <v>64.032498541119281</v>
      </c>
      <c r="J58">
        <v>88.740901269910836</v>
      </c>
      <c r="K58">
        <v>7.9361849589837048</v>
      </c>
      <c r="L58">
        <v>5.114800595145204</v>
      </c>
      <c r="M58">
        <v>0.71339165124639758</v>
      </c>
      <c r="N58">
        <v>1.7745220101935257</v>
      </c>
      <c r="O58">
        <v>0.75996521196922395</v>
      </c>
      <c r="P58">
        <v>261.15656132721875</v>
      </c>
    </row>
    <row r="59" spans="1:16" x14ac:dyDescent="0.25">
      <c r="A59">
        <v>75</v>
      </c>
      <c r="B59">
        <v>0.28481845822803886</v>
      </c>
      <c r="C59">
        <v>1.2283999677378872</v>
      </c>
      <c r="D59">
        <v>0.45911377108684742</v>
      </c>
      <c r="E59">
        <v>5.3796565854227374E-2</v>
      </c>
      <c r="F59">
        <v>50.7586888440091</v>
      </c>
      <c r="G59">
        <v>36.916169832400236</v>
      </c>
      <c r="H59">
        <v>258.22433019718221</v>
      </c>
      <c r="I59">
        <v>238.20405014579188</v>
      </c>
      <c r="J59">
        <v>44.528722587356228</v>
      </c>
      <c r="K59">
        <v>9.9838376238200368</v>
      </c>
      <c r="L59">
        <v>3.1282089625126823</v>
      </c>
      <c r="M59">
        <v>0.940035882310994</v>
      </c>
      <c r="N59">
        <v>0.52566831174086548</v>
      </c>
      <c r="O59">
        <v>0.7870717381296839</v>
      </c>
      <c r="P59">
        <v>268.93889106499535</v>
      </c>
    </row>
    <row r="60" spans="1:16" x14ac:dyDescent="0.25">
      <c r="A60">
        <v>76</v>
      </c>
      <c r="B60">
        <v>0.15526158784769375</v>
      </c>
      <c r="C60">
        <v>0.74102366019507349</v>
      </c>
      <c r="D60">
        <v>0.75047558941252013</v>
      </c>
      <c r="E60">
        <v>4.0530795697496715E-2</v>
      </c>
      <c r="F60">
        <v>32.174603173999621</v>
      </c>
      <c r="G60">
        <v>34.04532454601069</v>
      </c>
      <c r="H60">
        <v>140.08173014953042</v>
      </c>
      <c r="I60">
        <v>85.380940573877055</v>
      </c>
      <c r="J60">
        <v>48.71850993262052</v>
      </c>
      <c r="K60">
        <v>4.6157808955843169</v>
      </c>
      <c r="L60">
        <v>4.0163267051816058</v>
      </c>
      <c r="M60">
        <v>0.82982096088208657</v>
      </c>
      <c r="N60">
        <v>2.0152040394504356</v>
      </c>
      <c r="O60">
        <v>0.67632443564388478</v>
      </c>
      <c r="P60">
        <v>282.27062445274061</v>
      </c>
    </row>
    <row r="61" spans="1:16" x14ac:dyDescent="0.25">
      <c r="A61">
        <v>77</v>
      </c>
      <c r="B61">
        <v>0.16296171620863448</v>
      </c>
      <c r="C61">
        <v>0.95130396300732512</v>
      </c>
      <c r="D61">
        <v>0.69672454777163784</v>
      </c>
      <c r="E61">
        <v>3.4617809339979155E-2</v>
      </c>
      <c r="F61">
        <v>37.475632540279136</v>
      </c>
      <c r="G61">
        <v>4.6298034707327318</v>
      </c>
      <c r="H61">
        <v>109.81027756511227</v>
      </c>
      <c r="I61">
        <v>14.690626355609984</v>
      </c>
      <c r="J61">
        <v>72.242224529130596</v>
      </c>
      <c r="K61">
        <v>6.6918026293495361</v>
      </c>
      <c r="L61">
        <v>6.1068537420706708</v>
      </c>
      <c r="M61">
        <v>0.61712988126115442</v>
      </c>
      <c r="N61">
        <v>1.0283182779775055</v>
      </c>
      <c r="O61">
        <v>0.85563591466076649</v>
      </c>
      <c r="P61">
        <v>250.77580152112623</v>
      </c>
    </row>
    <row r="62" spans="1:16" x14ac:dyDescent="0.25">
      <c r="A62">
        <v>78</v>
      </c>
      <c r="B62">
        <v>0.13004690873223701</v>
      </c>
      <c r="C62">
        <v>0.93027507972654</v>
      </c>
      <c r="D62">
        <v>1.0160942884855133</v>
      </c>
      <c r="E62">
        <v>2.6216101110057777E-2</v>
      </c>
      <c r="F62">
        <v>43.065393867221943</v>
      </c>
      <c r="G62">
        <v>37.908662056549709</v>
      </c>
      <c r="H62">
        <v>162.06869888407303</v>
      </c>
      <c r="I62">
        <v>113.55128774405368</v>
      </c>
      <c r="J62">
        <v>60.293222344880164</v>
      </c>
      <c r="K62">
        <v>7.6822130738045997</v>
      </c>
      <c r="L62">
        <v>8.8513133889998734</v>
      </c>
      <c r="M62">
        <v>1.5342335854072324</v>
      </c>
      <c r="N62">
        <v>1.3017607000017015</v>
      </c>
      <c r="O62">
        <v>0.72606192215288146</v>
      </c>
      <c r="P62">
        <v>260.99658171594291</v>
      </c>
    </row>
    <row r="63" spans="1:16" x14ac:dyDescent="0.25">
      <c r="A63">
        <v>79</v>
      </c>
      <c r="B63">
        <v>0.1856437629136734</v>
      </c>
      <c r="C63">
        <v>1.2175310845656795</v>
      </c>
      <c r="D63">
        <v>0.78901219154910973</v>
      </c>
      <c r="E63">
        <v>5.160716882451577E-2</v>
      </c>
      <c r="F63">
        <v>49.775628660887627</v>
      </c>
      <c r="G63">
        <v>38.646077349623297</v>
      </c>
      <c r="H63">
        <v>160.25745986502668</v>
      </c>
      <c r="I63">
        <v>93.413557659460679</v>
      </c>
      <c r="J63">
        <v>81.946731980251201</v>
      </c>
      <c r="K63">
        <v>7.5680850787307508</v>
      </c>
      <c r="L63">
        <v>4.2607226750729179</v>
      </c>
      <c r="M63">
        <v>1.3363812525947814</v>
      </c>
      <c r="N63">
        <v>1.9325148921364956</v>
      </c>
      <c r="O63">
        <v>0.71053061460785749</v>
      </c>
      <c r="P63">
        <v>273.61675630545767</v>
      </c>
    </row>
    <row r="64" spans="1:16" x14ac:dyDescent="0.25">
      <c r="A64">
        <v>80</v>
      </c>
      <c r="B64">
        <v>7.3597182661724742E-2</v>
      </c>
      <c r="C64">
        <v>1.3878918309440413</v>
      </c>
      <c r="D64">
        <v>1.3467624118621297</v>
      </c>
      <c r="E64">
        <v>2.8272584836888982E-2</v>
      </c>
      <c r="F64">
        <v>55.92909568996761</v>
      </c>
      <c r="G64">
        <v>39.172530256535069</v>
      </c>
      <c r="H64">
        <v>115.80509882109496</v>
      </c>
      <c r="I64">
        <v>214.18822615217624</v>
      </c>
      <c r="J64">
        <v>14.713461212124566</v>
      </c>
      <c r="K64">
        <v>9.6816908852787016</v>
      </c>
      <c r="L64">
        <v>10.311207652897101</v>
      </c>
      <c r="M64">
        <v>0.55917247166898132</v>
      </c>
      <c r="N64">
        <v>0.8946555104561863</v>
      </c>
      <c r="O64">
        <v>0.75796357370249923</v>
      </c>
      <c r="P64">
        <v>268.20110602451916</v>
      </c>
    </row>
    <row r="65" spans="1:16" x14ac:dyDescent="0.25">
      <c r="A65">
        <v>81</v>
      </c>
      <c r="B65">
        <v>0.23912210265842218</v>
      </c>
      <c r="C65">
        <v>0.4036672721256031</v>
      </c>
      <c r="D65">
        <v>0.5637353919723519</v>
      </c>
      <c r="E65">
        <v>4.4634908859128054E-2</v>
      </c>
      <c r="F65">
        <v>50.115812485093088</v>
      </c>
      <c r="G65">
        <v>35.110310968587854</v>
      </c>
      <c r="H65">
        <v>120.9781677777296</v>
      </c>
      <c r="I65">
        <v>185.35029613868784</v>
      </c>
      <c r="J65">
        <v>68.406860258508488</v>
      </c>
      <c r="K65">
        <v>5.1814629396686422</v>
      </c>
      <c r="L65">
        <v>5.9805409379903223</v>
      </c>
      <c r="M65">
        <v>0.65923421154489381</v>
      </c>
      <c r="N65">
        <v>1.5353306758271341</v>
      </c>
      <c r="O65">
        <v>0.69220710597557145</v>
      </c>
      <c r="P65">
        <v>290.11902700894439</v>
      </c>
    </row>
    <row r="66" spans="1:16" x14ac:dyDescent="0.25">
      <c r="A66">
        <v>82</v>
      </c>
      <c r="B66">
        <v>7.2059656423761151E-2</v>
      </c>
      <c r="C66">
        <v>1.1821608067942231</v>
      </c>
      <c r="D66">
        <v>1.1682067866017936</v>
      </c>
      <c r="E66">
        <v>1.6255653287128479E-2</v>
      </c>
      <c r="F66">
        <v>54.690129300048071</v>
      </c>
      <c r="G66">
        <v>28.291582372539533</v>
      </c>
      <c r="H66">
        <v>145.52716501052251</v>
      </c>
      <c r="I66">
        <v>204.04697200159796</v>
      </c>
      <c r="J66">
        <v>17.917622817208471</v>
      </c>
      <c r="K66">
        <v>8.8499247952043287</v>
      </c>
      <c r="L66">
        <v>8.1819138560357985</v>
      </c>
      <c r="M66">
        <v>0.46669589116138449</v>
      </c>
      <c r="N66">
        <v>0.6255091869504803</v>
      </c>
      <c r="O66">
        <v>0.71251390764830469</v>
      </c>
      <c r="P66">
        <v>277.93458647352043</v>
      </c>
    </row>
    <row r="67" spans="1:16" x14ac:dyDescent="0.25">
      <c r="A67">
        <v>85</v>
      </c>
      <c r="B67">
        <v>0.12825989877615748</v>
      </c>
      <c r="C67">
        <v>0.9828907365018702</v>
      </c>
      <c r="D67">
        <v>1.2900958487566809</v>
      </c>
      <c r="E67">
        <v>4.5723997227092569E-2</v>
      </c>
      <c r="F67">
        <v>65.044923920105276</v>
      </c>
      <c r="G67">
        <v>45.81015515718012</v>
      </c>
      <c r="H67">
        <v>112.25101233609288</v>
      </c>
      <c r="I67">
        <v>108.70817761785725</v>
      </c>
      <c r="J67">
        <v>45.738454235972334</v>
      </c>
      <c r="K67">
        <v>6.1476043068163078</v>
      </c>
      <c r="L67">
        <v>11.563714910112726</v>
      </c>
      <c r="M67">
        <v>1.0963749676169752</v>
      </c>
      <c r="N67">
        <v>1.2406226296569471</v>
      </c>
      <c r="O67">
        <v>0.77939415684247526</v>
      </c>
      <c r="P67">
        <v>270.55012383293763</v>
      </c>
    </row>
    <row r="68" spans="1:16" x14ac:dyDescent="0.25">
      <c r="A68">
        <v>87</v>
      </c>
      <c r="B68">
        <v>0.14418333934567759</v>
      </c>
      <c r="C68">
        <v>0.21170125648831184</v>
      </c>
      <c r="D68">
        <v>0.14365654242531917</v>
      </c>
      <c r="E68">
        <v>3.884736500364764E-2</v>
      </c>
      <c r="F68">
        <v>18.894913186250431</v>
      </c>
      <c r="G68">
        <v>22.763878571370082</v>
      </c>
      <c r="H68">
        <v>228.77371485477025</v>
      </c>
      <c r="I68">
        <v>282.31740677175219</v>
      </c>
      <c r="J68">
        <v>73.80280639026924</v>
      </c>
      <c r="K68">
        <v>4.4589584819362473</v>
      </c>
      <c r="L68">
        <v>3.6217231444093523</v>
      </c>
      <c r="M68">
        <v>1.2303908803885828</v>
      </c>
      <c r="N68">
        <v>2.2666831167668784</v>
      </c>
      <c r="O68">
        <v>0.73625727085399484</v>
      </c>
      <c r="P68">
        <v>268.57769098533447</v>
      </c>
    </row>
    <row r="69" spans="1:16" x14ac:dyDescent="0.25">
      <c r="A69">
        <v>89</v>
      </c>
      <c r="B69">
        <v>0.18015832743725638</v>
      </c>
      <c r="C69">
        <v>0.72987191394458595</v>
      </c>
      <c r="D69">
        <v>0.53896160285385952</v>
      </c>
      <c r="E69">
        <v>4.8179560494240201E-2</v>
      </c>
      <c r="F69">
        <v>49.73466608491001</v>
      </c>
      <c r="G69">
        <v>37.072756875821526</v>
      </c>
      <c r="H69">
        <v>212.15217779243821</v>
      </c>
      <c r="I69">
        <v>83.323657168526736</v>
      </c>
      <c r="J69">
        <v>71.336863094407406</v>
      </c>
      <c r="K69">
        <v>3.3434609404049538</v>
      </c>
      <c r="L69">
        <v>6.0104258444986529</v>
      </c>
      <c r="M69">
        <v>1.2141541910234657</v>
      </c>
      <c r="N69">
        <v>1.1412867250829746</v>
      </c>
      <c r="O69">
        <v>0.74298857476967739</v>
      </c>
      <c r="P69">
        <v>267.47390028360849</v>
      </c>
    </row>
    <row r="70" spans="1:16" x14ac:dyDescent="0.25">
      <c r="A70">
        <v>90</v>
      </c>
      <c r="B70">
        <v>0.31523921825322154</v>
      </c>
      <c r="C70">
        <v>1.2733707643642702</v>
      </c>
      <c r="D70">
        <v>1.550119298004105</v>
      </c>
      <c r="E70">
        <v>7.5406423037148618E-2</v>
      </c>
      <c r="F70">
        <v>69.695094750067582</v>
      </c>
      <c r="G70">
        <v>53.026553392039816</v>
      </c>
      <c r="H70">
        <v>218.09804544186608</v>
      </c>
      <c r="I70">
        <v>116.1992168944294</v>
      </c>
      <c r="J70">
        <v>33.973901359711306</v>
      </c>
      <c r="K70">
        <v>5.2655725081732045</v>
      </c>
      <c r="L70">
        <v>10.362854675768503</v>
      </c>
      <c r="M70">
        <v>0.59046590456963277</v>
      </c>
      <c r="N70">
        <v>1.2911324749182591</v>
      </c>
      <c r="O70">
        <v>0.79135635845479768</v>
      </c>
      <c r="P70">
        <v>262.78979168790346</v>
      </c>
    </row>
    <row r="71" spans="1:16" x14ac:dyDescent="0.25">
      <c r="A71">
        <v>91</v>
      </c>
      <c r="B71">
        <v>0.16027877325814563</v>
      </c>
      <c r="C71">
        <v>0.6845568362400053</v>
      </c>
      <c r="D71">
        <v>1.2720702903198744</v>
      </c>
      <c r="E71">
        <v>5.4541961327181886E-2</v>
      </c>
      <c r="F71">
        <v>63.549509596672387</v>
      </c>
      <c r="G71">
        <v>13.058631361509956</v>
      </c>
      <c r="H71">
        <v>168.85309327701412</v>
      </c>
      <c r="I71">
        <v>15.140279152598159</v>
      </c>
      <c r="J71">
        <v>73.876637764119565</v>
      </c>
      <c r="K71">
        <v>6.8516784715480785</v>
      </c>
      <c r="L71">
        <v>8.0168115816870031</v>
      </c>
      <c r="M71">
        <v>0.31712675591549588</v>
      </c>
      <c r="N71">
        <v>1.1944566520532465</v>
      </c>
      <c r="O71">
        <v>0.86541211481981828</v>
      </c>
      <c r="P71">
        <v>248.26730891143788</v>
      </c>
    </row>
    <row r="72" spans="1:16" x14ac:dyDescent="0.25">
      <c r="A72">
        <v>92</v>
      </c>
      <c r="B72">
        <v>8.7662658937610174E-2</v>
      </c>
      <c r="C72">
        <v>0.84218408880426721</v>
      </c>
      <c r="D72">
        <v>0.96747766190404205</v>
      </c>
      <c r="E72">
        <v>4.5906005559463066E-2</v>
      </c>
      <c r="F72">
        <v>37.118718298289423</v>
      </c>
      <c r="G72">
        <v>38.060053106591802</v>
      </c>
      <c r="H72">
        <v>132.42693348623834</v>
      </c>
      <c r="I72">
        <v>148.57791332744196</v>
      </c>
      <c r="J72">
        <v>19.478368851694771</v>
      </c>
      <c r="K72">
        <v>7.8198597414845494</v>
      </c>
      <c r="L72">
        <v>5.1963768653320974</v>
      </c>
      <c r="M72">
        <v>0.1855067613532817</v>
      </c>
      <c r="N72">
        <v>1.0161777152815632</v>
      </c>
      <c r="O72">
        <v>0.88175854218231442</v>
      </c>
      <c r="P72">
        <v>246.00527691513298</v>
      </c>
    </row>
    <row r="73" spans="1:16" x14ac:dyDescent="0.25">
      <c r="A73">
        <v>93</v>
      </c>
      <c r="B73">
        <v>0.14574920803638217</v>
      </c>
      <c r="C73">
        <v>2.0560441690899167</v>
      </c>
      <c r="D73">
        <v>0.72100190231086869</v>
      </c>
      <c r="E73">
        <v>5.9651314050583604E-2</v>
      </c>
      <c r="F73">
        <v>73.0899260230279</v>
      </c>
      <c r="G73">
        <v>39.538159658666977</v>
      </c>
      <c r="H73">
        <v>73.135075544380882</v>
      </c>
      <c r="I73">
        <v>78.282999293174527</v>
      </c>
      <c r="J73">
        <v>57.840363005019753</v>
      </c>
      <c r="K73">
        <v>10.243882764846401</v>
      </c>
      <c r="L73">
        <v>5.0484710172869018</v>
      </c>
      <c r="M73">
        <v>1.038962247067174</v>
      </c>
      <c r="N73">
        <v>0.64106765950360067</v>
      </c>
      <c r="O73">
        <v>0.84329362546370557</v>
      </c>
      <c r="P73">
        <v>253.17031057499699</v>
      </c>
    </row>
    <row r="74" spans="1:16" x14ac:dyDescent="0.25">
      <c r="A74">
        <v>94</v>
      </c>
      <c r="B74">
        <v>0.2062362166516877</v>
      </c>
      <c r="C74">
        <v>0.70145047467701493</v>
      </c>
      <c r="D74">
        <v>0.92279848190101643</v>
      </c>
      <c r="E74">
        <v>6.2007635551800021E-2</v>
      </c>
      <c r="F74">
        <v>52.735051859160912</v>
      </c>
      <c r="G74">
        <v>39.466126528309601</v>
      </c>
      <c r="H74">
        <v>196.36665869152495</v>
      </c>
      <c r="I74">
        <v>111.05670553004393</v>
      </c>
      <c r="J74">
        <v>69.314884467831874</v>
      </c>
      <c r="K74">
        <v>7.4111430317325553</v>
      </c>
      <c r="L74">
        <v>7.0491710398883685</v>
      </c>
      <c r="M74">
        <v>0.80321370674875736</v>
      </c>
      <c r="N74">
        <v>2.0621579038643167</v>
      </c>
      <c r="O74">
        <v>0.73715567184203068</v>
      </c>
      <c r="P74">
        <v>267.12508811107693</v>
      </c>
    </row>
    <row r="75" spans="1:16" x14ac:dyDescent="0.25">
      <c r="A75">
        <v>96</v>
      </c>
      <c r="B75">
        <v>0.13254288457094274</v>
      </c>
      <c r="C75">
        <v>0.4407820993610625</v>
      </c>
      <c r="D75">
        <v>1.4051372772041764</v>
      </c>
      <c r="E75">
        <v>6.1627114382166913E-2</v>
      </c>
      <c r="F75">
        <v>28.515080797920223</v>
      </c>
      <c r="G75">
        <v>57.867262818782535</v>
      </c>
      <c r="H75">
        <v>415.36069108255435</v>
      </c>
      <c r="I75">
        <v>205.09695716037822</v>
      </c>
      <c r="J75">
        <v>40.28434965973802</v>
      </c>
      <c r="K75">
        <v>6.5461430336147304</v>
      </c>
      <c r="L75">
        <v>9.3590936264243307</v>
      </c>
      <c r="M75">
        <v>0.41389416606269214</v>
      </c>
      <c r="N75">
        <v>1.3484603235685977</v>
      </c>
      <c r="O75">
        <v>0.82300198589812457</v>
      </c>
      <c r="P75">
        <v>266.33927619393347</v>
      </c>
    </row>
    <row r="76" spans="1:16" x14ac:dyDescent="0.25">
      <c r="A76">
        <v>97</v>
      </c>
      <c r="B76">
        <v>9.861276717866653E-2</v>
      </c>
      <c r="C76">
        <v>0.40843979350745557</v>
      </c>
      <c r="D76">
        <v>0.50911333707975737</v>
      </c>
      <c r="E76">
        <v>3.7583479630504846E-2</v>
      </c>
      <c r="F76">
        <v>6.6299138700984459</v>
      </c>
      <c r="G76">
        <v>31.543284474607834</v>
      </c>
      <c r="H76">
        <v>156.44231932943939</v>
      </c>
      <c r="I76">
        <v>143.60781808061017</v>
      </c>
      <c r="J76">
        <v>37.741586015401438</v>
      </c>
      <c r="K76">
        <v>2.8185179390009609</v>
      </c>
      <c r="L76">
        <v>3.7886743050715701</v>
      </c>
      <c r="M76">
        <v>0.54155468245344718</v>
      </c>
      <c r="N76">
        <v>0.58008993326578862</v>
      </c>
      <c r="O76">
        <v>0.7462964131024814</v>
      </c>
      <c r="P76">
        <v>274.65990856067856</v>
      </c>
    </row>
    <row r="77" spans="1:16" x14ac:dyDescent="0.25">
      <c r="A77">
        <v>99</v>
      </c>
      <c r="B77">
        <v>0.19373030157664192</v>
      </c>
      <c r="C77">
        <v>1.1814577204796655</v>
      </c>
      <c r="D77">
        <v>0.88367091358319438</v>
      </c>
      <c r="E77">
        <v>6.0156469369393527E-2</v>
      </c>
      <c r="F77">
        <v>48.602646739883184</v>
      </c>
      <c r="G77">
        <v>53.420522508133672</v>
      </c>
      <c r="H77">
        <v>156.14457090009242</v>
      </c>
      <c r="I77">
        <v>57.524552806348048</v>
      </c>
      <c r="J77">
        <v>59.602060153612136</v>
      </c>
      <c r="K77">
        <v>8.7572991305060377</v>
      </c>
      <c r="L77">
        <v>8.9675546982326786</v>
      </c>
      <c r="M77">
        <v>0.83173380987398882</v>
      </c>
      <c r="N77">
        <v>1.487884293148483</v>
      </c>
      <c r="O77">
        <v>0.75989174633373424</v>
      </c>
      <c r="P77">
        <v>272.90158944622965</v>
      </c>
    </row>
    <row r="78" spans="1:16" x14ac:dyDescent="0.25">
      <c r="A78">
        <v>100</v>
      </c>
      <c r="B78">
        <v>0.21490698234696434</v>
      </c>
      <c r="C78">
        <v>0.59926717517888251</v>
      </c>
      <c r="D78">
        <v>0.36655246304566108</v>
      </c>
      <c r="E78">
        <v>5.2063883091702665E-2</v>
      </c>
      <c r="F78">
        <v>37.1417389410935</v>
      </c>
      <c r="G78">
        <v>36.552687110455594</v>
      </c>
      <c r="H78">
        <v>261.44795418275203</v>
      </c>
      <c r="I78">
        <v>98.373205670409703</v>
      </c>
      <c r="J78">
        <v>47.533369532615595</v>
      </c>
      <c r="K78">
        <v>2.3396828430846774</v>
      </c>
      <c r="L78">
        <v>3.9738407872423407</v>
      </c>
      <c r="M78">
        <v>0.49730364578303837</v>
      </c>
      <c r="N78">
        <v>0.92716187313290299</v>
      </c>
      <c r="O78">
        <v>0.8370134088844059</v>
      </c>
      <c r="P78">
        <v>262.54738827909694</v>
      </c>
    </row>
    <row r="79" spans="1:16" x14ac:dyDescent="0.25">
      <c r="A79" t="s">
        <v>1</v>
      </c>
      <c r="B79">
        <v>0.20507403814592984</v>
      </c>
      <c r="C79">
        <v>0.76330822264540721</v>
      </c>
      <c r="D79">
        <v>0.84627276678653673</v>
      </c>
      <c r="E79">
        <v>4.5981480952944659E-2</v>
      </c>
      <c r="F79">
        <v>45.070924875713203</v>
      </c>
      <c r="G79">
        <v>38.439190811663259</v>
      </c>
      <c r="H79">
        <v>168.5364152749716</v>
      </c>
      <c r="I79">
        <v>131.6720634196007</v>
      </c>
      <c r="J79">
        <v>61.099819770408288</v>
      </c>
      <c r="K79">
        <v>6.3613120923780615</v>
      </c>
      <c r="L79">
        <v>7.5312037308266611</v>
      </c>
      <c r="M79">
        <v>0.82063317853748452</v>
      </c>
      <c r="N79">
        <v>1.4540122227392334</v>
      </c>
      <c r="O79">
        <v>0.75988557478510899</v>
      </c>
      <c r="P79">
        <v>269.71762346331843</v>
      </c>
    </row>
    <row r="80" spans="1:16" x14ac:dyDescent="0.25">
      <c r="A80" t="s">
        <v>2</v>
      </c>
      <c r="B80">
        <v>0.12575859873134793</v>
      </c>
      <c r="C80">
        <v>0.35779209527679717</v>
      </c>
      <c r="D80">
        <v>0.35081222205445423</v>
      </c>
      <c r="E80">
        <v>1.3842013369222183E-2</v>
      </c>
      <c r="F80">
        <v>14.631264635812071</v>
      </c>
      <c r="G80">
        <v>11.477185011998301</v>
      </c>
      <c r="H80">
        <v>74.198742027946082</v>
      </c>
      <c r="I80">
        <v>69.204098731537343</v>
      </c>
      <c r="J80">
        <v>24.421802447075205</v>
      </c>
      <c r="K80">
        <v>2.1881609863624121</v>
      </c>
      <c r="L80">
        <v>2.6471519553865779</v>
      </c>
      <c r="M80">
        <v>0.32530892608117828</v>
      </c>
      <c r="N80">
        <v>0.50694867778268049</v>
      </c>
      <c r="O80">
        <v>6.699062069869588E-2</v>
      </c>
      <c r="P80">
        <v>12.652482573990138</v>
      </c>
    </row>
    <row r="81" spans="1:16" x14ac:dyDescent="0.25">
      <c r="A81" t="s">
        <v>3</v>
      </c>
      <c r="B81">
        <v>0.17653033751503086</v>
      </c>
      <c r="C81">
        <v>0.68209937840963519</v>
      </c>
      <c r="D81">
        <v>0.76664815944358988</v>
      </c>
      <c r="E81">
        <v>4.2839729297584554E-2</v>
      </c>
      <c r="F81">
        <v>41.750035156607453</v>
      </c>
      <c r="G81">
        <v>35.834189353530292</v>
      </c>
      <c r="H81">
        <v>151.6953666230271</v>
      </c>
      <c r="I81">
        <v>115.96465973864841</v>
      </c>
      <c r="J81">
        <v>55.556750549309314</v>
      </c>
      <c r="K81">
        <v>5.8646604696896771</v>
      </c>
      <c r="L81">
        <v>6.9303739370686408</v>
      </c>
      <c r="M81">
        <v>0.74679710933591359</v>
      </c>
      <c r="N81">
        <v>1.3389489869857014</v>
      </c>
      <c r="O81">
        <v>0</v>
      </c>
      <c r="P81">
        <v>0</v>
      </c>
    </row>
    <row r="82" spans="1:16" x14ac:dyDescent="0.25">
      <c r="A82" t="s">
        <v>4</v>
      </c>
      <c r="B82">
        <v>0.23361773877682881</v>
      </c>
      <c r="C82">
        <v>0.84451706688117922</v>
      </c>
      <c r="D82">
        <v>0.92589737412948359</v>
      </c>
      <c r="E82">
        <v>4.9123232608304764E-2</v>
      </c>
      <c r="F82">
        <v>48.391814594818953</v>
      </c>
      <c r="G82">
        <v>41.044192269796227</v>
      </c>
      <c r="H82">
        <v>185.37746392691611</v>
      </c>
      <c r="I82">
        <v>147.379467100553</v>
      </c>
      <c r="J82">
        <v>66.642888991507263</v>
      </c>
      <c r="K82">
        <v>6.8579637150664459</v>
      </c>
      <c r="L82">
        <v>8.1320335245846813</v>
      </c>
      <c r="M82">
        <v>0.89446924773905545</v>
      </c>
      <c r="N82">
        <v>1.5690754584927653</v>
      </c>
      <c r="O82">
        <v>0</v>
      </c>
      <c r="P8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"/>
  <sheetViews>
    <sheetView workbookViewId="0">
      <selection activeCell="B1" sqref="B1:J1048576"/>
    </sheetView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4.7109375" customWidth="1"/>
    <col min="4" max="8" width="11.7109375" customWidth="1"/>
    <col min="9" max="10" width="12.7109375" customWidth="1"/>
    <col min="11" max="11" width="13.7109375" customWidth="1"/>
    <col min="12" max="12" width="11.7109375" customWidth="1"/>
  </cols>
  <sheetData>
    <row r="1" spans="1:12" x14ac:dyDescent="0.25">
      <c r="A1" t="s">
        <v>20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</row>
    <row r="2" spans="1:12" x14ac:dyDescent="0.25">
      <c r="A2">
        <v>1</v>
      </c>
      <c r="B2">
        <v>0.22138661087966641</v>
      </c>
      <c r="C2">
        <v>7.0449705578658553E-2</v>
      </c>
      <c r="D2">
        <v>39.885949594774921</v>
      </c>
      <c r="E2">
        <v>185.9232081985356</v>
      </c>
      <c r="F2">
        <v>83.124486382948945</v>
      </c>
      <c r="G2">
        <v>7.6434786316448822</v>
      </c>
      <c r="H2">
        <v>8.6397724074749274</v>
      </c>
      <c r="I2">
        <v>0.87177817145033176</v>
      </c>
      <c r="J2">
        <v>0.98171169394482827</v>
      </c>
      <c r="K2">
        <v>0.8548043803654195</v>
      </c>
      <c r="L2">
        <v>227.82707531085885</v>
      </c>
    </row>
    <row r="3" spans="1:12" x14ac:dyDescent="0.25">
      <c r="A3">
        <v>2</v>
      </c>
      <c r="B3">
        <v>0.13476522257243326</v>
      </c>
      <c r="C3">
        <v>4.5250589588481938E-2</v>
      </c>
      <c r="D3">
        <v>61.146583481474934</v>
      </c>
      <c r="E3">
        <v>167.47833267211175</v>
      </c>
      <c r="F3">
        <v>76.863837136836054</v>
      </c>
      <c r="G3">
        <v>8.552780610992329</v>
      </c>
      <c r="H3">
        <v>7.7112914760490074</v>
      </c>
      <c r="I3">
        <v>0.63990736074242993</v>
      </c>
      <c r="J3">
        <v>1.0968348259657279</v>
      </c>
      <c r="K3">
        <v>0.80969464542434577</v>
      </c>
      <c r="L3">
        <v>244.13479980294602</v>
      </c>
    </row>
    <row r="4" spans="1:12" x14ac:dyDescent="0.25">
      <c r="A4">
        <v>3</v>
      </c>
      <c r="B4">
        <v>0.20825254947934066</v>
      </c>
      <c r="C4">
        <v>7.8146993538722648E-2</v>
      </c>
      <c r="D4">
        <v>33.358728870454861</v>
      </c>
      <c r="E4">
        <v>250.94861306158995</v>
      </c>
      <c r="F4">
        <v>65.381546432548618</v>
      </c>
      <c r="G4">
        <v>8.9770837390669893</v>
      </c>
      <c r="H4">
        <v>6.2835454099618531</v>
      </c>
      <c r="I4">
        <v>0.78308664156973884</v>
      </c>
      <c r="J4">
        <v>1.158490627619355</v>
      </c>
      <c r="K4">
        <v>0.87526698349633791</v>
      </c>
      <c r="L4">
        <v>224.42543942661686</v>
      </c>
    </row>
    <row r="5" spans="1:12" x14ac:dyDescent="0.25">
      <c r="A5">
        <v>4</v>
      </c>
      <c r="B5">
        <v>0.19371049725354417</v>
      </c>
      <c r="C5">
        <v>5.5691915758173227E-2</v>
      </c>
      <c r="D5">
        <v>52.040627286397942</v>
      </c>
      <c r="E5">
        <v>241.23676220147871</v>
      </c>
      <c r="F5">
        <v>89.706521432040006</v>
      </c>
      <c r="G5">
        <v>8.2062667050757945</v>
      </c>
      <c r="H5">
        <v>6.08829467304147</v>
      </c>
      <c r="I5">
        <v>0.70114966862450712</v>
      </c>
      <c r="J5">
        <v>1.6019498566507533</v>
      </c>
      <c r="K5">
        <v>0.78258234857621933</v>
      </c>
      <c r="L5">
        <v>236.7855229310963</v>
      </c>
    </row>
    <row r="6" spans="1:12" x14ac:dyDescent="0.25">
      <c r="A6">
        <v>5</v>
      </c>
      <c r="B6">
        <v>0.18218711243172442</v>
      </c>
      <c r="C6">
        <v>6.0902563355438824E-2</v>
      </c>
      <c r="D6">
        <v>44.27044466338603</v>
      </c>
      <c r="E6">
        <v>221.05353073185796</v>
      </c>
      <c r="F6">
        <v>103.78870945539242</v>
      </c>
      <c r="G6">
        <v>9.7161813432385475</v>
      </c>
      <c r="H6">
        <v>7.1330032938314716</v>
      </c>
      <c r="I6">
        <v>0.95597732737670671</v>
      </c>
      <c r="J6">
        <v>2.1269474092120495</v>
      </c>
      <c r="K6">
        <v>0.78720104131520963</v>
      </c>
      <c r="L6">
        <v>245.12790757451799</v>
      </c>
    </row>
    <row r="7" spans="1:12" x14ac:dyDescent="0.25">
      <c r="A7">
        <v>6</v>
      </c>
      <c r="B7">
        <v>0.12781749818322891</v>
      </c>
      <c r="C7">
        <v>6.1442007560526798E-2</v>
      </c>
      <c r="D7">
        <v>25.305789352548636</v>
      </c>
      <c r="E7">
        <v>239.47080641855214</v>
      </c>
      <c r="F7">
        <v>91.140658381434534</v>
      </c>
      <c r="G7">
        <v>7.7483446736040333</v>
      </c>
      <c r="H7">
        <v>8.0036926405548989</v>
      </c>
      <c r="I7">
        <v>0.5879494033602104</v>
      </c>
      <c r="J7">
        <v>1.7453785177520076</v>
      </c>
      <c r="K7">
        <v>0.86525342709388364</v>
      </c>
      <c r="L7">
        <v>224.01189219505363</v>
      </c>
    </row>
    <row r="8" spans="1:12" x14ac:dyDescent="0.25">
      <c r="A8">
        <v>7</v>
      </c>
      <c r="B8">
        <v>0.15886716176586463</v>
      </c>
      <c r="C8">
        <v>5.9225222933624297E-2</v>
      </c>
      <c r="D8">
        <v>43.235247827505603</v>
      </c>
      <c r="E8">
        <v>203.94739738487539</v>
      </c>
      <c r="F8">
        <v>120.59155758029488</v>
      </c>
      <c r="G8">
        <v>9.1829577562042637</v>
      </c>
      <c r="H8">
        <v>6.1900510384792771</v>
      </c>
      <c r="I8">
        <v>0.75346835247511268</v>
      </c>
      <c r="J8">
        <v>2.1240993470027192</v>
      </c>
      <c r="K8">
        <v>0.76708859028984822</v>
      </c>
      <c r="L8">
        <v>235.69446679647157</v>
      </c>
    </row>
    <row r="9" spans="1:12" x14ac:dyDescent="0.25">
      <c r="A9">
        <v>8</v>
      </c>
      <c r="B9">
        <v>0.14271158419084995</v>
      </c>
      <c r="C9">
        <v>6.2988100274090561E-2</v>
      </c>
      <c r="D9">
        <v>47.515375879989229</v>
      </c>
      <c r="E9">
        <v>241.62442143201332</v>
      </c>
      <c r="F9">
        <v>124.65735479527648</v>
      </c>
      <c r="G9">
        <v>10.859056172083536</v>
      </c>
      <c r="H9">
        <v>7.9126053545161854</v>
      </c>
      <c r="I9">
        <v>0.80167609116883831</v>
      </c>
      <c r="J9">
        <v>1.3462998046243242</v>
      </c>
      <c r="K9">
        <v>0.85405743124891642</v>
      </c>
      <c r="L9">
        <v>230.57785304534954</v>
      </c>
    </row>
    <row r="10" spans="1:12" x14ac:dyDescent="0.25">
      <c r="A10">
        <v>9</v>
      </c>
      <c r="B10">
        <v>0.25249556596393519</v>
      </c>
      <c r="C10">
        <v>5.011588614916903E-2</v>
      </c>
      <c r="D10">
        <v>49.357226422288839</v>
      </c>
      <c r="E10">
        <v>284.88841673037365</v>
      </c>
      <c r="F10">
        <v>86.950039286960774</v>
      </c>
      <c r="G10">
        <v>6.1850844557146818</v>
      </c>
      <c r="H10">
        <v>8.1857414481498925</v>
      </c>
      <c r="I10">
        <v>1.4053301120849699</v>
      </c>
      <c r="J10">
        <v>0.97354092177295681</v>
      </c>
      <c r="K10">
        <v>0.87327809722206151</v>
      </c>
      <c r="L10">
        <v>230.68722709102525</v>
      </c>
    </row>
    <row r="11" spans="1:12" x14ac:dyDescent="0.25">
      <c r="A11">
        <v>10</v>
      </c>
      <c r="B11">
        <v>0.19053737140210467</v>
      </c>
      <c r="C11">
        <v>6.9307597037022245E-2</v>
      </c>
      <c r="D11">
        <v>34.070583256060772</v>
      </c>
      <c r="E11">
        <v>334.60694810310162</v>
      </c>
      <c r="F11">
        <v>75.378287094245451</v>
      </c>
      <c r="G11">
        <v>5.9994223401763964</v>
      </c>
      <c r="H11">
        <v>7.0246147246145423</v>
      </c>
      <c r="I11">
        <v>0.680611477733023</v>
      </c>
      <c r="J11">
        <v>1.0926442455953884</v>
      </c>
      <c r="K11">
        <v>0.86808857710928677</v>
      </c>
      <c r="L11">
        <v>224.58177077745941</v>
      </c>
    </row>
    <row r="12" spans="1:12" x14ac:dyDescent="0.25">
      <c r="A12">
        <v>11</v>
      </c>
      <c r="B12">
        <v>8.0088844592590774E-2</v>
      </c>
      <c r="C12">
        <v>5.5780887192538674E-2</v>
      </c>
      <c r="D12">
        <v>35.67428319426007</v>
      </c>
      <c r="E12">
        <v>234.90142414630481</v>
      </c>
      <c r="F12">
        <v>112.54589037967403</v>
      </c>
      <c r="G12">
        <v>10.29391386000793</v>
      </c>
      <c r="H12">
        <v>10.174981810106516</v>
      </c>
      <c r="I12">
        <v>0.44007973817654833</v>
      </c>
      <c r="J12">
        <v>2.1192544224320198</v>
      </c>
      <c r="K12">
        <v>0.74172829302247734</v>
      </c>
      <c r="L12">
        <v>246.73146016965103</v>
      </c>
    </row>
    <row r="13" spans="1:12" x14ac:dyDescent="0.25">
      <c r="A13">
        <v>12</v>
      </c>
      <c r="B13">
        <v>0.16225098315894099</v>
      </c>
      <c r="C13">
        <v>5.4967787929854586E-2</v>
      </c>
      <c r="D13">
        <v>55.961887307211683</v>
      </c>
      <c r="E13">
        <v>383.96721294025662</v>
      </c>
      <c r="F13">
        <v>96.38312412547414</v>
      </c>
      <c r="G13">
        <v>8.4825718738957043</v>
      </c>
      <c r="H13">
        <v>7.2805826621457284</v>
      </c>
      <c r="I13">
        <v>0.76235423515661604</v>
      </c>
      <c r="J13">
        <v>1.9510876818713849</v>
      </c>
      <c r="K13">
        <v>0.88042464146529653</v>
      </c>
      <c r="L13">
        <v>220.13732106833271</v>
      </c>
    </row>
    <row r="14" spans="1:12" x14ac:dyDescent="0.25">
      <c r="A14">
        <v>13</v>
      </c>
      <c r="B14">
        <v>0.20198729800658141</v>
      </c>
      <c r="C14">
        <v>5.2238230835249297E-2</v>
      </c>
      <c r="D14">
        <v>35.679201635574827</v>
      </c>
      <c r="E14">
        <v>162.88906206237425</v>
      </c>
      <c r="F14">
        <v>105.97076705835346</v>
      </c>
      <c r="G14">
        <v>8.6750543659953117</v>
      </c>
      <c r="H14">
        <v>5.3568680344806774</v>
      </c>
      <c r="I14">
        <v>1.5522178731258234</v>
      </c>
      <c r="J14">
        <v>1.747645589646502</v>
      </c>
      <c r="K14">
        <v>0.84172178118691188</v>
      </c>
      <c r="L14">
        <v>234.79840371031833</v>
      </c>
    </row>
    <row r="15" spans="1:12" x14ac:dyDescent="0.25">
      <c r="A15">
        <v>14</v>
      </c>
      <c r="B15">
        <v>0.38668950959676013</v>
      </c>
      <c r="C15">
        <v>6.5209611901042089E-2</v>
      </c>
      <c r="D15">
        <v>49.523658675010637</v>
      </c>
      <c r="E15">
        <v>208.39141761585279</v>
      </c>
      <c r="F15">
        <v>62.327032835974158</v>
      </c>
      <c r="G15">
        <v>9.7960037589007065</v>
      </c>
      <c r="H15">
        <v>5.8892959091847956</v>
      </c>
      <c r="I15">
        <v>1.0126130204030499</v>
      </c>
      <c r="J15">
        <v>0.72065022762806152</v>
      </c>
      <c r="K15">
        <v>0.82181450216494267</v>
      </c>
      <c r="L15">
        <v>236.86346631716742</v>
      </c>
    </row>
    <row r="16" spans="1:12" x14ac:dyDescent="0.25">
      <c r="A16">
        <v>15</v>
      </c>
      <c r="B16">
        <v>0.18362006329156608</v>
      </c>
      <c r="C16">
        <v>4.4880573326322205E-2</v>
      </c>
      <c r="D16">
        <v>37.305425033418466</v>
      </c>
      <c r="E16">
        <v>194.38531743401683</v>
      </c>
      <c r="F16">
        <v>82.235610547021963</v>
      </c>
      <c r="G16">
        <v>5.7674384066094246</v>
      </c>
      <c r="H16">
        <v>2.5673430079534345</v>
      </c>
      <c r="I16">
        <v>1.1448339667858762</v>
      </c>
      <c r="J16">
        <v>2.0328997105647533</v>
      </c>
      <c r="K16">
        <v>0.80913046737665106</v>
      </c>
      <c r="L16">
        <v>243.75372870816159</v>
      </c>
    </row>
    <row r="17" spans="1:12" x14ac:dyDescent="0.25">
      <c r="A17">
        <v>16</v>
      </c>
      <c r="B17">
        <v>0.25981796154431691</v>
      </c>
      <c r="C17">
        <v>6.8856984633971413E-2</v>
      </c>
      <c r="D17">
        <v>56.507084588821932</v>
      </c>
      <c r="E17">
        <v>216.15565351131514</v>
      </c>
      <c r="F17">
        <v>81.854041732275078</v>
      </c>
      <c r="G17">
        <v>7.6173003042257674</v>
      </c>
      <c r="H17">
        <v>6.0760865946071076</v>
      </c>
      <c r="I17">
        <v>0.74528768610088592</v>
      </c>
      <c r="J17">
        <v>1.1619461202863153</v>
      </c>
      <c r="K17">
        <v>0.8751062641838121</v>
      </c>
      <c r="L17">
        <v>223.6711153908297</v>
      </c>
    </row>
    <row r="18" spans="1:12" x14ac:dyDescent="0.25">
      <c r="A18">
        <v>18</v>
      </c>
      <c r="B18">
        <v>0.28445262585513942</v>
      </c>
      <c r="C18">
        <v>5.3438558874405108E-2</v>
      </c>
      <c r="D18">
        <v>50.071387425292485</v>
      </c>
      <c r="E18">
        <v>217.71527337330389</v>
      </c>
      <c r="F18">
        <v>52.302758816256052</v>
      </c>
      <c r="G18">
        <v>3.6753740156515518</v>
      </c>
      <c r="H18">
        <v>6.1823352856279055</v>
      </c>
      <c r="I18">
        <v>0.99270678225936138</v>
      </c>
      <c r="J18">
        <v>0.81537321468565394</v>
      </c>
      <c r="K18">
        <v>0.81779653594370116</v>
      </c>
      <c r="L18">
        <v>236.03007830141183</v>
      </c>
    </row>
    <row r="19" spans="1:12" x14ac:dyDescent="0.25">
      <c r="A19">
        <v>19</v>
      </c>
      <c r="B19">
        <v>0.13559319534680842</v>
      </c>
      <c r="C19">
        <v>4.8617872132242682E-2</v>
      </c>
      <c r="D19">
        <v>29.954715917662355</v>
      </c>
      <c r="E19">
        <v>331.83618091449546</v>
      </c>
      <c r="F19">
        <v>117.33220025121948</v>
      </c>
      <c r="G19">
        <v>8.3863097288864257</v>
      </c>
      <c r="H19">
        <v>6.6905197936306262</v>
      </c>
      <c r="I19">
        <v>0.6869691690301083</v>
      </c>
      <c r="J19">
        <v>2.1833132045587447</v>
      </c>
      <c r="K19">
        <v>0.76769940775266854</v>
      </c>
      <c r="L19">
        <v>248.65020707532685</v>
      </c>
    </row>
    <row r="20" spans="1:12" x14ac:dyDescent="0.25">
      <c r="A20">
        <v>20</v>
      </c>
      <c r="B20">
        <v>0.16075115307227297</v>
      </c>
      <c r="C20">
        <v>4.8641602363929358E-2</v>
      </c>
      <c r="D20">
        <v>72.519161709769236</v>
      </c>
      <c r="E20">
        <v>329.1983568716995</v>
      </c>
      <c r="F20">
        <v>123.50013414014613</v>
      </c>
      <c r="G20">
        <v>7.5560864035698625</v>
      </c>
      <c r="H20">
        <v>10.028978595389926</v>
      </c>
      <c r="I20">
        <v>1.3639198630948755</v>
      </c>
      <c r="J20">
        <v>1.4976525873653961</v>
      </c>
      <c r="K20">
        <v>0.85251892194121992</v>
      </c>
      <c r="L20">
        <v>226.81671241790505</v>
      </c>
    </row>
    <row r="21" spans="1:12" x14ac:dyDescent="0.25">
      <c r="A21">
        <v>21</v>
      </c>
      <c r="B21">
        <v>0.14267879898917393</v>
      </c>
      <c r="C21">
        <v>6.8477995483102766E-2</v>
      </c>
      <c r="D21">
        <v>29.263076082788</v>
      </c>
      <c r="E21">
        <v>230.43970724836487</v>
      </c>
      <c r="F21">
        <v>94.165453822281435</v>
      </c>
      <c r="G21">
        <v>5.7810056592545678</v>
      </c>
      <c r="H21">
        <v>5.3593819104723437</v>
      </c>
      <c r="I21">
        <v>0.79479140255003988</v>
      </c>
      <c r="J21">
        <v>1.4731412720760422</v>
      </c>
      <c r="K21">
        <v>0.82953039660262995</v>
      </c>
      <c r="L21">
        <v>225.96526992867166</v>
      </c>
    </row>
    <row r="22" spans="1:12" x14ac:dyDescent="0.25">
      <c r="A22">
        <v>22</v>
      </c>
      <c r="B22">
        <v>0.27717458131858452</v>
      </c>
      <c r="C22">
        <v>6.275968052429419E-2</v>
      </c>
      <c r="D22">
        <v>39.970186752884068</v>
      </c>
      <c r="E22">
        <v>315.8537173571587</v>
      </c>
      <c r="F22">
        <v>63.245951977353613</v>
      </c>
      <c r="G22">
        <v>8.4437054471088242</v>
      </c>
      <c r="H22">
        <v>5.0621026130923052</v>
      </c>
      <c r="I22">
        <v>0.88701327785773265</v>
      </c>
      <c r="J22">
        <v>1.1908250576193726</v>
      </c>
      <c r="K22">
        <v>0.82654588003221785</v>
      </c>
      <c r="L22">
        <v>231.49246600605562</v>
      </c>
    </row>
    <row r="23" spans="1:12" x14ac:dyDescent="0.25">
      <c r="A23">
        <v>23</v>
      </c>
      <c r="B23">
        <v>0.18942271445079487</v>
      </c>
      <c r="C23">
        <v>6.2332200321614829E-2</v>
      </c>
      <c r="D23">
        <v>38.243698074245629</v>
      </c>
      <c r="E23">
        <v>253.29781724637405</v>
      </c>
      <c r="F23">
        <v>61.269272548761919</v>
      </c>
      <c r="G23">
        <v>12.59733177086088</v>
      </c>
      <c r="H23">
        <v>7.8487588040856293</v>
      </c>
      <c r="I23">
        <v>0.61786962155833414</v>
      </c>
      <c r="J23">
        <v>1.0653155218136441</v>
      </c>
      <c r="K23">
        <v>0.8036480225207917</v>
      </c>
      <c r="L23">
        <v>234.20109694784747</v>
      </c>
    </row>
    <row r="24" spans="1:12" x14ac:dyDescent="0.25">
      <c r="A24">
        <v>24</v>
      </c>
      <c r="B24">
        <v>0.22811259808000481</v>
      </c>
      <c r="C24">
        <v>7.604761703186988E-2</v>
      </c>
      <c r="D24">
        <v>55.282681946015011</v>
      </c>
      <c r="E24">
        <v>240.14076926684737</v>
      </c>
      <c r="F24">
        <v>92.222899806621811</v>
      </c>
      <c r="G24">
        <v>9.3576633214456173</v>
      </c>
      <c r="H24">
        <v>5.3694873910528909</v>
      </c>
      <c r="I24">
        <v>1.0688604025000603</v>
      </c>
      <c r="J24">
        <v>1.4885338080727528</v>
      </c>
      <c r="K24">
        <v>0.81234628559639721</v>
      </c>
      <c r="L24">
        <v>243.25847991379837</v>
      </c>
    </row>
    <row r="25" spans="1:12" x14ac:dyDescent="0.25">
      <c r="A25">
        <v>25</v>
      </c>
      <c r="B25">
        <v>0.22102068149801229</v>
      </c>
      <c r="C25">
        <v>5.21143881827245E-2</v>
      </c>
      <c r="D25">
        <v>51.156013909293414</v>
      </c>
      <c r="E25">
        <v>199.49792775987061</v>
      </c>
      <c r="F25">
        <v>89.913177934278821</v>
      </c>
      <c r="G25">
        <v>8.7154244822612927</v>
      </c>
      <c r="H25">
        <v>6.1767126434900108</v>
      </c>
      <c r="I25">
        <v>0.88483925270193242</v>
      </c>
      <c r="J25">
        <v>1.9217308248847005</v>
      </c>
      <c r="K25">
        <v>0.85125609653442513</v>
      </c>
      <c r="L25">
        <v>230.02826049076452</v>
      </c>
    </row>
    <row r="26" spans="1:12" x14ac:dyDescent="0.25">
      <c r="A26">
        <v>26</v>
      </c>
      <c r="B26">
        <v>0.13574072609324223</v>
      </c>
      <c r="C26">
        <v>5.9526224290989402E-2</v>
      </c>
      <c r="D26">
        <v>51.276149773732854</v>
      </c>
      <c r="E26">
        <v>265.1909153106613</v>
      </c>
      <c r="F26">
        <v>87.870452253313061</v>
      </c>
      <c r="G26">
        <v>4.5802093402036963</v>
      </c>
      <c r="H26">
        <v>4.4435914948022308</v>
      </c>
      <c r="I26">
        <v>0.61630562957513368</v>
      </c>
      <c r="J26">
        <v>1.479047477650284</v>
      </c>
      <c r="K26">
        <v>0.86914229174965274</v>
      </c>
      <c r="L26">
        <v>220.40618201381776</v>
      </c>
    </row>
    <row r="27" spans="1:12" x14ac:dyDescent="0.25">
      <c r="A27">
        <v>27</v>
      </c>
      <c r="B27">
        <v>0.1358740186267722</v>
      </c>
      <c r="C27">
        <v>7.0649695847258595E-2</v>
      </c>
      <c r="D27">
        <v>57.574940247189126</v>
      </c>
      <c r="E27">
        <v>294.51833129748968</v>
      </c>
      <c r="F27">
        <v>70.359845289236176</v>
      </c>
      <c r="G27">
        <v>5.13881340304102</v>
      </c>
      <c r="H27">
        <v>6.6465122464912323</v>
      </c>
      <c r="I27">
        <v>0.78787695290636128</v>
      </c>
      <c r="J27">
        <v>0.87432935916827059</v>
      </c>
      <c r="K27">
        <v>0.87552478551512658</v>
      </c>
      <c r="L27">
        <v>225.18876060744265</v>
      </c>
    </row>
    <row r="28" spans="1:12" x14ac:dyDescent="0.25">
      <c r="A28">
        <v>28</v>
      </c>
      <c r="B28">
        <v>0.2035863532227456</v>
      </c>
      <c r="C28">
        <v>3.9166114829397858E-2</v>
      </c>
      <c r="D28">
        <v>43.353778776963864</v>
      </c>
      <c r="E28">
        <v>219.8927882539453</v>
      </c>
      <c r="F28">
        <v>102.74308568714994</v>
      </c>
      <c r="G28">
        <v>7.9246900607458368</v>
      </c>
      <c r="H28">
        <v>2.6700107853038006</v>
      </c>
      <c r="I28">
        <v>0.94154566626684555</v>
      </c>
      <c r="J28">
        <v>1.7166726691885621</v>
      </c>
      <c r="K28">
        <v>0.82453174198298618</v>
      </c>
      <c r="L28">
        <v>238.54950972091765</v>
      </c>
    </row>
    <row r="29" spans="1:12" x14ac:dyDescent="0.25">
      <c r="A29">
        <v>29</v>
      </c>
      <c r="B29">
        <v>0.30604600392094605</v>
      </c>
      <c r="C29">
        <v>6.7384492954633099E-2</v>
      </c>
      <c r="D29">
        <v>61.373724773808433</v>
      </c>
      <c r="E29">
        <v>247.14540359919746</v>
      </c>
      <c r="F29">
        <v>79.441664343376971</v>
      </c>
      <c r="G29">
        <v>7.1956602914512784</v>
      </c>
      <c r="H29">
        <v>11.490606549611268</v>
      </c>
      <c r="I29">
        <v>1.2769456134503019</v>
      </c>
      <c r="J29">
        <v>0.85772793829865468</v>
      </c>
      <c r="K29">
        <v>0.80803025909559734</v>
      </c>
      <c r="L29">
        <v>241.02979846153522</v>
      </c>
    </row>
    <row r="30" spans="1:12" x14ac:dyDescent="0.25">
      <c r="A30">
        <v>30</v>
      </c>
      <c r="B30">
        <v>0.27002406487340619</v>
      </c>
      <c r="C30">
        <v>5.7794942987547081E-2</v>
      </c>
      <c r="D30">
        <v>46.352279059113272</v>
      </c>
      <c r="E30">
        <v>202.90416938052439</v>
      </c>
      <c r="F30">
        <v>78.536917268703561</v>
      </c>
      <c r="G30">
        <v>8.4840014930450653</v>
      </c>
      <c r="H30">
        <v>6.0590382493496948</v>
      </c>
      <c r="I30">
        <v>0.94526245782517049</v>
      </c>
      <c r="J30">
        <v>0.92458217946287424</v>
      </c>
      <c r="K30">
        <v>0.84872510637045584</v>
      </c>
      <c r="L30">
        <v>229.14332666621468</v>
      </c>
    </row>
    <row r="31" spans="1:12" x14ac:dyDescent="0.25">
      <c r="A31">
        <v>31</v>
      </c>
      <c r="B31">
        <v>0.33359710870684411</v>
      </c>
      <c r="C31">
        <v>6.2946334273364518E-2</v>
      </c>
      <c r="D31">
        <v>55.387370650221669</v>
      </c>
      <c r="E31">
        <v>161.64376794598013</v>
      </c>
      <c r="F31">
        <v>90.12511433318339</v>
      </c>
      <c r="G31">
        <v>9.7934476000610804</v>
      </c>
      <c r="H31">
        <v>5.5274803727549626</v>
      </c>
      <c r="I31">
        <v>0.78920965264157494</v>
      </c>
      <c r="J31">
        <v>1.2375294001864117</v>
      </c>
      <c r="K31">
        <v>0.87895210698169668</v>
      </c>
      <c r="L31">
        <v>225.51292557015694</v>
      </c>
    </row>
    <row r="32" spans="1:12" x14ac:dyDescent="0.25">
      <c r="A32">
        <v>32</v>
      </c>
      <c r="B32">
        <v>0.13174120218505569</v>
      </c>
      <c r="C32">
        <v>7.043735248776925E-2</v>
      </c>
      <c r="D32">
        <v>33.429453052041566</v>
      </c>
      <c r="E32">
        <v>314.25614554287063</v>
      </c>
      <c r="F32">
        <v>88.482500138502942</v>
      </c>
      <c r="G32">
        <v>8.2291347270168167</v>
      </c>
      <c r="H32">
        <v>8.2985166859044277</v>
      </c>
      <c r="I32">
        <v>0.79270231443380745</v>
      </c>
      <c r="J32">
        <v>1.3929330897368895</v>
      </c>
      <c r="K32">
        <v>0.816403371985432</v>
      </c>
      <c r="L32">
        <v>233.90069411401743</v>
      </c>
    </row>
    <row r="33" spans="1:12" x14ac:dyDescent="0.25">
      <c r="A33">
        <v>33</v>
      </c>
      <c r="B33">
        <v>0.24743343056884268</v>
      </c>
      <c r="C33">
        <v>4.8798253218802615E-2</v>
      </c>
      <c r="D33">
        <v>41.627036337328761</v>
      </c>
      <c r="E33">
        <v>179.00879979821025</v>
      </c>
      <c r="F33">
        <v>71.652162733288208</v>
      </c>
      <c r="G33">
        <v>4.4959411674998924</v>
      </c>
      <c r="H33">
        <v>5.2797155236008804</v>
      </c>
      <c r="I33">
        <v>1.0300615513938358</v>
      </c>
      <c r="J33">
        <v>1.1003405365075551</v>
      </c>
      <c r="K33">
        <v>0.83346159205656245</v>
      </c>
      <c r="L33">
        <v>234.59851463235373</v>
      </c>
    </row>
    <row r="34" spans="1:12" x14ac:dyDescent="0.25">
      <c r="A34">
        <v>35</v>
      </c>
      <c r="B34">
        <v>0.13075867151382775</v>
      </c>
      <c r="C34">
        <v>4.7307604270919804E-2</v>
      </c>
      <c r="D34">
        <v>44.730707138917978</v>
      </c>
      <c r="E34">
        <v>233.30858198950023</v>
      </c>
      <c r="F34">
        <v>99.507839820249643</v>
      </c>
      <c r="G34">
        <v>8.1511129151681487</v>
      </c>
      <c r="H34">
        <v>10.02246311315584</v>
      </c>
      <c r="I34">
        <v>0.63700980081054948</v>
      </c>
      <c r="J34">
        <v>1.2077949408158397</v>
      </c>
      <c r="K34">
        <v>0.83500196202228738</v>
      </c>
      <c r="L34">
        <v>233.01052599840204</v>
      </c>
    </row>
    <row r="35" spans="1:12" x14ac:dyDescent="0.25">
      <c r="A35">
        <v>36</v>
      </c>
      <c r="B35">
        <v>0.25688861673521191</v>
      </c>
      <c r="C35">
        <v>5.30500855175874E-2</v>
      </c>
      <c r="D35">
        <v>39.85191691680042</v>
      </c>
      <c r="E35">
        <v>307.75497014750232</v>
      </c>
      <c r="F35">
        <v>72.301086409651631</v>
      </c>
      <c r="G35">
        <v>7.8306319416792434</v>
      </c>
      <c r="H35">
        <v>8.3404456509020939</v>
      </c>
      <c r="I35">
        <v>0.75093762136437547</v>
      </c>
      <c r="J35">
        <v>1.2675626923586212</v>
      </c>
      <c r="K35">
        <v>0.82924792930951907</v>
      </c>
      <c r="L35">
        <v>240.2334047194222</v>
      </c>
    </row>
    <row r="36" spans="1:12" x14ac:dyDescent="0.25">
      <c r="A36">
        <v>37</v>
      </c>
      <c r="B36">
        <v>7.6623476048780767E-2</v>
      </c>
      <c r="C36">
        <v>6.4413968091543511E-2</v>
      </c>
      <c r="D36">
        <v>56.702261136189477</v>
      </c>
      <c r="E36">
        <v>165.53673428200452</v>
      </c>
      <c r="F36">
        <v>115.93560165325312</v>
      </c>
      <c r="G36">
        <v>7.6668357811153598</v>
      </c>
      <c r="H36">
        <v>9.952011796350698</v>
      </c>
      <c r="I36">
        <v>0.67979659177044194</v>
      </c>
      <c r="J36">
        <v>2.0233840114845085</v>
      </c>
      <c r="K36">
        <v>0.81067660735058644</v>
      </c>
      <c r="L36">
        <v>242.96287174985019</v>
      </c>
    </row>
    <row r="37" spans="1:12" x14ac:dyDescent="0.25">
      <c r="A37">
        <v>38</v>
      </c>
      <c r="B37">
        <v>0.23681760012198633</v>
      </c>
      <c r="C37">
        <v>4.6224387743800485E-2</v>
      </c>
      <c r="D37">
        <v>49.973483990162613</v>
      </c>
      <c r="E37">
        <v>360.45523162698953</v>
      </c>
      <c r="F37">
        <v>80.17875531485781</v>
      </c>
      <c r="G37">
        <v>6.7595246718108202</v>
      </c>
      <c r="H37">
        <v>3.9833804702634739</v>
      </c>
      <c r="I37">
        <v>0.77375183994708885</v>
      </c>
      <c r="J37">
        <v>1.2137076044895037</v>
      </c>
      <c r="K37">
        <v>0.83253178467095523</v>
      </c>
      <c r="L37">
        <v>241.79430507389966</v>
      </c>
    </row>
    <row r="38" spans="1:12" x14ac:dyDescent="0.25">
      <c r="A38">
        <v>39</v>
      </c>
      <c r="B38">
        <v>0.18309311277327606</v>
      </c>
      <c r="C38">
        <v>5.7142463220596018E-2</v>
      </c>
      <c r="D38">
        <v>40.97872606216545</v>
      </c>
      <c r="E38">
        <v>150.22240206144949</v>
      </c>
      <c r="F38">
        <v>90.589630301640767</v>
      </c>
      <c r="G38">
        <v>6.3627370648671162</v>
      </c>
      <c r="H38">
        <v>7.9619121799768191</v>
      </c>
      <c r="I38">
        <v>0.92714070101086876</v>
      </c>
      <c r="J38">
        <v>1.1739870147926508</v>
      </c>
      <c r="K38">
        <v>0.85159443594764639</v>
      </c>
      <c r="L38">
        <v>227.327534478205</v>
      </c>
    </row>
    <row r="39" spans="1:12" x14ac:dyDescent="0.25">
      <c r="A39">
        <v>40</v>
      </c>
      <c r="B39">
        <v>0.20854891173491943</v>
      </c>
      <c r="C39">
        <v>5.9897421561480577E-2</v>
      </c>
      <c r="D39">
        <v>37.145075931975079</v>
      </c>
      <c r="E39">
        <v>200.14538640342545</v>
      </c>
      <c r="F39">
        <v>71.091803518846277</v>
      </c>
      <c r="G39">
        <v>8.4139988553071987</v>
      </c>
      <c r="H39">
        <v>9.4870456495665483</v>
      </c>
      <c r="I39">
        <v>0.8507768208661366</v>
      </c>
      <c r="J39">
        <v>0.88609606485630654</v>
      </c>
      <c r="K39">
        <v>0.83314472635510417</v>
      </c>
      <c r="L39">
        <v>230.46208704189016</v>
      </c>
    </row>
    <row r="40" spans="1:12" x14ac:dyDescent="0.25">
      <c r="A40">
        <v>41</v>
      </c>
      <c r="B40">
        <v>0.20466402051857707</v>
      </c>
      <c r="C40">
        <v>6.316769946047103E-2</v>
      </c>
      <c r="D40">
        <v>62.071860334309861</v>
      </c>
      <c r="E40">
        <v>301.97063026867897</v>
      </c>
      <c r="F40">
        <v>101.51247278641647</v>
      </c>
      <c r="G40">
        <v>5.7581390241452102</v>
      </c>
      <c r="H40">
        <v>5.9712487100228913</v>
      </c>
      <c r="I40">
        <v>0.90581611308722254</v>
      </c>
      <c r="J40">
        <v>1.1604207873298025</v>
      </c>
      <c r="K40">
        <v>0.81405555074423808</v>
      </c>
      <c r="L40">
        <v>241.24955810312889</v>
      </c>
    </row>
    <row r="41" spans="1:12" x14ac:dyDescent="0.25">
      <c r="A41">
        <v>42</v>
      </c>
      <c r="B41">
        <v>0.10939217026155079</v>
      </c>
      <c r="C41">
        <v>8.1010959481297773E-2</v>
      </c>
      <c r="D41">
        <v>42.256873342169882</v>
      </c>
      <c r="E41">
        <v>311.07961339273095</v>
      </c>
      <c r="F41">
        <v>85.142450995380301</v>
      </c>
      <c r="G41">
        <v>9.588992781021636</v>
      </c>
      <c r="H41">
        <v>6.1776644660203459</v>
      </c>
      <c r="I41">
        <v>0.52026322075860576</v>
      </c>
      <c r="J41">
        <v>1.2457041262023689</v>
      </c>
      <c r="K41">
        <v>0.849002384700143</v>
      </c>
      <c r="L41">
        <v>231.54152378046351</v>
      </c>
    </row>
    <row r="42" spans="1:12" x14ac:dyDescent="0.25">
      <c r="A42">
        <v>43</v>
      </c>
      <c r="B42">
        <v>0.26192776830667014</v>
      </c>
      <c r="C42">
        <v>6.1694556573613092E-2</v>
      </c>
      <c r="D42">
        <v>49.060463197546675</v>
      </c>
      <c r="E42">
        <v>224.53234553650546</v>
      </c>
      <c r="F42">
        <v>81.781349147218307</v>
      </c>
      <c r="G42">
        <v>8.3829596856065507</v>
      </c>
      <c r="H42">
        <v>4.032297120776466</v>
      </c>
      <c r="I42">
        <v>0.99437693355447754</v>
      </c>
      <c r="J42">
        <v>1.1637542411040207</v>
      </c>
      <c r="K42">
        <v>0.88294522306706946</v>
      </c>
      <c r="L42">
        <v>221.76350355136083</v>
      </c>
    </row>
    <row r="43" spans="1:12" x14ac:dyDescent="0.25">
      <c r="A43">
        <v>44</v>
      </c>
      <c r="B43">
        <v>0.32652444485910365</v>
      </c>
      <c r="C43">
        <v>6.9938533271247216E-2</v>
      </c>
      <c r="D43">
        <v>34.915403104130803</v>
      </c>
      <c r="E43">
        <v>319.40877639345752</v>
      </c>
      <c r="F43">
        <v>60.372512244992762</v>
      </c>
      <c r="G43">
        <v>8.0326623760717801</v>
      </c>
      <c r="H43">
        <v>4.6825937010345573</v>
      </c>
      <c r="I43">
        <v>1.0278878201569783</v>
      </c>
      <c r="J43">
        <v>1.0986265764315672</v>
      </c>
      <c r="K43">
        <v>0.79856252766160574</v>
      </c>
      <c r="L43">
        <v>236.66082009513997</v>
      </c>
    </row>
    <row r="44" spans="1:12" x14ac:dyDescent="0.25">
      <c r="A44">
        <v>45</v>
      </c>
      <c r="B44">
        <v>0.26832902758687222</v>
      </c>
      <c r="C44">
        <v>6.1713982219831084E-2</v>
      </c>
      <c r="D44">
        <v>31.925614000847371</v>
      </c>
      <c r="E44">
        <v>280.85179304789068</v>
      </c>
      <c r="F44">
        <v>74.859683376914916</v>
      </c>
      <c r="G44">
        <v>4.9942530178103182</v>
      </c>
      <c r="H44">
        <v>6.6795570334034577</v>
      </c>
      <c r="I44">
        <v>0.78782898368159571</v>
      </c>
      <c r="J44">
        <v>1.3893847014241145</v>
      </c>
      <c r="K44">
        <v>0.83873039091877755</v>
      </c>
      <c r="L44">
        <v>232.06851226524719</v>
      </c>
    </row>
    <row r="45" spans="1:12" x14ac:dyDescent="0.25">
      <c r="A45">
        <v>46</v>
      </c>
      <c r="B45">
        <v>0.26152518670161462</v>
      </c>
      <c r="C45">
        <v>6.7022568203767355E-2</v>
      </c>
      <c r="D45">
        <v>40.903043227904583</v>
      </c>
      <c r="E45">
        <v>360.64944874667219</v>
      </c>
      <c r="F45">
        <v>100.35009799340123</v>
      </c>
      <c r="G45">
        <v>11.06487625639026</v>
      </c>
      <c r="H45">
        <v>5.4300393116172732</v>
      </c>
      <c r="I45">
        <v>0.86273601609674677</v>
      </c>
      <c r="J45">
        <v>1.4611920864793708</v>
      </c>
      <c r="K45">
        <v>0.80151675357003638</v>
      </c>
      <c r="L45">
        <v>245.02463793070874</v>
      </c>
    </row>
    <row r="46" spans="1:12" x14ac:dyDescent="0.25">
      <c r="A46">
        <v>47</v>
      </c>
      <c r="B46">
        <v>0.13062370565118717</v>
      </c>
      <c r="C46">
        <v>6.2013640428318154E-2</v>
      </c>
      <c r="D46">
        <v>48.637861925457095</v>
      </c>
      <c r="E46">
        <v>203.86423204494599</v>
      </c>
      <c r="F46">
        <v>102.77767186847021</v>
      </c>
      <c r="G46">
        <v>3.867153824797076</v>
      </c>
      <c r="H46">
        <v>6.7072407537418552</v>
      </c>
      <c r="I46">
        <v>0.57477089096220013</v>
      </c>
      <c r="J46">
        <v>1.8246179187345664</v>
      </c>
      <c r="K46">
        <v>0.84916644105913763</v>
      </c>
      <c r="L46">
        <v>228.3326020390808</v>
      </c>
    </row>
    <row r="47" spans="1:12" x14ac:dyDescent="0.25">
      <c r="A47">
        <v>48</v>
      </c>
      <c r="B47">
        <v>0.17792857478277774</v>
      </c>
      <c r="C47">
        <v>6.8631130167849094E-2</v>
      </c>
      <c r="D47">
        <v>56.691150864947744</v>
      </c>
      <c r="E47">
        <v>315.46172330504248</v>
      </c>
      <c r="F47">
        <v>106.17349372198321</v>
      </c>
      <c r="G47">
        <v>6.142415862138412</v>
      </c>
      <c r="H47">
        <v>6.8515653680872166</v>
      </c>
      <c r="I47">
        <v>0.66263757683215463</v>
      </c>
      <c r="J47">
        <v>1.4618070098905513</v>
      </c>
      <c r="K47">
        <v>0.88979581603976909</v>
      </c>
      <c r="L47">
        <v>227.32286855484804</v>
      </c>
    </row>
    <row r="48" spans="1:12" x14ac:dyDescent="0.25">
      <c r="A48">
        <v>50</v>
      </c>
      <c r="B48">
        <v>0.21481256822996478</v>
      </c>
      <c r="C48">
        <v>4.2290565949731115E-2</v>
      </c>
      <c r="D48">
        <v>33.408608904021456</v>
      </c>
      <c r="E48">
        <v>221.28844576506063</v>
      </c>
      <c r="F48">
        <v>106.46574881060296</v>
      </c>
      <c r="G48">
        <v>7.126450240056613</v>
      </c>
      <c r="H48">
        <v>7.1999274446825678</v>
      </c>
      <c r="I48">
        <v>1.2697841528922491</v>
      </c>
      <c r="J48">
        <v>1.8611969152210783</v>
      </c>
      <c r="K48">
        <v>0.83026106893212803</v>
      </c>
      <c r="L48">
        <v>229.75335020553069</v>
      </c>
    </row>
    <row r="49" spans="1:12" x14ac:dyDescent="0.25">
      <c r="A49">
        <v>51</v>
      </c>
      <c r="B49">
        <v>0.26071276088899331</v>
      </c>
      <c r="C49">
        <v>7.1298112035659694E-2</v>
      </c>
      <c r="D49">
        <v>50.396599698536548</v>
      </c>
      <c r="E49">
        <v>246.70352733177256</v>
      </c>
      <c r="F49">
        <v>95.813584055732278</v>
      </c>
      <c r="G49">
        <v>10.113863500643912</v>
      </c>
      <c r="H49">
        <v>6.8345396656397295</v>
      </c>
      <c r="I49">
        <v>1.0252105772685252</v>
      </c>
      <c r="J49">
        <v>0.95552785435887611</v>
      </c>
      <c r="K49">
        <v>0.85213265476127853</v>
      </c>
      <c r="L49">
        <v>233.19784167946335</v>
      </c>
    </row>
    <row r="50" spans="1:12" x14ac:dyDescent="0.25">
      <c r="A50">
        <v>52</v>
      </c>
      <c r="B50">
        <v>0.23038449350721399</v>
      </c>
      <c r="C50">
        <v>7.7360369096127896E-2</v>
      </c>
      <c r="D50">
        <v>59.201478015247687</v>
      </c>
      <c r="E50">
        <v>353.40339594211025</v>
      </c>
      <c r="F50">
        <v>78.104209398371751</v>
      </c>
      <c r="G50">
        <v>9.3186829067179922</v>
      </c>
      <c r="H50">
        <v>5.1643246231970705</v>
      </c>
      <c r="I50">
        <v>1.060591984032293</v>
      </c>
      <c r="J50">
        <v>1.1392924515191138</v>
      </c>
      <c r="K50">
        <v>0.79231317477962215</v>
      </c>
      <c r="L50">
        <v>241.42317770939252</v>
      </c>
    </row>
    <row r="51" spans="1:12" x14ac:dyDescent="0.25">
      <c r="A51">
        <v>53</v>
      </c>
      <c r="B51">
        <v>0.19791322737939307</v>
      </c>
      <c r="C51">
        <v>5.3117096533641286E-2</v>
      </c>
      <c r="D51">
        <v>25.986871243153086</v>
      </c>
      <c r="E51">
        <v>283.40127695046215</v>
      </c>
      <c r="F51">
        <v>90.405095233062838</v>
      </c>
      <c r="G51">
        <v>5.3698279049008057</v>
      </c>
      <c r="H51">
        <v>4.6999096291012483</v>
      </c>
      <c r="I51">
        <v>1.2831621752580464</v>
      </c>
      <c r="J51">
        <v>1.9764135596676176</v>
      </c>
      <c r="K51">
        <v>0.81100045995952763</v>
      </c>
      <c r="L51">
        <v>238.14319553945421</v>
      </c>
    </row>
    <row r="52" spans="1:12" x14ac:dyDescent="0.25">
      <c r="A52">
        <v>54</v>
      </c>
      <c r="B52">
        <v>0.16750249795687661</v>
      </c>
      <c r="C52">
        <v>5.6836287716643272E-2</v>
      </c>
      <c r="D52">
        <v>31.510855025854045</v>
      </c>
      <c r="E52">
        <v>178.10901736427741</v>
      </c>
      <c r="F52">
        <v>80.238453138043738</v>
      </c>
      <c r="G52">
        <v>6.3596669580307035</v>
      </c>
      <c r="H52">
        <v>4.803667847055074</v>
      </c>
      <c r="I52">
        <v>0.6408778863043646</v>
      </c>
      <c r="J52">
        <v>1.5213870967308059</v>
      </c>
      <c r="K52">
        <v>0.88946015031587211</v>
      </c>
      <c r="L52">
        <v>219.71178017496032</v>
      </c>
    </row>
    <row r="53" spans="1:12" x14ac:dyDescent="0.25">
      <c r="A53">
        <v>55</v>
      </c>
      <c r="B53">
        <v>0.20498599709240004</v>
      </c>
      <c r="C53">
        <v>6.6182736223911395E-2</v>
      </c>
      <c r="D53">
        <v>46.700115480866224</v>
      </c>
      <c r="E53">
        <v>176.10241315653872</v>
      </c>
      <c r="F53">
        <v>60.771139220538451</v>
      </c>
      <c r="G53">
        <v>7.4886071650556492</v>
      </c>
      <c r="H53">
        <v>3.4570491924288147</v>
      </c>
      <c r="I53">
        <v>0.65884450435362962</v>
      </c>
      <c r="J53">
        <v>1.0327924803324071</v>
      </c>
      <c r="K53">
        <v>0.78858961946533002</v>
      </c>
      <c r="L53">
        <v>255.50231624867334</v>
      </c>
    </row>
    <row r="54" spans="1:12" x14ac:dyDescent="0.25">
      <c r="A54">
        <v>56</v>
      </c>
      <c r="B54">
        <v>0.18787191089984917</v>
      </c>
      <c r="C54">
        <v>4.9859230823454018E-2</v>
      </c>
      <c r="D54">
        <v>55.667756614406493</v>
      </c>
      <c r="E54">
        <v>361.1126456719993</v>
      </c>
      <c r="F54">
        <v>85.193893129512631</v>
      </c>
      <c r="G54">
        <v>6.3936567056661211</v>
      </c>
      <c r="H54">
        <v>3.6928305776917236</v>
      </c>
      <c r="I54">
        <v>1.2088935823346509</v>
      </c>
      <c r="J54">
        <v>1.7726989139545217</v>
      </c>
      <c r="K54">
        <v>0.84579448679183</v>
      </c>
      <c r="L54">
        <v>236.21204468448786</v>
      </c>
    </row>
    <row r="55" spans="1:12" x14ac:dyDescent="0.25">
      <c r="A55">
        <v>57</v>
      </c>
      <c r="B55">
        <v>0.19777057849725516</v>
      </c>
      <c r="C55">
        <v>4.3651834726563102E-2</v>
      </c>
      <c r="D55">
        <v>32.142013599562475</v>
      </c>
      <c r="E55">
        <v>160.53644056549922</v>
      </c>
      <c r="F55">
        <v>88.057313203129723</v>
      </c>
      <c r="G55">
        <v>8.258142527225365</v>
      </c>
      <c r="H55">
        <v>9.6866759736944079</v>
      </c>
      <c r="I55">
        <v>0.85296041074495577</v>
      </c>
      <c r="J55">
        <v>1.1852554943713929</v>
      </c>
      <c r="K55">
        <v>0.79857578666707574</v>
      </c>
      <c r="L55">
        <v>231.09634315740828</v>
      </c>
    </row>
    <row r="56" spans="1:12" x14ac:dyDescent="0.25">
      <c r="A56">
        <v>58</v>
      </c>
      <c r="B56">
        <v>0.23151763060258021</v>
      </c>
      <c r="C56">
        <v>5.8535333490500011E-2</v>
      </c>
      <c r="D56">
        <v>47.929365358478677</v>
      </c>
      <c r="E56">
        <v>372.04261734206386</v>
      </c>
      <c r="F56">
        <v>104.00086356031488</v>
      </c>
      <c r="G56">
        <v>4.686130657190235</v>
      </c>
      <c r="H56">
        <v>2.8991923088413287</v>
      </c>
      <c r="I56">
        <v>1.034865162190679</v>
      </c>
      <c r="J56">
        <v>1.6445764366566007</v>
      </c>
      <c r="K56">
        <v>0.82963061164961416</v>
      </c>
      <c r="L56">
        <v>231.09293597127643</v>
      </c>
    </row>
    <row r="57" spans="1:12" x14ac:dyDescent="0.25">
      <c r="A57">
        <v>59</v>
      </c>
      <c r="B57">
        <v>0.27532163921727421</v>
      </c>
      <c r="C57">
        <v>6.8295624877936154E-2</v>
      </c>
      <c r="D57">
        <v>15.952587893197711</v>
      </c>
      <c r="E57">
        <v>233.25481949637191</v>
      </c>
      <c r="F57">
        <v>84.027269204331546</v>
      </c>
      <c r="G57">
        <v>8.4890796799826482</v>
      </c>
      <c r="H57">
        <v>9.7443212874532517</v>
      </c>
      <c r="I57">
        <v>0.86236085469849932</v>
      </c>
      <c r="J57">
        <v>1.160714221610764</v>
      </c>
      <c r="K57">
        <v>0.78818317117112557</v>
      </c>
      <c r="L57">
        <v>233.84638775954414</v>
      </c>
    </row>
    <row r="58" spans="1:12" x14ac:dyDescent="0.25">
      <c r="A58">
        <v>60</v>
      </c>
      <c r="B58">
        <v>0.27724110786188194</v>
      </c>
      <c r="C58">
        <v>5.9574569246323886E-2</v>
      </c>
      <c r="D58">
        <v>47.183065151248812</v>
      </c>
      <c r="E58">
        <v>294.07951981243826</v>
      </c>
      <c r="F58">
        <v>92.182749998915128</v>
      </c>
      <c r="G58">
        <v>10.445871006476546</v>
      </c>
      <c r="H58">
        <v>9.9464137425209085</v>
      </c>
      <c r="I58">
        <v>0.73849446322911916</v>
      </c>
      <c r="J58">
        <v>1.2590376181909055</v>
      </c>
      <c r="K58">
        <v>0.86687159436709593</v>
      </c>
      <c r="L58">
        <v>220.20316213563439</v>
      </c>
    </row>
    <row r="59" spans="1:12" x14ac:dyDescent="0.25">
      <c r="A59">
        <v>61</v>
      </c>
      <c r="B59">
        <v>0.24949129600653808</v>
      </c>
      <c r="C59">
        <v>7.944146003429331E-2</v>
      </c>
      <c r="D59">
        <v>36.533304977798821</v>
      </c>
      <c r="E59">
        <v>469.99558976379512</v>
      </c>
      <c r="F59">
        <v>63.656854856787348</v>
      </c>
      <c r="G59">
        <v>3.423843606047007</v>
      </c>
      <c r="H59">
        <v>5.2354934925053751</v>
      </c>
      <c r="I59">
        <v>1.015666446958948</v>
      </c>
      <c r="J59">
        <v>1.1294775252115179</v>
      </c>
      <c r="K59">
        <v>0.85050029766947921</v>
      </c>
      <c r="L59">
        <v>228.81238850630797</v>
      </c>
    </row>
    <row r="60" spans="1:12" x14ac:dyDescent="0.25">
      <c r="A60">
        <v>62</v>
      </c>
      <c r="B60">
        <v>0.20701541400315565</v>
      </c>
      <c r="C60">
        <v>6.9416948876675891E-2</v>
      </c>
      <c r="D60">
        <v>39.344425755769308</v>
      </c>
      <c r="E60">
        <v>310.91947963891982</v>
      </c>
      <c r="F60">
        <v>70.605672389006685</v>
      </c>
      <c r="G60">
        <v>4.865860830710365</v>
      </c>
      <c r="H60">
        <v>4.9548852053622534</v>
      </c>
      <c r="I60">
        <v>0.65812961833584294</v>
      </c>
      <c r="J60">
        <v>1.088074470628916</v>
      </c>
      <c r="K60">
        <v>0.8442793995829303</v>
      </c>
      <c r="L60">
        <v>243.1715040506418</v>
      </c>
    </row>
    <row r="61" spans="1:12" x14ac:dyDescent="0.25">
      <c r="A61">
        <v>63</v>
      </c>
      <c r="B61">
        <v>0.39745524296494339</v>
      </c>
      <c r="C61">
        <v>6.3316041377516646E-2</v>
      </c>
      <c r="D61">
        <v>43.688750556357675</v>
      </c>
      <c r="E61">
        <v>275.95202998521319</v>
      </c>
      <c r="F61">
        <v>58.183779398322578</v>
      </c>
      <c r="G61">
        <v>6.736779761038358</v>
      </c>
      <c r="H61">
        <v>7.5567315920760949</v>
      </c>
      <c r="I61">
        <v>0.98671456685729741</v>
      </c>
      <c r="J61">
        <v>0.80000657916088858</v>
      </c>
      <c r="K61">
        <v>0.81945923417159516</v>
      </c>
      <c r="L61">
        <v>235.59218598913995</v>
      </c>
    </row>
    <row r="62" spans="1:12" x14ac:dyDescent="0.25">
      <c r="A62">
        <v>64</v>
      </c>
      <c r="B62">
        <v>0.22358059421362805</v>
      </c>
      <c r="C62">
        <v>7.1358721643933823E-2</v>
      </c>
      <c r="D62">
        <v>32.465323369777238</v>
      </c>
      <c r="E62">
        <v>271.21955227319711</v>
      </c>
      <c r="F62">
        <v>82.106272989236885</v>
      </c>
      <c r="G62">
        <v>6.6977212874244767</v>
      </c>
      <c r="H62">
        <v>7.5292991373959399</v>
      </c>
      <c r="I62">
        <v>1.2538882287098481</v>
      </c>
      <c r="J62">
        <v>1.1896664240409254</v>
      </c>
      <c r="K62">
        <v>0.8826888081700448</v>
      </c>
      <c r="L62">
        <v>225.62141751444</v>
      </c>
    </row>
    <row r="63" spans="1:12" x14ac:dyDescent="0.25">
      <c r="A63">
        <v>66</v>
      </c>
      <c r="B63">
        <v>0.61712292584021688</v>
      </c>
      <c r="C63">
        <v>7.6976616448625662E-2</v>
      </c>
      <c r="D63">
        <v>41.16531780648809</v>
      </c>
      <c r="E63">
        <v>234.04593452439721</v>
      </c>
      <c r="F63">
        <v>68.650946646746945</v>
      </c>
      <c r="G63">
        <v>3.522701552327117</v>
      </c>
      <c r="H63">
        <v>7.8962328766404237</v>
      </c>
      <c r="I63">
        <v>1.8110752314815097</v>
      </c>
      <c r="J63">
        <v>0.58124375244972226</v>
      </c>
      <c r="K63">
        <v>0.82423681252702719</v>
      </c>
      <c r="L63">
        <v>232.50627986857666</v>
      </c>
    </row>
    <row r="64" spans="1:12" x14ac:dyDescent="0.25">
      <c r="A64">
        <v>67</v>
      </c>
      <c r="B64">
        <v>0.15031446268403342</v>
      </c>
      <c r="C64">
        <v>5.9179673043230338E-2</v>
      </c>
      <c r="D64">
        <v>41.211951112720811</v>
      </c>
      <c r="E64">
        <v>313.36790278066366</v>
      </c>
      <c r="F64">
        <v>104.85782376216814</v>
      </c>
      <c r="G64">
        <v>6.1026745503758644</v>
      </c>
      <c r="H64">
        <v>7.9175722307289602</v>
      </c>
      <c r="I64">
        <v>0.90979424155148381</v>
      </c>
      <c r="J64">
        <v>1.6697130861124088</v>
      </c>
      <c r="K64">
        <v>0.85028727602330945</v>
      </c>
      <c r="L64">
        <v>230.53206227546607</v>
      </c>
    </row>
    <row r="65" spans="1:12" x14ac:dyDescent="0.25">
      <c r="A65">
        <v>68</v>
      </c>
      <c r="B65">
        <v>0.23745080418539394</v>
      </c>
      <c r="C65">
        <v>6.6994592604591369E-2</v>
      </c>
      <c r="D65">
        <v>34.585866627358463</v>
      </c>
      <c r="E65">
        <v>117.42827906334375</v>
      </c>
      <c r="F65">
        <v>59.0175378622911</v>
      </c>
      <c r="G65">
        <v>6.2689925842798715</v>
      </c>
      <c r="H65">
        <v>1.8692640602356256</v>
      </c>
      <c r="I65">
        <v>0.70907700677442387</v>
      </c>
      <c r="J65">
        <v>1.4305687274917427</v>
      </c>
      <c r="K65">
        <v>0.88944304045297107</v>
      </c>
      <c r="L65">
        <v>225.22655504571557</v>
      </c>
    </row>
    <row r="66" spans="1:12" x14ac:dyDescent="0.25">
      <c r="A66">
        <v>69</v>
      </c>
      <c r="B66">
        <v>0.1689284926545262</v>
      </c>
      <c r="C66">
        <v>5.7429594461448498E-2</v>
      </c>
      <c r="D66">
        <v>52.81754320942288</v>
      </c>
      <c r="E66">
        <v>206.23391596054412</v>
      </c>
      <c r="F66">
        <v>134.02337085892873</v>
      </c>
      <c r="G66">
        <v>6.96361475090435</v>
      </c>
      <c r="H66">
        <v>10.129614272187613</v>
      </c>
      <c r="I66">
        <v>1.1193637964087426</v>
      </c>
      <c r="J66">
        <v>1.6529280688322039</v>
      </c>
      <c r="K66">
        <v>0.83327916407506453</v>
      </c>
      <c r="L66">
        <v>228.1978026034983</v>
      </c>
    </row>
    <row r="67" spans="1:12" x14ac:dyDescent="0.25">
      <c r="A67">
        <v>70</v>
      </c>
      <c r="B67">
        <v>0.274178357580183</v>
      </c>
      <c r="C67">
        <v>5.7574469120356811E-2</v>
      </c>
      <c r="D67">
        <v>57.878340565839594</v>
      </c>
      <c r="E67">
        <v>224.23580822856533</v>
      </c>
      <c r="F67">
        <v>74.287313153614079</v>
      </c>
      <c r="G67">
        <v>9.5521156503482629</v>
      </c>
      <c r="H67">
        <v>1.9004828430776972</v>
      </c>
      <c r="I67">
        <v>1.0023610365724955</v>
      </c>
      <c r="J67">
        <v>1.0975787958870069</v>
      </c>
      <c r="K67">
        <v>0.80279462366311893</v>
      </c>
      <c r="L67">
        <v>235.9861285003019</v>
      </c>
    </row>
    <row r="68" spans="1:12" x14ac:dyDescent="0.25">
      <c r="A68">
        <v>71</v>
      </c>
      <c r="B68">
        <v>0.40231961269929117</v>
      </c>
      <c r="C68">
        <v>6.276749523707445E-2</v>
      </c>
      <c r="D68">
        <v>48.726237958624644</v>
      </c>
      <c r="E68">
        <v>348.76739892534795</v>
      </c>
      <c r="F68">
        <v>81.12262739841853</v>
      </c>
      <c r="G68">
        <v>10.250636145903062</v>
      </c>
      <c r="H68">
        <v>3.56973248834815</v>
      </c>
      <c r="I68">
        <v>1.0259197788270495</v>
      </c>
      <c r="J68">
        <v>0.83932129941056799</v>
      </c>
      <c r="K68">
        <v>0.85000320227490833</v>
      </c>
      <c r="L68">
        <v>228.67082535845788</v>
      </c>
    </row>
    <row r="69" spans="1:12" x14ac:dyDescent="0.25">
      <c r="A69">
        <v>72</v>
      </c>
      <c r="B69">
        <v>0.24002906728493953</v>
      </c>
      <c r="C69">
        <v>7.5944650635238892E-2</v>
      </c>
      <c r="D69">
        <v>51.373201219538473</v>
      </c>
      <c r="E69">
        <v>269.19444832458919</v>
      </c>
      <c r="F69">
        <v>81.72037110411479</v>
      </c>
      <c r="G69">
        <v>4.2338340654024842</v>
      </c>
      <c r="H69">
        <v>10.025440049250346</v>
      </c>
      <c r="I69">
        <v>0.9012665355644085</v>
      </c>
      <c r="J69">
        <v>0.87515991309365437</v>
      </c>
      <c r="K69">
        <v>0.8800821872718545</v>
      </c>
      <c r="L69">
        <v>223.49286913346987</v>
      </c>
    </row>
    <row r="70" spans="1:12" x14ac:dyDescent="0.25">
      <c r="A70">
        <v>73</v>
      </c>
      <c r="B70">
        <v>0.2027545881003999</v>
      </c>
      <c r="C70">
        <v>5.8287334439850513E-2</v>
      </c>
      <c r="D70">
        <v>41.392585720436657</v>
      </c>
      <c r="E70">
        <v>201.59013282165361</v>
      </c>
      <c r="F70">
        <v>64.553293091238032</v>
      </c>
      <c r="G70">
        <v>4.6668478132294648</v>
      </c>
      <c r="H70">
        <v>8.8324646349858167</v>
      </c>
      <c r="I70">
        <v>0.72339537363589812</v>
      </c>
      <c r="J70">
        <v>0.94559029911236081</v>
      </c>
      <c r="K70">
        <v>0.88407534153492107</v>
      </c>
      <c r="L70">
        <v>222.55987052900983</v>
      </c>
    </row>
    <row r="71" spans="1:12" x14ac:dyDescent="0.25">
      <c r="A71">
        <v>74</v>
      </c>
      <c r="B71">
        <v>0.25054090099729576</v>
      </c>
      <c r="C71">
        <v>5.1075827674284313E-2</v>
      </c>
      <c r="D71">
        <v>48.529713836647112</v>
      </c>
      <c r="E71">
        <v>331.16695529838256</v>
      </c>
      <c r="F71">
        <v>124.64145657440511</v>
      </c>
      <c r="G71">
        <v>4.4287988511175591</v>
      </c>
      <c r="H71">
        <v>8.6994561051837564</v>
      </c>
      <c r="I71">
        <v>1.902900894455674</v>
      </c>
      <c r="J71">
        <v>1.5603254876347643</v>
      </c>
      <c r="K71">
        <v>0.77551416637610315</v>
      </c>
      <c r="L71">
        <v>244.89979473561911</v>
      </c>
    </row>
    <row r="72" spans="1:12" x14ac:dyDescent="0.25">
      <c r="A72">
        <v>75</v>
      </c>
      <c r="B72">
        <v>0.13132900967856664</v>
      </c>
      <c r="C72">
        <v>4.7053745735831723E-2</v>
      </c>
      <c r="D72">
        <v>61.970965152763846</v>
      </c>
      <c r="E72">
        <v>154.35645026427025</v>
      </c>
      <c r="F72">
        <v>128.01809332079776</v>
      </c>
      <c r="G72">
        <v>7.904205773168246</v>
      </c>
      <c r="H72">
        <v>6.0551874248554416</v>
      </c>
      <c r="I72">
        <v>1.1835815811710801</v>
      </c>
      <c r="J72">
        <v>2.002207634087021</v>
      </c>
      <c r="K72">
        <v>0.86383977999700379</v>
      </c>
      <c r="L72">
        <v>232.54625940755778</v>
      </c>
    </row>
    <row r="73" spans="1:12" x14ac:dyDescent="0.25">
      <c r="A73">
        <v>76</v>
      </c>
      <c r="B73">
        <v>0.16362148773399973</v>
      </c>
      <c r="C73">
        <v>6.0103182521515863E-2</v>
      </c>
      <c r="D73">
        <v>29.249711861482542</v>
      </c>
      <c r="E73">
        <v>150.85687611253948</v>
      </c>
      <c r="F73">
        <v>58.734896597851829</v>
      </c>
      <c r="G73">
        <v>3.6804697100321513</v>
      </c>
      <c r="H73">
        <v>3.5449753561016513</v>
      </c>
      <c r="I73">
        <v>0.58906167005922361</v>
      </c>
      <c r="J73">
        <v>1.2211037785991266</v>
      </c>
      <c r="K73">
        <v>0.86350053812751371</v>
      </c>
      <c r="L73">
        <v>232.57920030151681</v>
      </c>
    </row>
    <row r="74" spans="1:12" x14ac:dyDescent="0.25">
      <c r="A74">
        <v>77</v>
      </c>
      <c r="B74">
        <v>0.18290337334165874</v>
      </c>
      <c r="C74">
        <v>6.4196458024510974E-2</v>
      </c>
      <c r="D74">
        <v>45.743352901720002</v>
      </c>
      <c r="E74">
        <v>378.64315738152982</v>
      </c>
      <c r="F74">
        <v>70.931796841408115</v>
      </c>
      <c r="G74">
        <v>3.6480580523403319</v>
      </c>
      <c r="H74">
        <v>8.3996969194427908</v>
      </c>
      <c r="I74">
        <v>0.92194785089078002</v>
      </c>
      <c r="J74">
        <v>1.3282141293767993</v>
      </c>
      <c r="K74">
        <v>0.81210580386743492</v>
      </c>
      <c r="L74">
        <v>244.44367091695432</v>
      </c>
    </row>
    <row r="75" spans="1:12" x14ac:dyDescent="0.25">
      <c r="A75">
        <v>78</v>
      </c>
      <c r="B75">
        <v>6.0925913826750742E-2</v>
      </c>
      <c r="C75">
        <v>4.5113236351107242E-2</v>
      </c>
      <c r="D75">
        <v>45.369576669938887</v>
      </c>
      <c r="E75">
        <v>261.74687807624548</v>
      </c>
      <c r="F75">
        <v>125.2116201928774</v>
      </c>
      <c r="G75">
        <v>7.8178999034852881</v>
      </c>
      <c r="H75">
        <v>5.1248476587426719</v>
      </c>
      <c r="I75">
        <v>0.45839598411240312</v>
      </c>
      <c r="J75">
        <v>2.8008065102041817</v>
      </c>
      <c r="K75">
        <v>0.85416250174950059</v>
      </c>
      <c r="L75">
        <v>238.21829128920632</v>
      </c>
    </row>
    <row r="76" spans="1:12" x14ac:dyDescent="0.25">
      <c r="A76">
        <v>79</v>
      </c>
      <c r="B76">
        <v>0.13788403014438524</v>
      </c>
      <c r="C76">
        <v>6.9403660258182009E-2</v>
      </c>
      <c r="D76">
        <v>44.594779566008484</v>
      </c>
      <c r="E76">
        <v>353.81307892669901</v>
      </c>
      <c r="F76">
        <v>59.246600934442242</v>
      </c>
      <c r="G76">
        <v>3.9375997080376828</v>
      </c>
      <c r="H76">
        <v>3.8959086581639029</v>
      </c>
      <c r="I76">
        <v>0.78200391320260365</v>
      </c>
      <c r="J76">
        <v>1.4618085062768955</v>
      </c>
      <c r="K76">
        <v>0.87726534025910685</v>
      </c>
      <c r="L76">
        <v>216.95821759372728</v>
      </c>
    </row>
    <row r="77" spans="1:12" x14ac:dyDescent="0.25">
      <c r="A77">
        <v>80</v>
      </c>
      <c r="B77">
        <v>0.27088648337263382</v>
      </c>
      <c r="C77">
        <v>6.4195815723849525E-2</v>
      </c>
      <c r="D77">
        <v>32.215707648679768</v>
      </c>
      <c r="E77">
        <v>245.63336010954941</v>
      </c>
      <c r="F77">
        <v>87.36470769051958</v>
      </c>
      <c r="G77">
        <v>7.8355590970863656</v>
      </c>
      <c r="H77">
        <v>7.2707865738565989</v>
      </c>
      <c r="I77">
        <v>1.0200214276726212</v>
      </c>
      <c r="J77">
        <v>1.3511296428616355</v>
      </c>
      <c r="K77">
        <v>0.8304185167484619</v>
      </c>
      <c r="L77">
        <v>232.86835977484208</v>
      </c>
    </row>
    <row r="78" spans="1:12" x14ac:dyDescent="0.25">
      <c r="A78">
        <v>81</v>
      </c>
      <c r="B78">
        <v>0.17524607104487874</v>
      </c>
      <c r="C78">
        <v>5.7450815256358798E-2</v>
      </c>
      <c r="D78">
        <v>46.523643272400342</v>
      </c>
      <c r="E78">
        <v>264.93599212323318</v>
      </c>
      <c r="F78">
        <v>59.897266828590865</v>
      </c>
      <c r="G78">
        <v>5.6121300209119314</v>
      </c>
      <c r="H78">
        <v>6.6340042741126393</v>
      </c>
      <c r="I78">
        <v>0.71217503701914209</v>
      </c>
      <c r="J78">
        <v>1.0795981727150912</v>
      </c>
      <c r="K78">
        <v>0.85892968218110965</v>
      </c>
      <c r="L78">
        <v>230.6529452802626</v>
      </c>
    </row>
    <row r="79" spans="1:12" x14ac:dyDescent="0.25">
      <c r="A79">
        <v>82</v>
      </c>
      <c r="B79">
        <v>0.34507412476398563</v>
      </c>
      <c r="C79">
        <v>7.3587029728194628E-2</v>
      </c>
      <c r="D79">
        <v>31.796883831921104</v>
      </c>
      <c r="E79">
        <v>261.42706486781185</v>
      </c>
      <c r="F79">
        <v>79.535039131244588</v>
      </c>
      <c r="G79">
        <v>10.306850016521725</v>
      </c>
      <c r="H79">
        <v>6.607701422601667</v>
      </c>
      <c r="I79">
        <v>0.86142022754472669</v>
      </c>
      <c r="J79">
        <v>1.3772073233664857</v>
      </c>
      <c r="K79">
        <v>0.84077372810825213</v>
      </c>
      <c r="L79">
        <v>242.03447343067188</v>
      </c>
    </row>
    <row r="80" spans="1:12" x14ac:dyDescent="0.25">
      <c r="A80">
        <v>83</v>
      </c>
      <c r="B80">
        <v>0.33569820624470059</v>
      </c>
      <c r="C80">
        <v>6.7028000027170354E-2</v>
      </c>
      <c r="D80">
        <v>49.439582862953877</v>
      </c>
      <c r="E80">
        <v>187.94592851562655</v>
      </c>
      <c r="F80">
        <v>63.134056662329122</v>
      </c>
      <c r="G80">
        <v>6.1688253305858805</v>
      </c>
      <c r="H80">
        <v>6.0158598552070188</v>
      </c>
      <c r="I80">
        <v>0.79805510231423971</v>
      </c>
      <c r="J80">
        <v>0.89318513082552864</v>
      </c>
      <c r="K80">
        <v>0.85575610307308558</v>
      </c>
      <c r="L80">
        <v>235.04541605791596</v>
      </c>
    </row>
    <row r="81" spans="1:12" x14ac:dyDescent="0.25">
      <c r="A81">
        <v>84</v>
      </c>
      <c r="B81">
        <v>0.25558624772940902</v>
      </c>
      <c r="C81">
        <v>7.3212949833933269E-2</v>
      </c>
      <c r="D81">
        <v>46.986012441154223</v>
      </c>
      <c r="E81">
        <v>221.78526981487852</v>
      </c>
      <c r="F81">
        <v>63.411492088241701</v>
      </c>
      <c r="G81">
        <v>7.853574941672794</v>
      </c>
      <c r="H81">
        <v>1.0256475442868427</v>
      </c>
      <c r="I81">
        <v>0.87317903471927116</v>
      </c>
      <c r="J81">
        <v>2.0895596019088192</v>
      </c>
      <c r="K81">
        <v>0.85048205269262844</v>
      </c>
      <c r="L81">
        <v>227.07655937506803</v>
      </c>
    </row>
    <row r="82" spans="1:12" x14ac:dyDescent="0.25">
      <c r="A82">
        <v>85</v>
      </c>
      <c r="B82">
        <v>0.19221844371355878</v>
      </c>
      <c r="C82">
        <v>5.8728685750535636E-2</v>
      </c>
      <c r="D82">
        <v>45.529952997483257</v>
      </c>
      <c r="E82">
        <v>392.9655668461794</v>
      </c>
      <c r="F82">
        <v>92.1376698210737</v>
      </c>
      <c r="G82">
        <v>9.4556966042090629</v>
      </c>
      <c r="H82">
        <v>6.0087203197439791</v>
      </c>
      <c r="I82">
        <v>0.61543360337204356</v>
      </c>
      <c r="J82">
        <v>1.425468195102511</v>
      </c>
      <c r="K82">
        <v>0.81227136908907627</v>
      </c>
      <c r="L82">
        <v>237.52008868350518</v>
      </c>
    </row>
    <row r="83" spans="1:12" x14ac:dyDescent="0.25">
      <c r="A83">
        <v>86</v>
      </c>
      <c r="B83">
        <v>0.15528003151764591</v>
      </c>
      <c r="C83">
        <v>7.7440441490351647E-2</v>
      </c>
      <c r="D83">
        <v>38.451825373331886</v>
      </c>
      <c r="E83">
        <v>140.60737206430213</v>
      </c>
      <c r="F83">
        <v>87.214374726042792</v>
      </c>
      <c r="G83">
        <v>4.5586846039191</v>
      </c>
      <c r="H83">
        <v>10.4950796625913</v>
      </c>
      <c r="I83">
        <v>0.72987361863661171</v>
      </c>
      <c r="J83">
        <v>1.1190214147537176</v>
      </c>
      <c r="K83">
        <v>0.86750106303111141</v>
      </c>
      <c r="L83">
        <v>224.75630809774171</v>
      </c>
    </row>
    <row r="84" spans="1:12" x14ac:dyDescent="0.25">
      <c r="A84">
        <v>87</v>
      </c>
      <c r="B84">
        <v>0.28133685622491544</v>
      </c>
      <c r="C84">
        <v>5.7826779167925155E-2</v>
      </c>
      <c r="D84">
        <v>31.355350205005323</v>
      </c>
      <c r="E84">
        <v>340.50678980888739</v>
      </c>
      <c r="F84">
        <v>74.380357431582098</v>
      </c>
      <c r="G84">
        <v>8.7337413472337211</v>
      </c>
      <c r="H84">
        <v>4.7202282732558256</v>
      </c>
      <c r="I84">
        <v>0.79800173771249894</v>
      </c>
      <c r="J84">
        <v>1.4505568735759879</v>
      </c>
      <c r="K84">
        <v>0.84230111468496405</v>
      </c>
      <c r="L84">
        <v>240.54980402994275</v>
      </c>
    </row>
    <row r="85" spans="1:12" x14ac:dyDescent="0.25">
      <c r="A85">
        <v>88</v>
      </c>
      <c r="B85">
        <v>0.36294852171529884</v>
      </c>
      <c r="C85">
        <v>7.741088367219906E-2</v>
      </c>
      <c r="D85">
        <v>31.806658107269367</v>
      </c>
      <c r="E85">
        <v>350.49065772540928</v>
      </c>
      <c r="F85">
        <v>44.653724365621301</v>
      </c>
      <c r="G85">
        <v>5.7806994755962364</v>
      </c>
      <c r="H85">
        <v>6.9067969626111791</v>
      </c>
      <c r="I85">
        <v>0.72464464903752979</v>
      </c>
      <c r="J85">
        <v>1.1352540480856241</v>
      </c>
      <c r="K85">
        <v>0.83602941808999343</v>
      </c>
      <c r="L85">
        <v>241.31948987328397</v>
      </c>
    </row>
    <row r="86" spans="1:12" x14ac:dyDescent="0.25">
      <c r="A86">
        <v>89</v>
      </c>
      <c r="B86">
        <v>0.14170277347565366</v>
      </c>
      <c r="C86">
        <v>6.1867258795505156E-2</v>
      </c>
      <c r="D86">
        <v>49.303182008901665</v>
      </c>
      <c r="E86">
        <v>346.63173618338101</v>
      </c>
      <c r="F86">
        <v>139.71697248526539</v>
      </c>
      <c r="G86">
        <v>3.4369056265301703</v>
      </c>
      <c r="H86">
        <v>9.2338526980225488</v>
      </c>
      <c r="I86">
        <v>1.4846146682937236</v>
      </c>
      <c r="J86">
        <v>1.7335641688612682</v>
      </c>
      <c r="K86">
        <v>0.768757502600109</v>
      </c>
      <c r="L86">
        <v>244.60258184459468</v>
      </c>
    </row>
    <row r="87" spans="1:12" x14ac:dyDescent="0.25">
      <c r="A87">
        <v>91</v>
      </c>
      <c r="B87">
        <v>0.20597539901874037</v>
      </c>
      <c r="C87">
        <v>6.6887148367758886E-2</v>
      </c>
      <c r="D87">
        <v>40.093716033875481</v>
      </c>
      <c r="E87">
        <v>181.44991987879158</v>
      </c>
      <c r="F87">
        <v>109.76039026749272</v>
      </c>
      <c r="G87">
        <v>3.0632409848888416</v>
      </c>
      <c r="H87">
        <v>5.0453072681758417</v>
      </c>
      <c r="I87">
        <v>1.5282211530289009</v>
      </c>
      <c r="J87">
        <v>2.0608044407245116</v>
      </c>
      <c r="K87">
        <v>0.71539563938585815</v>
      </c>
      <c r="L87">
        <v>250.71900607416882</v>
      </c>
    </row>
    <row r="88" spans="1:12" x14ac:dyDescent="0.25">
      <c r="A88">
        <v>92</v>
      </c>
      <c r="B88">
        <v>0.1427460625898595</v>
      </c>
      <c r="C88">
        <v>6.9545185795615194E-2</v>
      </c>
      <c r="D88">
        <v>55.339048162752</v>
      </c>
      <c r="E88">
        <v>100.67023750122137</v>
      </c>
      <c r="F88">
        <v>91.145110549621052</v>
      </c>
      <c r="G88">
        <v>5.1930873291810595</v>
      </c>
      <c r="H88">
        <v>4.6711649668187754</v>
      </c>
      <c r="I88">
        <v>0.85250925430410618</v>
      </c>
      <c r="J88">
        <v>1.1460781816666734</v>
      </c>
      <c r="K88">
        <v>0.89732309949495193</v>
      </c>
      <c r="L88">
        <v>220.31955210394148</v>
      </c>
    </row>
    <row r="89" spans="1:12" x14ac:dyDescent="0.25">
      <c r="A89">
        <v>93</v>
      </c>
      <c r="B89">
        <v>0.23362637778142537</v>
      </c>
      <c r="C89">
        <v>5.9353377889398082E-2</v>
      </c>
      <c r="D89">
        <v>45.236991749991461</v>
      </c>
      <c r="E89">
        <v>298.13197401783128</v>
      </c>
      <c r="F89">
        <v>80.812276526881163</v>
      </c>
      <c r="G89">
        <v>7.6298225104892223</v>
      </c>
      <c r="H89">
        <v>8.9193525563440677</v>
      </c>
      <c r="I89">
        <v>0.83775349870825655</v>
      </c>
      <c r="J89">
        <v>0.95488942123063913</v>
      </c>
      <c r="K89">
        <v>0.85520251654518409</v>
      </c>
      <c r="L89">
        <v>224.21097873190806</v>
      </c>
    </row>
    <row r="90" spans="1:12" x14ac:dyDescent="0.25">
      <c r="A90">
        <v>94</v>
      </c>
      <c r="B90">
        <v>0.47772211931857073</v>
      </c>
      <c r="C90">
        <v>7.1530700015057014E-2</v>
      </c>
      <c r="D90">
        <v>30.933065073647661</v>
      </c>
      <c r="E90">
        <v>300.49067416510513</v>
      </c>
      <c r="F90">
        <v>51.305916159137418</v>
      </c>
      <c r="G90">
        <v>2.516540642829606</v>
      </c>
      <c r="H90">
        <v>7.7507415879739598</v>
      </c>
      <c r="I90">
        <v>0.87775832986447244</v>
      </c>
      <c r="J90">
        <v>0.81255015655532625</v>
      </c>
      <c r="K90">
        <v>0.81669343272064832</v>
      </c>
      <c r="L90">
        <v>249.15639137772578</v>
      </c>
    </row>
    <row r="91" spans="1:12" x14ac:dyDescent="0.25">
      <c r="A91">
        <v>96</v>
      </c>
      <c r="B91">
        <v>7.0675813813835586E-2</v>
      </c>
      <c r="C91">
        <v>6.35014533831256E-2</v>
      </c>
      <c r="D91">
        <v>41.804742697782501</v>
      </c>
      <c r="E91">
        <v>353.60261381926847</v>
      </c>
      <c r="F91">
        <v>111.32132885665237</v>
      </c>
      <c r="G91">
        <v>6.917705802443983</v>
      </c>
      <c r="H91">
        <v>5.4154638120418337</v>
      </c>
      <c r="I91">
        <v>0.77457901305834265</v>
      </c>
      <c r="J91">
        <v>2.2566198984811772</v>
      </c>
      <c r="K91">
        <v>0.74152598012939575</v>
      </c>
      <c r="L91">
        <v>260.83567535603646</v>
      </c>
    </row>
    <row r="92" spans="1:12" x14ac:dyDescent="0.25">
      <c r="A92">
        <v>97</v>
      </c>
      <c r="B92">
        <v>0.18019984057207</v>
      </c>
      <c r="C92">
        <v>6.0758705962658269E-2</v>
      </c>
      <c r="D92">
        <v>34.397755747271169</v>
      </c>
      <c r="E92">
        <v>278.01972182880371</v>
      </c>
      <c r="F92">
        <v>123.67915677047446</v>
      </c>
      <c r="G92">
        <v>8.1391509464796759</v>
      </c>
      <c r="H92">
        <v>4.5037629733095113</v>
      </c>
      <c r="I92">
        <v>0.8763994358161955</v>
      </c>
      <c r="J92">
        <v>1.9296311219380109</v>
      </c>
      <c r="K92">
        <v>0.78933948110350372</v>
      </c>
      <c r="L92">
        <v>236.91266603348518</v>
      </c>
    </row>
    <row r="93" spans="1:12" x14ac:dyDescent="0.25">
      <c r="A93">
        <v>98</v>
      </c>
      <c r="B93">
        <v>0.27234763490331909</v>
      </c>
      <c r="C93">
        <v>5.8708263435724516E-2</v>
      </c>
      <c r="D93">
        <v>38.687010375595108</v>
      </c>
      <c r="E93">
        <v>250.27920379577523</v>
      </c>
      <c r="F93">
        <v>99.401428852629323</v>
      </c>
      <c r="G93">
        <v>8.9450697154955741</v>
      </c>
      <c r="H93">
        <v>5.1576135555621043</v>
      </c>
      <c r="I93">
        <v>0.92472363103369448</v>
      </c>
      <c r="J93">
        <v>1.2038687130078065</v>
      </c>
      <c r="K93">
        <v>0.82037159347268851</v>
      </c>
      <c r="L93">
        <v>228.50114704272269</v>
      </c>
    </row>
    <row r="94" spans="1:12" x14ac:dyDescent="0.25">
      <c r="A94">
        <v>99</v>
      </c>
      <c r="B94">
        <v>0.10894123995302665</v>
      </c>
      <c r="C94">
        <v>7.4583417326704676E-2</v>
      </c>
      <c r="D94">
        <v>59.455292561727639</v>
      </c>
      <c r="E94">
        <v>261.71569470539339</v>
      </c>
      <c r="F94">
        <v>87.873962391642195</v>
      </c>
      <c r="G94">
        <v>8.5011005806104603</v>
      </c>
      <c r="H94">
        <v>9.0027455040955928</v>
      </c>
      <c r="I94">
        <v>1.3006378406426264</v>
      </c>
      <c r="J94">
        <v>1.2184297483811384</v>
      </c>
      <c r="K94">
        <v>0.86116970450569497</v>
      </c>
      <c r="L94">
        <v>227.26404117699229</v>
      </c>
    </row>
    <row r="95" spans="1:12" x14ac:dyDescent="0.25">
      <c r="A95">
        <v>100</v>
      </c>
      <c r="B95">
        <v>0.23323801402073255</v>
      </c>
      <c r="C95">
        <v>6.096709632154651E-2</v>
      </c>
      <c r="D95">
        <v>27.243733497609991</v>
      </c>
      <c r="E95">
        <v>345.32569782492612</v>
      </c>
      <c r="F95">
        <v>88.277634462709301</v>
      </c>
      <c r="G95">
        <v>8.8725951858082954</v>
      </c>
      <c r="H95">
        <v>8.2855591207226045</v>
      </c>
      <c r="I95">
        <v>0.85503191741630735</v>
      </c>
      <c r="J95">
        <v>1.3459573743843045</v>
      </c>
      <c r="K95">
        <v>0.83140403507038452</v>
      </c>
      <c r="L95">
        <v>237.14222861925259</v>
      </c>
    </row>
    <row r="96" spans="1:12" x14ac:dyDescent="0.25">
      <c r="A96" t="s">
        <v>21</v>
      </c>
      <c r="B96">
        <v>0.21818521943155639</v>
      </c>
      <c r="C96">
        <v>6.1755707029377938E-2</v>
      </c>
      <c r="D96">
        <v>43.753602268443359</v>
      </c>
      <c r="E96">
        <v>259.42376519577942</v>
      </c>
      <c r="F96">
        <v>86.962670405815572</v>
      </c>
      <c r="G96">
        <v>7.1845494316817167</v>
      </c>
      <c r="H96">
        <v>6.5411437338686804</v>
      </c>
      <c r="I96">
        <v>0.90751653570586832</v>
      </c>
      <c r="J96">
        <v>1.3781333040307424</v>
      </c>
      <c r="K96">
        <v>0.83384365039363351</v>
      </c>
      <c r="L96">
        <v>233.68108574909823</v>
      </c>
    </row>
    <row r="97" spans="1:12" x14ac:dyDescent="0.25">
      <c r="A97" t="s">
        <v>22</v>
      </c>
      <c r="B97">
        <v>8.6806564912157713E-2</v>
      </c>
      <c r="C97">
        <v>9.4541489333626501E-3</v>
      </c>
      <c r="D97">
        <v>10.200695404817745</v>
      </c>
      <c r="E97">
        <v>71.696404113160668</v>
      </c>
      <c r="F97">
        <v>20.497878435140173</v>
      </c>
      <c r="G97">
        <v>2.141871534287541</v>
      </c>
      <c r="H97">
        <v>2.1928126372301091</v>
      </c>
      <c r="I97">
        <v>0.26991756272312512</v>
      </c>
      <c r="J97">
        <v>0.42051610468229084</v>
      </c>
      <c r="K97">
        <v>3.6234379574416643E-2</v>
      </c>
      <c r="L97">
        <v>8.5454570198011854</v>
      </c>
    </row>
    <row r="98" spans="1:12" x14ac:dyDescent="0.25">
      <c r="A98" t="s">
        <v>23</v>
      </c>
      <c r="B98">
        <v>0.20040551458615796</v>
      </c>
      <c r="C98">
        <v>5.9819309963444922E-2</v>
      </c>
      <c r="D98">
        <v>41.66429768993595</v>
      </c>
      <c r="E98">
        <v>244.73892073846957</v>
      </c>
      <c r="F98">
        <v>82.764298670884642</v>
      </c>
      <c r="G98">
        <v>6.7458516933835897</v>
      </c>
      <c r="H98">
        <v>6.0920122481260552</v>
      </c>
      <c r="I98">
        <v>0.85223206957519271</v>
      </c>
      <c r="J98">
        <v>1.2920032719121619</v>
      </c>
      <c r="K98">
        <v>0</v>
      </c>
      <c r="L98">
        <v>0</v>
      </c>
    </row>
    <row r="99" spans="1:12" x14ac:dyDescent="0.25">
      <c r="A99" t="s">
        <v>24</v>
      </c>
      <c r="B99">
        <v>0.23596492427695481</v>
      </c>
      <c r="C99">
        <v>6.3692104095310953E-2</v>
      </c>
      <c r="D99">
        <v>45.842906846950768</v>
      </c>
      <c r="E99">
        <v>274.10860965308927</v>
      </c>
      <c r="F99">
        <v>91.161042140746503</v>
      </c>
      <c r="G99">
        <v>7.6232471699798436</v>
      </c>
      <c r="H99">
        <v>6.9902752196113056</v>
      </c>
      <c r="I99">
        <v>0.96280100183654393</v>
      </c>
      <c r="J99">
        <v>1.4642633361493229</v>
      </c>
      <c r="K99">
        <v>0</v>
      </c>
      <c r="L9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6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5" width="11.7109375" customWidth="1"/>
    <col min="6" max="6" width="12.7109375" customWidth="1"/>
    <col min="7" max="7" width="11.7109375" customWidth="1"/>
    <col min="8" max="8" width="13.7109375" customWidth="1"/>
    <col min="9" max="10" width="12.7109375" customWidth="1"/>
    <col min="11" max="11" width="11.7109375" customWidth="1"/>
  </cols>
  <sheetData>
    <row r="1" spans="1:11" x14ac:dyDescent="0.25">
      <c r="A1" t="s">
        <v>36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</row>
    <row r="2" spans="1:11" x14ac:dyDescent="0.25">
      <c r="A2">
        <v>1</v>
      </c>
      <c r="B2">
        <v>8.5061429087914156E-2</v>
      </c>
      <c r="C2">
        <v>34.679577021347981</v>
      </c>
      <c r="D2">
        <v>287.66549734927645</v>
      </c>
      <c r="E2">
        <v>217.13827116794914</v>
      </c>
      <c r="F2">
        <v>2.8477269937659746</v>
      </c>
      <c r="G2">
        <v>4.528139429988796</v>
      </c>
      <c r="H2">
        <v>0.57011339852933851</v>
      </c>
      <c r="I2">
        <v>0.48681085317438721</v>
      </c>
      <c r="J2">
        <v>0.84967167863960769</v>
      </c>
      <c r="K2">
        <v>228.60594959145914</v>
      </c>
    </row>
    <row r="3" spans="1:11" x14ac:dyDescent="0.25">
      <c r="A3">
        <v>2</v>
      </c>
      <c r="B3">
        <v>9.2431712729711388E-2</v>
      </c>
      <c r="C3">
        <v>22.419443266972941</v>
      </c>
      <c r="D3">
        <v>214.17980282797757</v>
      </c>
      <c r="E3">
        <v>123.00223854399096</v>
      </c>
      <c r="F3">
        <v>6.1495490559178254</v>
      </c>
      <c r="G3">
        <v>3.6568938119920547</v>
      </c>
      <c r="H3">
        <v>0.50779300950015649</v>
      </c>
      <c r="I3">
        <v>0.58156987824124784</v>
      </c>
      <c r="J3">
        <v>0.83095386305209407</v>
      </c>
      <c r="K3">
        <v>235.58813286940412</v>
      </c>
    </row>
    <row r="4" spans="1:11" x14ac:dyDescent="0.25">
      <c r="A4">
        <v>4</v>
      </c>
      <c r="B4">
        <v>8.5213818595963886E-2</v>
      </c>
      <c r="C4">
        <v>31.038199930593748</v>
      </c>
      <c r="D4">
        <v>162.65247985700239</v>
      </c>
      <c r="E4">
        <v>144.62268771512674</v>
      </c>
      <c r="F4">
        <v>3.4463378999808407</v>
      </c>
      <c r="G4">
        <v>2.2092824322734343</v>
      </c>
      <c r="H4">
        <v>0.46103248800411051</v>
      </c>
      <c r="I4">
        <v>0.47856540956902816</v>
      </c>
      <c r="J4">
        <v>0.90336326287329349</v>
      </c>
      <c r="K4">
        <v>218.0396880055427</v>
      </c>
    </row>
    <row r="5" spans="1:11" x14ac:dyDescent="0.25">
      <c r="A5">
        <v>5</v>
      </c>
      <c r="B5">
        <v>0.12341596126267237</v>
      </c>
      <c r="C5">
        <v>11.463607377403552</v>
      </c>
      <c r="D5">
        <v>120.28831741025742</v>
      </c>
      <c r="E5">
        <v>113.77647750361412</v>
      </c>
      <c r="F5">
        <v>2.2414686113835787</v>
      </c>
      <c r="G5">
        <v>4.164126936231809</v>
      </c>
      <c r="H5">
        <v>0.49771456747087062</v>
      </c>
      <c r="I5">
        <v>0.51124934299798064</v>
      </c>
      <c r="J5">
        <v>0.78641744683886738</v>
      </c>
      <c r="K5">
        <v>253.16021403877508</v>
      </c>
    </row>
    <row r="6" spans="1:11" x14ac:dyDescent="0.25">
      <c r="A6">
        <v>6</v>
      </c>
      <c r="B6">
        <v>0.10911684946585605</v>
      </c>
      <c r="C6">
        <v>33.690309038847587</v>
      </c>
      <c r="D6">
        <v>149.50052282873784</v>
      </c>
      <c r="E6">
        <v>244.0947742453161</v>
      </c>
      <c r="F6">
        <v>3.3805020157434207</v>
      </c>
      <c r="G6">
        <v>2.3976293282751051</v>
      </c>
      <c r="H6">
        <v>0.47337223396536299</v>
      </c>
      <c r="I6">
        <v>0.52792472091455367</v>
      </c>
      <c r="J6">
        <v>0.85429175846130667</v>
      </c>
      <c r="K6">
        <v>233.53021170680336</v>
      </c>
    </row>
    <row r="7" spans="1:11" x14ac:dyDescent="0.25">
      <c r="A7">
        <v>7</v>
      </c>
      <c r="B7">
        <v>0.10732045511436686</v>
      </c>
      <c r="C7">
        <v>16.203357624554823</v>
      </c>
      <c r="D7">
        <v>200.02660416481277</v>
      </c>
      <c r="E7">
        <v>194.72603064841854</v>
      </c>
      <c r="F7">
        <v>2.6740376493052898</v>
      </c>
      <c r="G7">
        <v>5.4631786974143823</v>
      </c>
      <c r="H7">
        <v>0.49477211108971397</v>
      </c>
      <c r="I7">
        <v>0.62149375648874761</v>
      </c>
      <c r="J7">
        <v>0.8722388447639412</v>
      </c>
      <c r="K7">
        <v>229.33504910249295</v>
      </c>
    </row>
    <row r="8" spans="1:11" x14ac:dyDescent="0.25">
      <c r="A8">
        <v>8</v>
      </c>
      <c r="B8">
        <v>9.6832579127352353E-2</v>
      </c>
      <c r="C8">
        <v>12.872050891160509</v>
      </c>
      <c r="D8">
        <v>49.928251719432204</v>
      </c>
      <c r="E8">
        <v>86.55101600451512</v>
      </c>
      <c r="F8">
        <v>2.0949389163954848</v>
      </c>
      <c r="G8">
        <v>2.9624383945789852</v>
      </c>
      <c r="H8">
        <v>0.50780581221978005</v>
      </c>
      <c r="I8">
        <v>0.47373717723943704</v>
      </c>
      <c r="J8">
        <v>0.8885463579975641</v>
      </c>
      <c r="K8">
        <v>221.04477762954883</v>
      </c>
    </row>
    <row r="9" spans="1:11" x14ac:dyDescent="0.25">
      <c r="A9">
        <v>9</v>
      </c>
      <c r="B9">
        <v>0.12158845719061814</v>
      </c>
      <c r="C9">
        <v>12.816671882400911</v>
      </c>
      <c r="D9">
        <v>60.671637648946998</v>
      </c>
      <c r="E9">
        <v>93.677400332156736</v>
      </c>
      <c r="F9">
        <v>2.2468421021422271</v>
      </c>
      <c r="G9">
        <v>3.1778535869845292</v>
      </c>
      <c r="H9">
        <v>0.53179760885103555</v>
      </c>
      <c r="I9">
        <v>0.51075109308296374</v>
      </c>
      <c r="J9">
        <v>0.84353808010069176</v>
      </c>
      <c r="K9">
        <v>244.41136600115846</v>
      </c>
    </row>
    <row r="10" spans="1:11" x14ac:dyDescent="0.25">
      <c r="A10">
        <v>10</v>
      </c>
      <c r="B10">
        <v>9.8963078855847125E-2</v>
      </c>
      <c r="C10">
        <v>17.408350213424079</v>
      </c>
      <c r="D10">
        <v>101.68219338963863</v>
      </c>
      <c r="E10">
        <v>106.90734391473843</v>
      </c>
      <c r="F10">
        <v>6.3453168292826163</v>
      </c>
      <c r="G10">
        <v>3.8086277366600974</v>
      </c>
      <c r="H10">
        <v>0.40777248006483358</v>
      </c>
      <c r="I10">
        <v>0.50852279943725565</v>
      </c>
      <c r="J10">
        <v>0.83394488070311046</v>
      </c>
      <c r="K10">
        <v>239.8551628838008</v>
      </c>
    </row>
    <row r="11" spans="1:11" x14ac:dyDescent="0.25">
      <c r="A11">
        <v>11</v>
      </c>
      <c r="B11">
        <v>8.4920805375416367E-2</v>
      </c>
      <c r="C11">
        <v>14.225189754588101</v>
      </c>
      <c r="D11">
        <v>109.94471212609608</v>
      </c>
      <c r="E11">
        <v>87.205534017711827</v>
      </c>
      <c r="F11">
        <v>2.7665740166515662</v>
      </c>
      <c r="G11">
        <v>3.9328265535554308</v>
      </c>
      <c r="H11">
        <v>0.42177357302911622</v>
      </c>
      <c r="I11">
        <v>0.61636075823802428</v>
      </c>
      <c r="J11">
        <v>0.8584813090323522</v>
      </c>
      <c r="K11">
        <v>229.31132820228049</v>
      </c>
    </row>
    <row r="12" spans="1:11" x14ac:dyDescent="0.25">
      <c r="A12">
        <v>12</v>
      </c>
      <c r="B12">
        <v>8.5512220233268835E-2</v>
      </c>
      <c r="C12">
        <v>13.043394897822377</v>
      </c>
      <c r="D12">
        <v>48.829080870050525</v>
      </c>
      <c r="E12">
        <v>120.55525595387226</v>
      </c>
      <c r="F12">
        <v>5.3492998597912305</v>
      </c>
      <c r="G12">
        <v>3.9287970116824318</v>
      </c>
      <c r="H12">
        <v>0.53471434328665313</v>
      </c>
      <c r="I12">
        <v>0.43876382487504817</v>
      </c>
      <c r="J12">
        <v>0.830762955851859</v>
      </c>
      <c r="K12">
        <v>232.46740735795728</v>
      </c>
    </row>
    <row r="13" spans="1:11" x14ac:dyDescent="0.25">
      <c r="A13">
        <v>13</v>
      </c>
      <c r="B13">
        <v>0.10227474359153965</v>
      </c>
      <c r="C13">
        <v>12.792678697030381</v>
      </c>
      <c r="D13">
        <v>52.494608026195216</v>
      </c>
      <c r="E13">
        <v>77.284407254788306</v>
      </c>
      <c r="F13">
        <v>4.4645566581302072</v>
      </c>
      <c r="G13">
        <v>2.7651210116141534</v>
      </c>
      <c r="H13">
        <v>0.35372173695453923</v>
      </c>
      <c r="I13">
        <v>0.55775823628714405</v>
      </c>
      <c r="J13">
        <v>0.82903669318847828</v>
      </c>
      <c r="K13">
        <v>236.73260080234908</v>
      </c>
    </row>
    <row r="14" spans="1:11" x14ac:dyDescent="0.25">
      <c r="A14">
        <v>15</v>
      </c>
      <c r="B14">
        <v>0.10800846480405468</v>
      </c>
      <c r="C14">
        <v>22.159485537710129</v>
      </c>
      <c r="D14">
        <v>105.13153719447693</v>
      </c>
      <c r="E14">
        <v>171.26723917182932</v>
      </c>
      <c r="F14">
        <v>2.5252817924705306</v>
      </c>
      <c r="G14">
        <v>4.1055736338559914</v>
      </c>
      <c r="H14">
        <v>0.46377561652957261</v>
      </c>
      <c r="I14">
        <v>0.44549341034777257</v>
      </c>
      <c r="J14">
        <v>0.82416087770766477</v>
      </c>
      <c r="K14">
        <v>243.32493185911648</v>
      </c>
    </row>
    <row r="15" spans="1:11" x14ac:dyDescent="0.25">
      <c r="A15">
        <v>16</v>
      </c>
      <c r="B15">
        <v>8.3599359366349477E-2</v>
      </c>
      <c r="C15">
        <v>6.4468528809383869</v>
      </c>
      <c r="D15">
        <v>59.784567368374134</v>
      </c>
      <c r="E15">
        <v>75.59671243215837</v>
      </c>
      <c r="F15">
        <v>2.3457131537098532</v>
      </c>
      <c r="G15">
        <v>4.9592742251476789</v>
      </c>
      <c r="H15">
        <v>0.43054710702512128</v>
      </c>
      <c r="I15">
        <v>0.45935458291057651</v>
      </c>
      <c r="J15">
        <v>0.86693953181420191</v>
      </c>
      <c r="K15">
        <v>216.37103272690359</v>
      </c>
    </row>
    <row r="16" spans="1:11" x14ac:dyDescent="0.25">
      <c r="A16">
        <v>18</v>
      </c>
      <c r="B16">
        <v>8.2069792166139521E-2</v>
      </c>
      <c r="C16">
        <v>9.780865206113436</v>
      </c>
      <c r="D16">
        <v>157.66455124208377</v>
      </c>
      <c r="E16">
        <v>213.28147090719571</v>
      </c>
      <c r="F16">
        <v>2.8241568562613377</v>
      </c>
      <c r="G16">
        <v>4.8657654386919766</v>
      </c>
      <c r="H16">
        <v>0.63482639121652995</v>
      </c>
      <c r="I16">
        <v>1.0205664457571069</v>
      </c>
      <c r="J16">
        <v>0.84760459288658296</v>
      </c>
      <c r="K16">
        <v>225.62889787231953</v>
      </c>
    </row>
    <row r="17" spans="1:11" x14ac:dyDescent="0.25">
      <c r="A17">
        <v>19</v>
      </c>
      <c r="B17">
        <v>0.1152682506773457</v>
      </c>
      <c r="C17">
        <v>16.277347549929821</v>
      </c>
      <c r="D17">
        <v>269.1894220895644</v>
      </c>
      <c r="E17">
        <v>243.52253198981265</v>
      </c>
      <c r="F17">
        <v>5.8320873077915145</v>
      </c>
      <c r="G17">
        <v>7.8482657503471263</v>
      </c>
      <c r="H17">
        <v>0.51120249213780966</v>
      </c>
      <c r="I17">
        <v>0.67792561489281256</v>
      </c>
      <c r="J17">
        <v>0.81319461738631138</v>
      </c>
      <c r="K17">
        <v>245.99038383046741</v>
      </c>
    </row>
    <row r="18" spans="1:11" x14ac:dyDescent="0.25">
      <c r="A18">
        <v>20</v>
      </c>
      <c r="B18">
        <v>8.2101129513816373E-2</v>
      </c>
      <c r="C18">
        <v>15.888754004631878</v>
      </c>
      <c r="D18">
        <v>63.099780169441111</v>
      </c>
      <c r="E18">
        <v>87.30975151393622</v>
      </c>
      <c r="F18">
        <v>2.4276801965440606</v>
      </c>
      <c r="G18">
        <v>3.874909224250068</v>
      </c>
      <c r="H18">
        <v>0.37329986194527587</v>
      </c>
      <c r="I18">
        <v>0.49189520076096133</v>
      </c>
      <c r="J18">
        <v>0.88259769999819293</v>
      </c>
      <c r="K18">
        <v>214.29472861120402</v>
      </c>
    </row>
    <row r="19" spans="1:11" x14ac:dyDescent="0.25">
      <c r="A19">
        <v>21</v>
      </c>
      <c r="B19">
        <v>9.4263612400604144E-2</v>
      </c>
      <c r="C19">
        <v>29.710956220361538</v>
      </c>
      <c r="D19">
        <v>67.484710606932666</v>
      </c>
      <c r="E19">
        <v>103.29544668085744</v>
      </c>
      <c r="F19">
        <v>3.6768648447004666</v>
      </c>
      <c r="G19">
        <v>4.8863188867269347</v>
      </c>
      <c r="H19">
        <v>0.38696078566856773</v>
      </c>
      <c r="I19">
        <v>0.39880873170037845</v>
      </c>
      <c r="J19">
        <v>0.85297258558996458</v>
      </c>
      <c r="K19">
        <v>234.58074815349227</v>
      </c>
    </row>
    <row r="20" spans="1:11" x14ac:dyDescent="0.25">
      <c r="A20">
        <v>22</v>
      </c>
      <c r="B20">
        <v>0.11457238986983338</v>
      </c>
      <c r="C20">
        <v>31.504062624480582</v>
      </c>
      <c r="D20">
        <v>155.75361528979653</v>
      </c>
      <c r="E20">
        <v>263.02811111152295</v>
      </c>
      <c r="F20">
        <v>6.3028134027779403</v>
      </c>
      <c r="G20">
        <v>4.618346970273338</v>
      </c>
      <c r="H20">
        <v>0.53807717000067701</v>
      </c>
      <c r="I20">
        <v>0.59991049557234544</v>
      </c>
      <c r="J20">
        <v>0.78793786592874326</v>
      </c>
      <c r="K20">
        <v>246.93770141044379</v>
      </c>
    </row>
    <row r="21" spans="1:11" x14ac:dyDescent="0.25">
      <c r="A21">
        <v>23</v>
      </c>
      <c r="B21">
        <v>9.9555190134625118E-2</v>
      </c>
      <c r="C21">
        <v>5.8931334741612442</v>
      </c>
      <c r="D21">
        <v>110.25686110058821</v>
      </c>
      <c r="E21">
        <v>89.115619391291744</v>
      </c>
      <c r="F21">
        <v>1.0897587497306216</v>
      </c>
      <c r="G21">
        <v>1.3083099646787384</v>
      </c>
      <c r="H21">
        <v>0.55501596228605055</v>
      </c>
      <c r="I21">
        <v>0.68389039946504615</v>
      </c>
      <c r="J21">
        <v>0.75760179341295109</v>
      </c>
      <c r="K21">
        <v>256.0559746504793</v>
      </c>
    </row>
    <row r="22" spans="1:11" x14ac:dyDescent="0.25">
      <c r="A22">
        <v>24</v>
      </c>
      <c r="B22">
        <v>9.1893683273797766E-2</v>
      </c>
      <c r="C22">
        <v>17.038553478798743</v>
      </c>
      <c r="D22">
        <v>122.96585385203632</v>
      </c>
      <c r="E22">
        <v>65.859178071132931</v>
      </c>
      <c r="F22">
        <v>4.6769678683630769</v>
      </c>
      <c r="G22">
        <v>3.0537127950996341</v>
      </c>
      <c r="H22">
        <v>0.48576080853240156</v>
      </c>
      <c r="I22">
        <v>0.56176202890987903</v>
      </c>
      <c r="J22">
        <v>0.8696962121639723</v>
      </c>
      <c r="K22">
        <v>227.98022384624309</v>
      </c>
    </row>
    <row r="23" spans="1:11" x14ac:dyDescent="0.25">
      <c r="A23">
        <v>25</v>
      </c>
      <c r="B23">
        <v>0.10527854914160309</v>
      </c>
      <c r="C23">
        <v>12.146657050852115</v>
      </c>
      <c r="D23">
        <v>135.61952385990406</v>
      </c>
      <c r="E23">
        <v>60.717043692883955</v>
      </c>
      <c r="F23">
        <v>4.3679492053428515</v>
      </c>
      <c r="G23">
        <v>2.7194602750208516</v>
      </c>
      <c r="H23">
        <v>0.51754143161701971</v>
      </c>
      <c r="I23">
        <v>0.58026889720581365</v>
      </c>
      <c r="J23">
        <v>0.81012796724229741</v>
      </c>
      <c r="K23">
        <v>245.45090493753793</v>
      </c>
    </row>
    <row r="24" spans="1:11" x14ac:dyDescent="0.25">
      <c r="A24">
        <v>28</v>
      </c>
      <c r="B24">
        <v>0.11547676179249393</v>
      </c>
      <c r="C24">
        <v>21.641288747092126</v>
      </c>
      <c r="D24">
        <v>105.69698707001835</v>
      </c>
      <c r="E24">
        <v>111.24805381572928</v>
      </c>
      <c r="F24">
        <v>5.7546701411847678</v>
      </c>
      <c r="G24">
        <v>5.5171878337149227</v>
      </c>
      <c r="H24">
        <v>0.50402578699151912</v>
      </c>
      <c r="I24">
        <v>0.50939079911394336</v>
      </c>
      <c r="J24">
        <v>0.79613368255885564</v>
      </c>
      <c r="K24">
        <v>251.61314442749011</v>
      </c>
    </row>
    <row r="25" spans="1:11" x14ac:dyDescent="0.25">
      <c r="A25">
        <v>29</v>
      </c>
      <c r="B25">
        <v>0.10468931821806486</v>
      </c>
      <c r="C25">
        <v>15.512519547724731</v>
      </c>
      <c r="D25">
        <v>109.38742777430814</v>
      </c>
      <c r="E25">
        <v>86.29752274210621</v>
      </c>
      <c r="F25">
        <v>5.9243094058642694</v>
      </c>
      <c r="G25">
        <v>4.2343667003248173</v>
      </c>
      <c r="H25">
        <v>0.42892044957960351</v>
      </c>
      <c r="I25">
        <v>0.5674632916753064</v>
      </c>
      <c r="J25">
        <v>0.85950231567874236</v>
      </c>
      <c r="K25">
        <v>239.23837480996318</v>
      </c>
    </row>
    <row r="26" spans="1:11" x14ac:dyDescent="0.25">
      <c r="A26">
        <v>30</v>
      </c>
      <c r="B26">
        <v>0.10816324180092798</v>
      </c>
      <c r="C26">
        <v>11.542775508911088</v>
      </c>
      <c r="D26">
        <v>123.21371805479512</v>
      </c>
      <c r="E26">
        <v>194.99077202752181</v>
      </c>
      <c r="F26">
        <v>4.960900135432964</v>
      </c>
      <c r="G26">
        <v>6.8702844547987763</v>
      </c>
      <c r="H26">
        <v>0.49807047935087512</v>
      </c>
      <c r="I26">
        <v>0.60613668705582513</v>
      </c>
      <c r="J26">
        <v>0.81181447029132359</v>
      </c>
      <c r="K26">
        <v>240.35941529410769</v>
      </c>
    </row>
    <row r="27" spans="1:11" x14ac:dyDescent="0.25">
      <c r="A27">
        <v>31</v>
      </c>
      <c r="B27">
        <v>0.12903778394846427</v>
      </c>
      <c r="C27">
        <v>19.208272864837195</v>
      </c>
      <c r="D27">
        <v>114.38630584905323</v>
      </c>
      <c r="E27">
        <v>184.12206369086692</v>
      </c>
      <c r="F27">
        <v>4.8973983402464523</v>
      </c>
      <c r="G27">
        <v>1.9083052400169094</v>
      </c>
      <c r="H27">
        <v>0.51218996052337484</v>
      </c>
      <c r="I27">
        <v>0.59784848123647372</v>
      </c>
      <c r="J27">
        <v>0.84412312498795483</v>
      </c>
      <c r="K27">
        <v>243.25456834258404</v>
      </c>
    </row>
    <row r="28" spans="1:11" x14ac:dyDescent="0.25">
      <c r="A28">
        <v>33</v>
      </c>
      <c r="B28">
        <v>9.8662656243021715E-2</v>
      </c>
      <c r="C28">
        <v>28.080601523479753</v>
      </c>
      <c r="D28">
        <v>224.20433686146461</v>
      </c>
      <c r="E28">
        <v>198.65645687041268</v>
      </c>
      <c r="F28">
        <v>6.2404242441322166</v>
      </c>
      <c r="G28">
        <v>6.3358271132740995</v>
      </c>
      <c r="H28">
        <v>0.58150603739446338</v>
      </c>
      <c r="I28">
        <v>0.58972204412357632</v>
      </c>
      <c r="J28">
        <v>0.81372944552559334</v>
      </c>
      <c r="K28">
        <v>227.92217321456218</v>
      </c>
    </row>
    <row r="29" spans="1:11" x14ac:dyDescent="0.25">
      <c r="A29">
        <v>34</v>
      </c>
      <c r="B29">
        <v>0.10683146950386288</v>
      </c>
      <c r="C29">
        <v>26.033965206822852</v>
      </c>
      <c r="D29">
        <v>87.901477396359724</v>
      </c>
      <c r="E29">
        <v>108.32743788814869</v>
      </c>
      <c r="F29">
        <v>5.3527310493089804</v>
      </c>
      <c r="G29">
        <v>4.095744499301289</v>
      </c>
      <c r="H29">
        <v>0.422074454367802</v>
      </c>
      <c r="I29">
        <v>0.40259724797524177</v>
      </c>
      <c r="J29">
        <v>0.86530778221876548</v>
      </c>
      <c r="K29">
        <v>226.74116978083049</v>
      </c>
    </row>
    <row r="30" spans="1:11" x14ac:dyDescent="0.25">
      <c r="A30">
        <v>35</v>
      </c>
      <c r="B30">
        <v>8.8803177483849166E-2</v>
      </c>
      <c r="C30">
        <v>28.979873297414667</v>
      </c>
      <c r="D30">
        <v>49.0844891989545</v>
      </c>
      <c r="E30">
        <v>115.0796630203196</v>
      </c>
      <c r="F30">
        <v>3.7928836591263275</v>
      </c>
      <c r="G30">
        <v>3.0166657019296026</v>
      </c>
      <c r="H30">
        <v>0.52374892935510542</v>
      </c>
      <c r="I30">
        <v>0.35527518399324381</v>
      </c>
      <c r="J30">
        <v>0.84856533508618615</v>
      </c>
      <c r="K30">
        <v>232.44656474326658</v>
      </c>
    </row>
    <row r="31" spans="1:11" x14ac:dyDescent="0.25">
      <c r="A31">
        <v>36</v>
      </c>
      <c r="B31">
        <v>8.3841702312691363E-2</v>
      </c>
      <c r="C31">
        <v>14.086811504331042</v>
      </c>
      <c r="D31">
        <v>95.787116550739896</v>
      </c>
      <c r="E31">
        <v>82.525906203900547</v>
      </c>
      <c r="F31">
        <v>4.3254231084590531</v>
      </c>
      <c r="G31">
        <v>1.8810980135670234</v>
      </c>
      <c r="H31">
        <v>0.39137998615934955</v>
      </c>
      <c r="I31">
        <v>0.53078634147343473</v>
      </c>
      <c r="J31">
        <v>0.85739073213191497</v>
      </c>
      <c r="K31">
        <v>231.79794657415624</v>
      </c>
    </row>
    <row r="32" spans="1:11" x14ac:dyDescent="0.25">
      <c r="A32">
        <v>37</v>
      </c>
      <c r="B32">
        <v>8.6447246193964836E-2</v>
      </c>
      <c r="C32">
        <v>8.8329839092212588</v>
      </c>
      <c r="D32">
        <v>44.03595495081656</v>
      </c>
      <c r="E32">
        <v>138.03908489389676</v>
      </c>
      <c r="F32">
        <v>2.7701058881641201</v>
      </c>
      <c r="G32">
        <v>1.6565044710258157</v>
      </c>
      <c r="H32">
        <v>0.56438911538093806</v>
      </c>
      <c r="I32">
        <v>0.42927519320066743</v>
      </c>
      <c r="J32">
        <v>0.81164901944803647</v>
      </c>
      <c r="K32">
        <v>232.16094058432765</v>
      </c>
    </row>
    <row r="33" spans="1:11" x14ac:dyDescent="0.25">
      <c r="A33">
        <v>38</v>
      </c>
      <c r="B33">
        <v>9.3614466714887615E-2</v>
      </c>
      <c r="C33">
        <v>10.501611996723494</v>
      </c>
      <c r="D33">
        <v>55.798673670496314</v>
      </c>
      <c r="E33">
        <v>33.946511941439084</v>
      </c>
      <c r="F33">
        <v>1.4607095426342993</v>
      </c>
      <c r="G33">
        <v>2.5696607537615663</v>
      </c>
      <c r="H33">
        <v>0.40024188638741826</v>
      </c>
      <c r="I33">
        <v>0.44667761168738096</v>
      </c>
      <c r="J33">
        <v>0.87252984796080457</v>
      </c>
      <c r="K33">
        <v>229.13407195500457</v>
      </c>
    </row>
    <row r="34" spans="1:11" x14ac:dyDescent="0.25">
      <c r="A34">
        <v>39</v>
      </c>
      <c r="B34">
        <v>9.8149994322301454E-2</v>
      </c>
      <c r="C34">
        <v>13.360654503742143</v>
      </c>
      <c r="D34">
        <v>169.32670560317268</v>
      </c>
      <c r="E34">
        <v>116.14427206596892</v>
      </c>
      <c r="F34">
        <v>4.4814234190968492</v>
      </c>
      <c r="G34">
        <v>3.574885238937759</v>
      </c>
      <c r="H34">
        <v>0.50816581322291632</v>
      </c>
      <c r="I34">
        <v>0.63565113627847547</v>
      </c>
      <c r="J34">
        <v>0.83653297978356844</v>
      </c>
      <c r="K34">
        <v>241.31343462013515</v>
      </c>
    </row>
    <row r="35" spans="1:11" x14ac:dyDescent="0.25">
      <c r="A35">
        <v>41</v>
      </c>
      <c r="B35">
        <v>8.7029290448412247E-2</v>
      </c>
      <c r="C35">
        <v>27.307220919395398</v>
      </c>
      <c r="D35">
        <v>158.72697926524432</v>
      </c>
      <c r="E35">
        <v>163.96806230538789</v>
      </c>
      <c r="F35">
        <v>5.7781006457151802</v>
      </c>
      <c r="G35">
        <v>5.828852844264782</v>
      </c>
      <c r="H35">
        <v>0.38444552294846346</v>
      </c>
      <c r="I35">
        <v>0.69100189549321478</v>
      </c>
      <c r="J35">
        <v>0.85626890426339064</v>
      </c>
      <c r="K35">
        <v>223.45071029472984</v>
      </c>
    </row>
    <row r="36" spans="1:11" x14ac:dyDescent="0.25">
      <c r="A36">
        <v>43</v>
      </c>
      <c r="B36">
        <v>0.12992259974549164</v>
      </c>
      <c r="C36">
        <v>9.6333970345053554</v>
      </c>
      <c r="D36">
        <v>47.313708803471073</v>
      </c>
      <c r="E36">
        <v>81.930532129789754</v>
      </c>
      <c r="F36">
        <v>1.2014335582862627</v>
      </c>
      <c r="G36">
        <v>1.6248048100457695</v>
      </c>
      <c r="H36">
        <v>0.39247532821265674</v>
      </c>
      <c r="I36">
        <v>0.42926167841612439</v>
      </c>
      <c r="J36">
        <v>0.85487496757773174</v>
      </c>
      <c r="K36">
        <v>236.01800060142696</v>
      </c>
    </row>
    <row r="37" spans="1:11" x14ac:dyDescent="0.25">
      <c r="A37">
        <v>44</v>
      </c>
      <c r="B37">
        <v>0.10128285001046296</v>
      </c>
      <c r="C37">
        <v>14.868047151834199</v>
      </c>
      <c r="D37">
        <v>119.04971342440892</v>
      </c>
      <c r="E37">
        <v>123.1230473460158</v>
      </c>
      <c r="F37">
        <v>5.1412706891987963</v>
      </c>
      <c r="G37">
        <v>3.8093933349768201</v>
      </c>
      <c r="H37">
        <v>0.48300494859180992</v>
      </c>
      <c r="I37">
        <v>0.67877592547378607</v>
      </c>
      <c r="J37">
        <v>0.84406917277638782</v>
      </c>
      <c r="K37">
        <v>235.03082821994911</v>
      </c>
    </row>
    <row r="38" spans="1:11" x14ac:dyDescent="0.25">
      <c r="A38">
        <v>47</v>
      </c>
      <c r="B38">
        <v>9.3672949650350917E-2</v>
      </c>
      <c r="C38">
        <v>7.9716033824551786</v>
      </c>
      <c r="D38">
        <v>119.12621705235301</v>
      </c>
      <c r="E38">
        <v>125.53882941717009</v>
      </c>
      <c r="F38">
        <v>4.0220654955980715</v>
      </c>
      <c r="G38">
        <v>1.8426587916017449</v>
      </c>
      <c r="H38">
        <v>0.57620558030151825</v>
      </c>
      <c r="I38">
        <v>0.58784944885623447</v>
      </c>
      <c r="J38">
        <v>0.85777827987942901</v>
      </c>
      <c r="K38">
        <v>233.15304822371905</v>
      </c>
    </row>
    <row r="39" spans="1:11" x14ac:dyDescent="0.25">
      <c r="A39">
        <v>49</v>
      </c>
      <c r="B39">
        <v>9.5152376362722987E-2</v>
      </c>
      <c r="C39">
        <v>9.0115547280555681</v>
      </c>
      <c r="D39">
        <v>113.87918345524599</v>
      </c>
      <c r="E39">
        <v>80.594360110850317</v>
      </c>
      <c r="F39">
        <v>3.0407656206474041</v>
      </c>
      <c r="G39">
        <v>4.9763235235581558</v>
      </c>
      <c r="H39">
        <v>0.31911744295001904</v>
      </c>
      <c r="I39">
        <v>0.63481129394722491</v>
      </c>
      <c r="J39">
        <v>0.80344735706334802</v>
      </c>
      <c r="K39">
        <v>241.99663388805067</v>
      </c>
    </row>
    <row r="40" spans="1:11" x14ac:dyDescent="0.25">
      <c r="A40">
        <v>50</v>
      </c>
      <c r="B40">
        <v>0.10368649267005237</v>
      </c>
      <c r="C40">
        <v>9.1174109560381371</v>
      </c>
      <c r="D40">
        <v>40.690022758214837</v>
      </c>
      <c r="E40">
        <v>75.792577517905713</v>
      </c>
      <c r="F40">
        <v>1.945764539096605</v>
      </c>
      <c r="G40">
        <v>1.8321977438451722</v>
      </c>
      <c r="H40">
        <v>0.43321744145185132</v>
      </c>
      <c r="I40">
        <v>0.48988252583976949</v>
      </c>
      <c r="J40">
        <v>0.80050706116906656</v>
      </c>
      <c r="K40">
        <v>253.43077142134226</v>
      </c>
    </row>
    <row r="41" spans="1:11" x14ac:dyDescent="0.25">
      <c r="A41">
        <v>51</v>
      </c>
      <c r="B41">
        <v>0.10438915910244953</v>
      </c>
      <c r="C41">
        <v>22.596249547063245</v>
      </c>
      <c r="D41">
        <v>70.77654293634528</v>
      </c>
      <c r="E41">
        <v>67.996750556897496</v>
      </c>
      <c r="F41">
        <v>2.6852902644602139</v>
      </c>
      <c r="G41">
        <v>2.0593572718671913</v>
      </c>
      <c r="H41">
        <v>0.45762136998605368</v>
      </c>
      <c r="I41">
        <v>0.47938653578085788</v>
      </c>
      <c r="J41">
        <v>0.86029727673613066</v>
      </c>
      <c r="K41">
        <v>229.76035468015249</v>
      </c>
    </row>
    <row r="42" spans="1:11" x14ac:dyDescent="0.25">
      <c r="A42">
        <v>52</v>
      </c>
      <c r="B42">
        <v>8.4654858580948317E-2</v>
      </c>
      <c r="C42">
        <v>28.858120501083267</v>
      </c>
      <c r="D42">
        <v>201.2131064555748</v>
      </c>
      <c r="E42">
        <v>175.24149281763306</v>
      </c>
      <c r="F42">
        <v>2.6520545639285995</v>
      </c>
      <c r="G42">
        <v>3.6604909836297042</v>
      </c>
      <c r="H42">
        <v>0.41557306636446967</v>
      </c>
      <c r="I42">
        <v>0.50491064792740525</v>
      </c>
      <c r="J42">
        <v>0.84446923895894765</v>
      </c>
      <c r="K42">
        <v>238.19054026327279</v>
      </c>
    </row>
    <row r="43" spans="1:11" x14ac:dyDescent="0.25">
      <c r="A43">
        <v>54</v>
      </c>
      <c r="B43">
        <v>7.5856065261692557E-2</v>
      </c>
      <c r="C43">
        <v>27.270910305626842</v>
      </c>
      <c r="D43">
        <v>153.24309204769068</v>
      </c>
      <c r="E43">
        <v>153.9985094426801</v>
      </c>
      <c r="F43">
        <v>3.4551959946057189</v>
      </c>
      <c r="G43">
        <v>2.3577405868173971</v>
      </c>
      <c r="H43">
        <v>0.53254999022435145</v>
      </c>
      <c r="I43">
        <v>0.67052965719778146</v>
      </c>
      <c r="J43">
        <v>0.84914899394573795</v>
      </c>
      <c r="K43">
        <v>227.16485335273956</v>
      </c>
    </row>
    <row r="44" spans="1:11" x14ac:dyDescent="0.25">
      <c r="A44">
        <v>55</v>
      </c>
      <c r="B44">
        <v>0.10143778758506498</v>
      </c>
      <c r="C44">
        <v>14.783787656403678</v>
      </c>
      <c r="D44">
        <v>120.5988266427174</v>
      </c>
      <c r="E44">
        <v>67.569324473734866</v>
      </c>
      <c r="F44">
        <v>3.6719438363298194</v>
      </c>
      <c r="G44">
        <v>2.48457819406807</v>
      </c>
      <c r="H44">
        <v>0.52147968710657655</v>
      </c>
      <c r="I44">
        <v>0.60982151213922919</v>
      </c>
      <c r="J44">
        <v>0.82907229667026638</v>
      </c>
      <c r="K44">
        <v>231.23284066090599</v>
      </c>
    </row>
    <row r="45" spans="1:11" x14ac:dyDescent="0.25">
      <c r="A45">
        <v>56</v>
      </c>
      <c r="B45">
        <v>8.5826005674982289E-2</v>
      </c>
      <c r="C45">
        <v>29.352264950434044</v>
      </c>
      <c r="D45">
        <v>139.09122304937424</v>
      </c>
      <c r="E45">
        <v>120.05962670583858</v>
      </c>
      <c r="F45">
        <v>0.7993179218619102</v>
      </c>
      <c r="G45">
        <v>6.5372626870110171</v>
      </c>
      <c r="H45">
        <v>0.4753285223445376</v>
      </c>
      <c r="I45">
        <v>0.44411703425777027</v>
      </c>
      <c r="J45">
        <v>0.86080034803190042</v>
      </c>
      <c r="K45">
        <v>209.64219894715256</v>
      </c>
    </row>
    <row r="46" spans="1:11" x14ac:dyDescent="0.25">
      <c r="A46">
        <v>57</v>
      </c>
      <c r="B46">
        <v>8.0197148312546485E-2</v>
      </c>
      <c r="C46">
        <v>13.521676538829368</v>
      </c>
      <c r="D46">
        <v>98.934855559057382</v>
      </c>
      <c r="E46">
        <v>67.910325923360148</v>
      </c>
      <c r="F46">
        <v>4.4916836704728507</v>
      </c>
      <c r="G46">
        <v>2.0840243372871168</v>
      </c>
      <c r="H46">
        <v>0.37823704141116105</v>
      </c>
      <c r="I46">
        <v>0.54868255286253897</v>
      </c>
      <c r="J46">
        <v>0.80410861144791246</v>
      </c>
      <c r="K46">
        <v>230.35284898180399</v>
      </c>
    </row>
    <row r="47" spans="1:11" x14ac:dyDescent="0.25">
      <c r="A47">
        <v>59</v>
      </c>
      <c r="B47">
        <v>0.11171194189827147</v>
      </c>
      <c r="C47">
        <v>7.5722071231831816</v>
      </c>
      <c r="D47">
        <v>45.441700259650773</v>
      </c>
      <c r="E47">
        <v>47.198411499646745</v>
      </c>
      <c r="F47">
        <v>1.1769954153147715</v>
      </c>
      <c r="G47">
        <v>1.3034004152577916</v>
      </c>
      <c r="H47">
        <v>0.49828041718734895</v>
      </c>
      <c r="I47">
        <v>0.47625776940831643</v>
      </c>
      <c r="J47">
        <v>0.85931384500544394</v>
      </c>
      <c r="K47">
        <v>234.20665073306776</v>
      </c>
    </row>
    <row r="48" spans="1:11" x14ac:dyDescent="0.25">
      <c r="A48">
        <v>60</v>
      </c>
      <c r="B48">
        <v>0.11891666252707107</v>
      </c>
      <c r="C48">
        <v>13.717151953400798</v>
      </c>
      <c r="D48">
        <v>92.202661121033302</v>
      </c>
      <c r="E48">
        <v>123.30248418358602</v>
      </c>
      <c r="F48">
        <v>4.2041229197332886</v>
      </c>
      <c r="G48">
        <v>4.7296013785560165</v>
      </c>
      <c r="H48">
        <v>0.49608748365594957</v>
      </c>
      <c r="I48">
        <v>0.55890311370517021</v>
      </c>
      <c r="J48">
        <v>0.82792508898570605</v>
      </c>
      <c r="K48">
        <v>244.89619003215421</v>
      </c>
    </row>
    <row r="49" spans="1:11" x14ac:dyDescent="0.25">
      <c r="A49">
        <v>61</v>
      </c>
      <c r="B49">
        <v>8.0281581990601564E-2</v>
      </c>
      <c r="C49">
        <v>19.053994631393252</v>
      </c>
      <c r="D49">
        <v>108.40080376215833</v>
      </c>
      <c r="E49">
        <v>107.92760146380223</v>
      </c>
      <c r="F49">
        <v>1.3628967283241289</v>
      </c>
      <c r="G49">
        <v>1.4682923358343496</v>
      </c>
      <c r="H49">
        <v>0.52261654200723628</v>
      </c>
      <c r="I49">
        <v>0.44012306402734092</v>
      </c>
      <c r="J49">
        <v>0.85589762087379595</v>
      </c>
      <c r="K49">
        <v>229.7207731831414</v>
      </c>
    </row>
    <row r="50" spans="1:11" x14ac:dyDescent="0.25">
      <c r="A50">
        <v>62</v>
      </c>
      <c r="B50">
        <v>0.11988990364685118</v>
      </c>
      <c r="C50">
        <v>5.3847109031487808</v>
      </c>
      <c r="D50">
        <v>136.91423476331323</v>
      </c>
      <c r="E50">
        <v>119.1302965025538</v>
      </c>
      <c r="F50">
        <v>7.5463647076600129</v>
      </c>
      <c r="G50">
        <v>4.6346889547296346</v>
      </c>
      <c r="H50">
        <v>0.48137106971702986</v>
      </c>
      <c r="I50">
        <v>0.66288011570702632</v>
      </c>
      <c r="J50">
        <v>0.84551219912721032</v>
      </c>
      <c r="K50">
        <v>240.26038365474241</v>
      </c>
    </row>
    <row r="51" spans="1:11" x14ac:dyDescent="0.25">
      <c r="A51">
        <v>64</v>
      </c>
      <c r="B51">
        <v>8.0852727261306767E-2</v>
      </c>
      <c r="C51">
        <v>19.758362761005738</v>
      </c>
      <c r="D51">
        <v>183.27465882648312</v>
      </c>
      <c r="E51">
        <v>135.38760003035389</v>
      </c>
      <c r="F51">
        <v>5.0568607355677342</v>
      </c>
      <c r="G51">
        <v>3.0717754428320481</v>
      </c>
      <c r="H51">
        <v>0.46452664062043547</v>
      </c>
      <c r="I51">
        <v>0.71143684969523568</v>
      </c>
      <c r="J51">
        <v>0.7642050899198376</v>
      </c>
      <c r="K51">
        <v>237.95961523810735</v>
      </c>
    </row>
    <row r="52" spans="1:11" x14ac:dyDescent="0.25">
      <c r="A52">
        <v>65</v>
      </c>
      <c r="B52">
        <v>0.10611401229065864</v>
      </c>
      <c r="C52">
        <v>12.973031386094391</v>
      </c>
      <c r="D52">
        <v>138.78973715213354</v>
      </c>
      <c r="E52">
        <v>108.72258711024219</v>
      </c>
      <c r="F52">
        <v>3.5680563846673663</v>
      </c>
      <c r="G52">
        <v>3.6445467458476335</v>
      </c>
      <c r="H52">
        <v>0.52616353670092908</v>
      </c>
      <c r="I52">
        <v>0.53640147442973096</v>
      </c>
      <c r="J52">
        <v>0.82772052505109772</v>
      </c>
      <c r="K52">
        <v>237.72519890202716</v>
      </c>
    </row>
    <row r="53" spans="1:11" x14ac:dyDescent="0.25">
      <c r="A53">
        <v>66</v>
      </c>
      <c r="B53">
        <v>0.13095566511570766</v>
      </c>
      <c r="C53">
        <v>12.232463480485002</v>
      </c>
      <c r="D53">
        <v>89.487741290897418</v>
      </c>
      <c r="E53">
        <v>124.84488451995557</v>
      </c>
      <c r="F53">
        <v>5.8646712278181168</v>
      </c>
      <c r="G53">
        <v>4.8280636863692203</v>
      </c>
      <c r="H53">
        <v>0.52653777115433997</v>
      </c>
      <c r="I53">
        <v>0.56852124384637959</v>
      </c>
      <c r="J53">
        <v>0.82515296072441213</v>
      </c>
      <c r="K53">
        <v>255.22379063481213</v>
      </c>
    </row>
    <row r="54" spans="1:11" x14ac:dyDescent="0.25">
      <c r="A54">
        <v>67</v>
      </c>
      <c r="B54">
        <v>0.10650291283710442</v>
      </c>
      <c r="C54">
        <v>20.09415978443198</v>
      </c>
      <c r="D54">
        <v>102.65491390401499</v>
      </c>
      <c r="E54">
        <v>126.11117743414562</v>
      </c>
      <c r="F54">
        <v>2.3286031463470573</v>
      </c>
      <c r="G54">
        <v>3.3660950921905246</v>
      </c>
      <c r="H54">
        <v>0.47625230503300447</v>
      </c>
      <c r="I54">
        <v>0.4965559910296663</v>
      </c>
      <c r="J54">
        <v>0.88246977132223969</v>
      </c>
      <c r="K54">
        <v>230.03743733146607</v>
      </c>
    </row>
    <row r="55" spans="1:11" x14ac:dyDescent="0.25">
      <c r="A55">
        <v>68</v>
      </c>
      <c r="B55">
        <v>0.137357311605387</v>
      </c>
      <c r="C55">
        <v>9.329536064972114</v>
      </c>
      <c r="D55">
        <v>37.901915328160761</v>
      </c>
      <c r="E55">
        <v>77.13689194252224</v>
      </c>
      <c r="F55">
        <v>1.3442989438720214</v>
      </c>
      <c r="G55">
        <v>1.2165415028458124</v>
      </c>
      <c r="H55">
        <v>0.53627413984377359</v>
      </c>
      <c r="I55">
        <v>0.38191664858746266</v>
      </c>
      <c r="J55">
        <v>0.81024271000277293</v>
      </c>
      <c r="K55">
        <v>255.50225428792342</v>
      </c>
    </row>
    <row r="56" spans="1:11" x14ac:dyDescent="0.25">
      <c r="A56">
        <v>69</v>
      </c>
      <c r="B56">
        <v>0.10444204370169778</v>
      </c>
      <c r="C56">
        <v>18.601349357731532</v>
      </c>
      <c r="D56">
        <v>116.60378577498496</v>
      </c>
      <c r="E56">
        <v>67.057210679876022</v>
      </c>
      <c r="F56">
        <v>3.2880932681169646</v>
      </c>
      <c r="G56">
        <v>2.6482480852284356</v>
      </c>
      <c r="H56">
        <v>0.43069474051220286</v>
      </c>
      <c r="I56">
        <v>0.42203776442604168</v>
      </c>
      <c r="J56">
        <v>0.84274032512697405</v>
      </c>
      <c r="K56">
        <v>242.92676497159215</v>
      </c>
    </row>
    <row r="57" spans="1:11" x14ac:dyDescent="0.25">
      <c r="A57">
        <v>71</v>
      </c>
      <c r="B57">
        <v>0.10421241942845332</v>
      </c>
      <c r="C57">
        <v>15.628815645038316</v>
      </c>
      <c r="D57">
        <v>116.36401142746351</v>
      </c>
      <c r="E57">
        <v>133.29038829842631</v>
      </c>
      <c r="F57">
        <v>6.2567782606547686</v>
      </c>
      <c r="G57">
        <v>2.9091326287964199</v>
      </c>
      <c r="H57">
        <v>0.47195927595205622</v>
      </c>
      <c r="I57">
        <v>0.63452091318623738</v>
      </c>
      <c r="J57">
        <v>0.8755791437580781</v>
      </c>
      <c r="K57">
        <v>229.82027425935053</v>
      </c>
    </row>
    <row r="58" spans="1:11" x14ac:dyDescent="0.25">
      <c r="A58">
        <v>72</v>
      </c>
      <c r="B58">
        <v>8.0541541043835624E-2</v>
      </c>
      <c r="C58">
        <v>25.408489277115606</v>
      </c>
      <c r="D58">
        <v>111.63107374926236</v>
      </c>
      <c r="E58">
        <v>163.42208076509434</v>
      </c>
      <c r="F58">
        <v>4.9228459764580057</v>
      </c>
      <c r="G58">
        <v>3.9963746798078406</v>
      </c>
      <c r="H58">
        <v>0.33310793789313403</v>
      </c>
      <c r="I58">
        <v>0.50240129943622591</v>
      </c>
      <c r="J58">
        <v>0.84126936042656109</v>
      </c>
      <c r="K58">
        <v>246.65306015854134</v>
      </c>
    </row>
    <row r="59" spans="1:11" x14ac:dyDescent="0.25">
      <c r="A59">
        <v>73</v>
      </c>
      <c r="B59">
        <v>8.8932071204276847E-2</v>
      </c>
      <c r="C59">
        <v>17.329774979552521</v>
      </c>
      <c r="D59">
        <v>87.589322355494062</v>
      </c>
      <c r="E59">
        <v>53.705573901467936</v>
      </c>
      <c r="F59">
        <v>2.4156126005772487</v>
      </c>
      <c r="G59">
        <v>2.1171309996818795</v>
      </c>
      <c r="H59">
        <v>0.60153644915071591</v>
      </c>
      <c r="I59">
        <v>0.37217721082564054</v>
      </c>
      <c r="J59">
        <v>0.84096125156538515</v>
      </c>
      <c r="K59">
        <v>239.24932733810016</v>
      </c>
    </row>
    <row r="60" spans="1:11" x14ac:dyDescent="0.25">
      <c r="A60">
        <v>74</v>
      </c>
      <c r="B60">
        <v>8.4152232629204654E-2</v>
      </c>
      <c r="C60">
        <v>17.2314217348098</v>
      </c>
      <c r="D60">
        <v>173.72228553229587</v>
      </c>
      <c r="E60">
        <v>162.84928610294764</v>
      </c>
      <c r="F60">
        <v>4.2686774105215779</v>
      </c>
      <c r="G60">
        <v>3.7140340071492708</v>
      </c>
      <c r="H60">
        <v>0.62958018530217374</v>
      </c>
      <c r="I60">
        <v>0.47528664830290701</v>
      </c>
      <c r="J60">
        <v>0.86164746082239918</v>
      </c>
      <c r="K60">
        <v>224.32059217034717</v>
      </c>
    </row>
    <row r="61" spans="1:11" x14ac:dyDescent="0.25">
      <c r="A61">
        <v>75</v>
      </c>
      <c r="B61">
        <v>0.10199374167804176</v>
      </c>
      <c r="C61">
        <v>11.937363319423246</v>
      </c>
      <c r="D61">
        <v>175.96059839956374</v>
      </c>
      <c r="E61">
        <v>128.10673144819003</v>
      </c>
      <c r="F61">
        <v>5.8026815733755139</v>
      </c>
      <c r="G61">
        <v>5.2061670620858065</v>
      </c>
      <c r="H61">
        <v>0.5505048115782406</v>
      </c>
      <c r="I61">
        <v>0.69711419996133583</v>
      </c>
      <c r="J61">
        <v>0.83251702770711622</v>
      </c>
      <c r="K61">
        <v>232.32480418640966</v>
      </c>
    </row>
    <row r="62" spans="1:11" x14ac:dyDescent="0.25">
      <c r="A62">
        <v>78</v>
      </c>
      <c r="B62">
        <v>9.5886162896943211E-2</v>
      </c>
      <c r="C62">
        <v>26.855881882387514</v>
      </c>
      <c r="D62">
        <v>71.8649381672831</v>
      </c>
      <c r="E62">
        <v>103.324931127055</v>
      </c>
      <c r="F62">
        <v>3.375049388168919</v>
      </c>
      <c r="G62">
        <v>1.4929275330870686</v>
      </c>
      <c r="H62">
        <v>0.42656599873813744</v>
      </c>
      <c r="I62">
        <v>0.40250592604270513</v>
      </c>
      <c r="J62">
        <v>0.85576222803183055</v>
      </c>
      <c r="K62">
        <v>226.59748591403951</v>
      </c>
    </row>
    <row r="63" spans="1:11" x14ac:dyDescent="0.25">
      <c r="A63">
        <v>79</v>
      </c>
      <c r="B63">
        <v>9.1488893661840778E-2</v>
      </c>
      <c r="C63">
        <v>12.457946203239642</v>
      </c>
      <c r="D63">
        <v>99.782267334870767</v>
      </c>
      <c r="E63">
        <v>124.6624649504226</v>
      </c>
      <c r="F63">
        <v>2.1758348801714869</v>
      </c>
      <c r="G63">
        <v>3.9653849779159906</v>
      </c>
      <c r="H63">
        <v>0.41158575077559406</v>
      </c>
      <c r="I63">
        <v>0.56253498977325045</v>
      </c>
      <c r="J63">
        <v>0.85624007338370944</v>
      </c>
      <c r="K63">
        <v>228.0233494952908</v>
      </c>
    </row>
    <row r="64" spans="1:11" x14ac:dyDescent="0.25">
      <c r="A64">
        <v>80</v>
      </c>
      <c r="B64">
        <v>7.9307427863957169E-2</v>
      </c>
      <c r="C64">
        <v>9.6708617270803678</v>
      </c>
      <c r="D64">
        <v>40.962551223851634</v>
      </c>
      <c r="E64">
        <v>139.44706311951271</v>
      </c>
      <c r="F64">
        <v>3.5069897482482277</v>
      </c>
      <c r="G64">
        <v>1.9242869610227948</v>
      </c>
      <c r="H64">
        <v>0.42234606523536317</v>
      </c>
      <c r="I64">
        <v>0.83454613448754755</v>
      </c>
      <c r="J64">
        <v>0.85650769922326564</v>
      </c>
      <c r="K64">
        <v>224.74961132925978</v>
      </c>
    </row>
    <row r="65" spans="1:11" x14ac:dyDescent="0.25">
      <c r="A65">
        <v>81</v>
      </c>
      <c r="B65">
        <v>8.079064548902519E-2</v>
      </c>
      <c r="C65">
        <v>37.038320663585921</v>
      </c>
      <c r="D65">
        <v>108.1316756664924</v>
      </c>
      <c r="E65">
        <v>123.18303989657466</v>
      </c>
      <c r="F65">
        <v>5.1631743034070396</v>
      </c>
      <c r="G65">
        <v>6.3124157688758968</v>
      </c>
      <c r="H65">
        <v>0.41008931538439697</v>
      </c>
      <c r="I65">
        <v>0.46710015081395795</v>
      </c>
      <c r="J65">
        <v>0.80092031337335501</v>
      </c>
      <c r="K65">
        <v>232.74880935558821</v>
      </c>
    </row>
    <row r="66" spans="1:11" x14ac:dyDescent="0.25">
      <c r="A66">
        <v>82</v>
      </c>
      <c r="B66">
        <v>0.11193851053432866</v>
      </c>
      <c r="C66">
        <v>20.177816748351638</v>
      </c>
      <c r="D66">
        <v>98.311149213361446</v>
      </c>
      <c r="E66">
        <v>142.86712379968745</v>
      </c>
      <c r="F66">
        <v>4.3867262036531134</v>
      </c>
      <c r="G66">
        <v>5.1155909123790488</v>
      </c>
      <c r="H66">
        <v>0.39196043790343088</v>
      </c>
      <c r="I66">
        <v>0.54663636114432435</v>
      </c>
      <c r="J66">
        <v>0.84817345329232463</v>
      </c>
      <c r="K66">
        <v>232.28365366628501</v>
      </c>
    </row>
    <row r="67" spans="1:11" x14ac:dyDescent="0.25">
      <c r="A67">
        <v>84</v>
      </c>
      <c r="B67">
        <v>8.8271723390207543E-2</v>
      </c>
      <c r="C67">
        <v>14.541883624692442</v>
      </c>
      <c r="D67">
        <v>183.59715008253497</v>
      </c>
      <c r="E67">
        <v>134.95382226174664</v>
      </c>
      <c r="F67">
        <v>3.6470007869219807</v>
      </c>
      <c r="G67">
        <v>3.3277386277593637</v>
      </c>
      <c r="H67">
        <v>0.39194315545545511</v>
      </c>
      <c r="I67">
        <v>0.6211987894355615</v>
      </c>
      <c r="J67">
        <v>0.83773361086187992</v>
      </c>
      <c r="K67">
        <v>237.65086126424831</v>
      </c>
    </row>
    <row r="68" spans="1:11" x14ac:dyDescent="0.25">
      <c r="A68">
        <v>85</v>
      </c>
      <c r="B68">
        <v>0.10685003587165023</v>
      </c>
      <c r="C68">
        <v>10.3133310398626</v>
      </c>
      <c r="D68">
        <v>165.12771436669007</v>
      </c>
      <c r="E68">
        <v>119.58776353241601</v>
      </c>
      <c r="F68">
        <v>1.6439472121924794</v>
      </c>
      <c r="G68">
        <v>4.7845448998883722</v>
      </c>
      <c r="H68">
        <v>0.48407491780078082</v>
      </c>
      <c r="I68">
        <v>0.5890217011031883</v>
      </c>
      <c r="J68">
        <v>0.82755430153990361</v>
      </c>
      <c r="K68">
        <v>248.32594589003256</v>
      </c>
    </row>
    <row r="69" spans="1:11" x14ac:dyDescent="0.25">
      <c r="A69">
        <v>86</v>
      </c>
      <c r="B69">
        <v>8.898450421851678E-2</v>
      </c>
      <c r="C69">
        <v>11.863165602824253</v>
      </c>
      <c r="D69">
        <v>109.54608411665022</v>
      </c>
      <c r="E69">
        <v>36.903267667505091</v>
      </c>
      <c r="F69">
        <v>2.9712243904724867</v>
      </c>
      <c r="G69">
        <v>2.2964982931724949</v>
      </c>
      <c r="H69">
        <v>0.34636424751404288</v>
      </c>
      <c r="I69">
        <v>0.45950261118844987</v>
      </c>
      <c r="J69">
        <v>0.85442018036144529</v>
      </c>
      <c r="K69">
        <v>224.76551316637224</v>
      </c>
    </row>
    <row r="70" spans="1:11" x14ac:dyDescent="0.25">
      <c r="A70">
        <v>87</v>
      </c>
      <c r="B70">
        <v>8.8273930377500892E-2</v>
      </c>
      <c r="C70">
        <v>14.506570412095822</v>
      </c>
      <c r="D70">
        <v>110.65319931721574</v>
      </c>
      <c r="E70">
        <v>148.83390096460897</v>
      </c>
      <c r="F70">
        <v>1.3115675207482043</v>
      </c>
      <c r="G70">
        <v>3.3843163732369987</v>
      </c>
      <c r="H70">
        <v>0.65289039037028684</v>
      </c>
      <c r="I70">
        <v>0.50201079010869765</v>
      </c>
      <c r="J70">
        <v>0.74934133855652185</v>
      </c>
      <c r="K70">
        <v>247.11509441471753</v>
      </c>
    </row>
    <row r="71" spans="1:11" x14ac:dyDescent="0.25">
      <c r="A71">
        <v>88</v>
      </c>
      <c r="B71">
        <v>9.8495162926992799E-2</v>
      </c>
      <c r="C71">
        <v>14.398077132738141</v>
      </c>
      <c r="D71">
        <v>141.21896425337667</v>
      </c>
      <c r="E71">
        <v>116.15392037148914</v>
      </c>
      <c r="F71">
        <v>2.0221126446601536</v>
      </c>
      <c r="G71">
        <v>3.5192428540732812</v>
      </c>
      <c r="H71">
        <v>0.39695876972107741</v>
      </c>
      <c r="I71">
        <v>0.59275494161004372</v>
      </c>
      <c r="J71">
        <v>0.84363210722658644</v>
      </c>
      <c r="K71">
        <v>236.30188680797505</v>
      </c>
    </row>
    <row r="72" spans="1:11" x14ac:dyDescent="0.25">
      <c r="A72">
        <v>89</v>
      </c>
      <c r="B72">
        <v>8.6100721530479513E-2</v>
      </c>
      <c r="C72">
        <v>28.796405680955456</v>
      </c>
      <c r="D72">
        <v>129.5313295080386</v>
      </c>
      <c r="E72">
        <v>188.94384954241815</v>
      </c>
      <c r="F72">
        <v>10.183450845904165</v>
      </c>
      <c r="G72">
        <v>6.7847792909983182</v>
      </c>
      <c r="H72">
        <v>0.35161840381388898</v>
      </c>
      <c r="I72">
        <v>0.8483479504316499</v>
      </c>
      <c r="J72">
        <v>0.76906040332272907</v>
      </c>
      <c r="K72">
        <v>236.70884508818796</v>
      </c>
    </row>
    <row r="73" spans="1:11" x14ac:dyDescent="0.25">
      <c r="A73">
        <v>90</v>
      </c>
      <c r="B73">
        <v>8.9433340734635269E-2</v>
      </c>
      <c r="C73">
        <v>26.688960312450359</v>
      </c>
      <c r="D73">
        <v>152.98765615969683</v>
      </c>
      <c r="E73">
        <v>202.30647669999479</v>
      </c>
      <c r="F73">
        <v>8.318067526543647</v>
      </c>
      <c r="G73">
        <v>6.1376438561809676</v>
      </c>
      <c r="H73">
        <v>0.41575636432640223</v>
      </c>
      <c r="I73">
        <v>0.60817198091279967</v>
      </c>
      <c r="J73">
        <v>0.86103140365370412</v>
      </c>
      <c r="K73">
        <v>229.75729112101243</v>
      </c>
    </row>
    <row r="74" spans="1:11" x14ac:dyDescent="0.25">
      <c r="A74">
        <v>91</v>
      </c>
      <c r="B74">
        <v>8.3859489003613008E-2</v>
      </c>
      <c r="C74">
        <v>13.087839457453157</v>
      </c>
      <c r="D74">
        <v>57.572390898880691</v>
      </c>
      <c r="E74">
        <v>46.264601023851831</v>
      </c>
      <c r="F74">
        <v>3.4738662637359594</v>
      </c>
      <c r="G74">
        <v>2.4309353751199141</v>
      </c>
      <c r="H74">
        <v>0.48681675904676441</v>
      </c>
      <c r="I74">
        <v>0.46614562599994808</v>
      </c>
      <c r="J74">
        <v>0.81793614138381476</v>
      </c>
      <c r="K74">
        <v>240.03974733798378</v>
      </c>
    </row>
    <row r="75" spans="1:11" x14ac:dyDescent="0.25">
      <c r="A75">
        <v>92</v>
      </c>
      <c r="B75">
        <v>8.9264997526163875E-2</v>
      </c>
      <c r="C75">
        <v>32.827390112763979</v>
      </c>
      <c r="D75">
        <v>130.63788590425881</v>
      </c>
      <c r="E75">
        <v>253.62128361771505</v>
      </c>
      <c r="F75">
        <v>3.6627256082607644</v>
      </c>
      <c r="G75">
        <v>6.5662497831410516</v>
      </c>
      <c r="H75">
        <v>0.53195413553344584</v>
      </c>
      <c r="I75">
        <v>0.52888013743219797</v>
      </c>
      <c r="J75">
        <v>0.8696249203729518</v>
      </c>
      <c r="K75">
        <v>215.31946109730603</v>
      </c>
    </row>
    <row r="76" spans="1:11" x14ac:dyDescent="0.25">
      <c r="A76">
        <v>93</v>
      </c>
      <c r="B76">
        <v>0.14005868716731648</v>
      </c>
      <c r="C76">
        <v>12.928532019881228</v>
      </c>
      <c r="D76">
        <v>110.38978057418856</v>
      </c>
      <c r="E76">
        <v>38.498964813799425</v>
      </c>
      <c r="F76">
        <v>1.2865623662586068</v>
      </c>
      <c r="G76">
        <v>2.1527815744285439</v>
      </c>
      <c r="H76">
        <v>0.49091440514643037</v>
      </c>
      <c r="I76">
        <v>0.46675061788031336</v>
      </c>
      <c r="J76">
        <v>0.78987790803991453</v>
      </c>
      <c r="K76">
        <v>248.37149441839688</v>
      </c>
    </row>
    <row r="77" spans="1:11" x14ac:dyDescent="0.25">
      <c r="A77">
        <v>95</v>
      </c>
      <c r="B77">
        <v>8.784043015679352E-2</v>
      </c>
      <c r="C77">
        <v>9.3386013354110897</v>
      </c>
      <c r="D77">
        <v>84.1057128970006</v>
      </c>
      <c r="E77">
        <v>92.492441260246721</v>
      </c>
      <c r="F77">
        <v>5.6851384922970478</v>
      </c>
      <c r="G77">
        <v>4.2025652730046632</v>
      </c>
      <c r="H77">
        <v>0.55753166020726186</v>
      </c>
      <c r="I77">
        <v>0.55326081512239278</v>
      </c>
      <c r="J77">
        <v>0.81568709583579024</v>
      </c>
      <c r="K77">
        <v>240.01152632605854</v>
      </c>
    </row>
    <row r="78" spans="1:11" x14ac:dyDescent="0.25">
      <c r="A78">
        <v>96</v>
      </c>
      <c r="B78">
        <v>0.11152720394449775</v>
      </c>
      <c r="C78">
        <v>26.035552554780946</v>
      </c>
      <c r="D78">
        <v>83.307688724284475</v>
      </c>
      <c r="E78">
        <v>212.10789953171289</v>
      </c>
      <c r="F78">
        <v>2.9951912276707784</v>
      </c>
      <c r="G78">
        <v>3.2341315706068001</v>
      </c>
      <c r="H78">
        <v>0.55440074838050546</v>
      </c>
      <c r="I78">
        <v>0.61472281557025743</v>
      </c>
      <c r="J78">
        <v>0.81534889223936347</v>
      </c>
      <c r="K78">
        <v>237.180817723232</v>
      </c>
    </row>
    <row r="79" spans="1:11" x14ac:dyDescent="0.25">
      <c r="A79">
        <v>97</v>
      </c>
      <c r="B79">
        <v>0.11008544591421869</v>
      </c>
      <c r="C79">
        <v>23.655756030662062</v>
      </c>
      <c r="D79">
        <v>132.92186474989043</v>
      </c>
      <c r="E79">
        <v>124.78834833264429</v>
      </c>
      <c r="F79">
        <v>3.7942611258554186</v>
      </c>
      <c r="G79">
        <v>3.8255334550235878</v>
      </c>
      <c r="H79">
        <v>0.49018467463451232</v>
      </c>
      <c r="I79">
        <v>0.56541174744548495</v>
      </c>
      <c r="J79">
        <v>0.84758048891291116</v>
      </c>
      <c r="K79">
        <v>242.82237498815698</v>
      </c>
    </row>
    <row r="80" spans="1:11" x14ac:dyDescent="0.25">
      <c r="A80">
        <v>98</v>
      </c>
      <c r="B80">
        <v>8.9723580035571349E-2</v>
      </c>
      <c r="C80">
        <v>12.943955674450313</v>
      </c>
      <c r="D80">
        <v>125.5414074623711</v>
      </c>
      <c r="E80">
        <v>137.44685120114963</v>
      </c>
      <c r="F80">
        <v>2.774658157430371</v>
      </c>
      <c r="G80">
        <v>5.2366040288987739</v>
      </c>
      <c r="H80">
        <v>0.45451182487562081</v>
      </c>
      <c r="I80">
        <v>0.5924451251572298</v>
      </c>
      <c r="J80">
        <v>0.88959145019259722</v>
      </c>
      <c r="K80">
        <v>219.11690766054281</v>
      </c>
    </row>
    <row r="81" spans="1:11" x14ac:dyDescent="0.25">
      <c r="A81">
        <v>99</v>
      </c>
      <c r="B81">
        <v>0.11897539633149842</v>
      </c>
      <c r="C81">
        <v>9.2813806826365628</v>
      </c>
      <c r="D81">
        <v>92.372686127599792</v>
      </c>
      <c r="E81">
        <v>96.198582855524947</v>
      </c>
      <c r="F81">
        <v>5.250711300852613</v>
      </c>
      <c r="G81">
        <v>2.3713854933479501</v>
      </c>
      <c r="H81">
        <v>0.47869777099754618</v>
      </c>
      <c r="I81">
        <v>0.65621326114322254</v>
      </c>
      <c r="J81">
        <v>0.79175682489665966</v>
      </c>
      <c r="K81">
        <v>246.11577656463902</v>
      </c>
    </row>
    <row r="82" spans="1:11" x14ac:dyDescent="0.25">
      <c r="A82">
        <v>100</v>
      </c>
      <c r="B82">
        <v>0.10104363472399509</v>
      </c>
      <c r="C82">
        <v>8.6960106432014772</v>
      </c>
      <c r="D82">
        <v>158.64223278346461</v>
      </c>
      <c r="E82">
        <v>63.889611867391622</v>
      </c>
      <c r="F82">
        <v>1.8848064806783231</v>
      </c>
      <c r="G82">
        <v>4.2856862927157291</v>
      </c>
      <c r="H82">
        <v>0.59364603682295169</v>
      </c>
      <c r="I82">
        <v>0.55446009644964478</v>
      </c>
      <c r="J82">
        <v>0.8122682910444402</v>
      </c>
      <c r="K82">
        <v>242.4198437333082</v>
      </c>
    </row>
    <row r="83" spans="1:11" x14ac:dyDescent="0.25">
      <c r="A83" t="s">
        <v>37</v>
      </c>
      <c r="B83">
        <v>9.9026476877489125E-2</v>
      </c>
      <c r="C83">
        <v>17.455928059869642</v>
      </c>
      <c r="D83">
        <v>116.91884652593102</v>
      </c>
      <c r="E83">
        <v>123.21364370978607</v>
      </c>
      <c r="F83">
        <v>3.8005298209033898</v>
      </c>
      <c r="G83">
        <v>3.6814617708278936</v>
      </c>
      <c r="H83">
        <v>0.4771563576484425</v>
      </c>
      <c r="I83">
        <v>0.55114068222100743</v>
      </c>
      <c r="J83">
        <v>0.83678278550605878</v>
      </c>
      <c r="K83">
        <v>235.3253859804428</v>
      </c>
    </row>
    <row r="84" spans="1:11" x14ac:dyDescent="0.25">
      <c r="A84" t="s">
        <v>38</v>
      </c>
      <c r="B84">
        <v>1.4775743923889329E-2</v>
      </c>
      <c r="C84">
        <v>7.8644760617646581</v>
      </c>
      <c r="D84">
        <v>50.756700457315524</v>
      </c>
      <c r="E84">
        <v>52.612321889177238</v>
      </c>
      <c r="F84">
        <v>1.8029486913201052</v>
      </c>
      <c r="G84">
        <v>1.5282017717872765</v>
      </c>
      <c r="H84">
        <v>7.2897826187729664E-2</v>
      </c>
      <c r="I84">
        <v>0.11036960759866354</v>
      </c>
      <c r="J84">
        <v>3.0973035496733154E-2</v>
      </c>
      <c r="K84">
        <v>9.9694703217377523</v>
      </c>
    </row>
    <row r="85" spans="1:11" x14ac:dyDescent="0.25">
      <c r="A85" t="s">
        <v>39</v>
      </c>
      <c r="B85">
        <v>9.5759291599183033E-2</v>
      </c>
      <c r="C85">
        <v>15.716949600108633</v>
      </c>
      <c r="D85">
        <v>105.69561841885628</v>
      </c>
      <c r="E85">
        <v>111.58010400990648</v>
      </c>
      <c r="F85">
        <v>3.4018651274595322</v>
      </c>
      <c r="G85">
        <v>3.3435486101245493</v>
      </c>
      <c r="H85">
        <v>0.46103732460564634</v>
      </c>
      <c r="I85">
        <v>0.52673595789875105</v>
      </c>
      <c r="J85">
        <v>0</v>
      </c>
      <c r="K85">
        <v>0</v>
      </c>
    </row>
    <row r="86" spans="1:11" x14ac:dyDescent="0.25">
      <c r="A86" t="s">
        <v>40</v>
      </c>
      <c r="B86">
        <v>0.10229366215579522</v>
      </c>
      <c r="C86">
        <v>19.194906519630653</v>
      </c>
      <c r="D86">
        <v>128.14207463300573</v>
      </c>
      <c r="E86">
        <v>134.84718340966566</v>
      </c>
      <c r="F86">
        <v>4.1991945143472478</v>
      </c>
      <c r="G86">
        <v>4.0193749315312379</v>
      </c>
      <c r="H86">
        <v>0.49327539069123866</v>
      </c>
      <c r="I86">
        <v>0.5755454065432638</v>
      </c>
      <c r="J86">
        <v>0</v>
      </c>
      <c r="K8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51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</row>
    <row r="2" spans="1:11" x14ac:dyDescent="0.25">
      <c r="A2">
        <v>1</v>
      </c>
      <c r="B2">
        <v>0.1565568301397256</v>
      </c>
      <c r="C2">
        <v>33.205698887938112</v>
      </c>
      <c r="D2">
        <v>11.760876055551851</v>
      </c>
      <c r="E2">
        <v>89.703440815710138</v>
      </c>
      <c r="F2">
        <v>129.03713289443795</v>
      </c>
      <c r="G2">
        <v>2.9707957834128207</v>
      </c>
      <c r="H2">
        <v>1.0377740356607754</v>
      </c>
      <c r="I2">
        <v>2.6064222560425594</v>
      </c>
      <c r="J2">
        <v>0.73661589955593887</v>
      </c>
      <c r="K2">
        <v>253.27832107787063</v>
      </c>
    </row>
    <row r="3" spans="1:11" x14ac:dyDescent="0.25">
      <c r="A3">
        <v>3</v>
      </c>
      <c r="B3">
        <v>0.1348337779415599</v>
      </c>
      <c r="C3">
        <v>26.280098799797884</v>
      </c>
      <c r="D3">
        <v>28.513049798760211</v>
      </c>
      <c r="E3">
        <v>147.08905405563161</v>
      </c>
      <c r="F3">
        <v>108.6172489097703</v>
      </c>
      <c r="G3">
        <v>6.4637740463257272</v>
      </c>
      <c r="H3">
        <v>1.80155148217676</v>
      </c>
      <c r="I3">
        <v>0.94364619262984684</v>
      </c>
      <c r="J3">
        <v>0.81251470841925522</v>
      </c>
      <c r="K3">
        <v>239.61708329046479</v>
      </c>
    </row>
    <row r="4" spans="1:11" x14ac:dyDescent="0.25">
      <c r="A4">
        <v>4</v>
      </c>
      <c r="B4">
        <v>0.14140940235408428</v>
      </c>
      <c r="C4">
        <v>34.152223709867449</v>
      </c>
      <c r="D4">
        <v>22.88790072097229</v>
      </c>
      <c r="E4">
        <v>312.63979223523648</v>
      </c>
      <c r="F4">
        <v>101.93708785428376</v>
      </c>
      <c r="G4">
        <v>3.6965954016643963</v>
      </c>
      <c r="H4">
        <v>0.85254958508996315</v>
      </c>
      <c r="I4">
        <v>2.0230276199984556</v>
      </c>
      <c r="J4">
        <v>0.83163476897342092</v>
      </c>
      <c r="K4">
        <v>236.33178898870796</v>
      </c>
    </row>
    <row r="5" spans="1:11" x14ac:dyDescent="0.25">
      <c r="A5">
        <v>5</v>
      </c>
      <c r="B5">
        <v>0.11911403832263137</v>
      </c>
      <c r="C5">
        <v>23.047966531132325</v>
      </c>
      <c r="D5">
        <v>20.478039629374798</v>
      </c>
      <c r="E5">
        <v>171.34911120811864</v>
      </c>
      <c r="F5">
        <v>79.178374200266617</v>
      </c>
      <c r="G5">
        <v>7.9931694479895556</v>
      </c>
      <c r="H5">
        <v>0.86040492673633684</v>
      </c>
      <c r="I5">
        <v>1.0628011064202225</v>
      </c>
      <c r="J5">
        <v>0.7820032926640037</v>
      </c>
      <c r="K5">
        <v>247.08448889770267</v>
      </c>
    </row>
    <row r="6" spans="1:11" x14ac:dyDescent="0.25">
      <c r="A6">
        <v>7</v>
      </c>
      <c r="B6">
        <v>0.12251494319301286</v>
      </c>
      <c r="C6">
        <v>29.719912437763661</v>
      </c>
      <c r="D6">
        <v>28.519244770202221</v>
      </c>
      <c r="E6">
        <v>198.7753519704053</v>
      </c>
      <c r="F6">
        <v>74.758660705093206</v>
      </c>
      <c r="G6">
        <v>6.0901068508481808</v>
      </c>
      <c r="H6">
        <v>0.84806244609642489</v>
      </c>
      <c r="I6">
        <v>1.1289494939696703</v>
      </c>
      <c r="J6">
        <v>0.85009806385761433</v>
      </c>
      <c r="K6">
        <v>230.19333882547795</v>
      </c>
    </row>
    <row r="7" spans="1:11" x14ac:dyDescent="0.25">
      <c r="A7">
        <v>9</v>
      </c>
      <c r="B7">
        <v>0.13355297577424566</v>
      </c>
      <c r="C7">
        <v>29.678241107981034</v>
      </c>
      <c r="D7">
        <v>24.460394459079975</v>
      </c>
      <c r="E7">
        <v>107.76733846666475</v>
      </c>
      <c r="F7">
        <v>89.674119148150211</v>
      </c>
      <c r="G7">
        <v>6.1575243291420474</v>
      </c>
      <c r="H7">
        <v>0.82052763498156711</v>
      </c>
      <c r="I7">
        <v>1.2038257229694931</v>
      </c>
      <c r="J7">
        <v>0.83471161318433484</v>
      </c>
      <c r="K7">
        <v>239.29352093073402</v>
      </c>
    </row>
    <row r="8" spans="1:11" x14ac:dyDescent="0.25">
      <c r="A8">
        <v>10</v>
      </c>
      <c r="B8">
        <v>0.15260043089967681</v>
      </c>
      <c r="C8">
        <v>39.912086252035479</v>
      </c>
      <c r="D8">
        <v>32.224675116247134</v>
      </c>
      <c r="E8">
        <v>307.49527648743225</v>
      </c>
      <c r="F8">
        <v>103.43909697345592</v>
      </c>
      <c r="G8">
        <v>8.1708180018416225</v>
      </c>
      <c r="H8">
        <v>0.77287362856030961</v>
      </c>
      <c r="I8">
        <v>1.587956790481156</v>
      </c>
      <c r="J8">
        <v>0.84532979719698387</v>
      </c>
      <c r="K8">
        <v>234.00213103089717</v>
      </c>
    </row>
    <row r="9" spans="1:11" x14ac:dyDescent="0.25">
      <c r="A9">
        <v>11</v>
      </c>
      <c r="B9">
        <v>0.13898646943558074</v>
      </c>
      <c r="C9">
        <v>40.261218128229231</v>
      </c>
      <c r="D9">
        <v>51.463003612583961</v>
      </c>
      <c r="E9">
        <v>544.87724636814346</v>
      </c>
      <c r="F9">
        <v>136.03049148297839</v>
      </c>
      <c r="G9">
        <v>9.5683902006949317</v>
      </c>
      <c r="H9">
        <v>0.97210495559032883</v>
      </c>
      <c r="I9">
        <v>2.4551597769057971</v>
      </c>
      <c r="J9">
        <v>0.75076765188239836</v>
      </c>
      <c r="K9">
        <v>253.46350709203276</v>
      </c>
    </row>
    <row r="10" spans="1:11" x14ac:dyDescent="0.25">
      <c r="A10">
        <v>12</v>
      </c>
      <c r="B10">
        <v>0.13625503378992118</v>
      </c>
      <c r="C10">
        <v>24.58658467197646</v>
      </c>
      <c r="D10">
        <v>37.386442828372296</v>
      </c>
      <c r="E10">
        <v>251.23317615293678</v>
      </c>
      <c r="F10">
        <v>143.37166272152405</v>
      </c>
      <c r="G10">
        <v>6.1093169372385097</v>
      </c>
      <c r="H10">
        <v>1.1856136034516274</v>
      </c>
      <c r="I10">
        <v>2.1232502632379715</v>
      </c>
      <c r="J10">
        <v>0.75802435612221042</v>
      </c>
      <c r="K10">
        <v>243.48969105844367</v>
      </c>
    </row>
    <row r="11" spans="1:11" x14ac:dyDescent="0.25">
      <c r="A11">
        <v>13</v>
      </c>
      <c r="B11">
        <v>0.13406426434182153</v>
      </c>
      <c r="C11">
        <v>31.576530657098878</v>
      </c>
      <c r="D11">
        <v>27.50077145932222</v>
      </c>
      <c r="E11">
        <v>87.101239702061733</v>
      </c>
      <c r="F11">
        <v>121.42993335720658</v>
      </c>
      <c r="G11">
        <v>4.4068795207989933</v>
      </c>
      <c r="H11">
        <v>2.0779750356232176</v>
      </c>
      <c r="I11">
        <v>1.3530824729427051</v>
      </c>
      <c r="J11">
        <v>0.81776984500470762</v>
      </c>
      <c r="K11">
        <v>233.55508130299557</v>
      </c>
    </row>
    <row r="12" spans="1:11" x14ac:dyDescent="0.25">
      <c r="A12">
        <v>14</v>
      </c>
      <c r="B12">
        <v>0.1468524168559357</v>
      </c>
      <c r="C12">
        <v>25.790729967199706</v>
      </c>
      <c r="D12">
        <v>21.743461145538436</v>
      </c>
      <c r="E12">
        <v>260.48931194079103</v>
      </c>
      <c r="F12">
        <v>132.11137607183477</v>
      </c>
      <c r="G12">
        <v>10.953321460135342</v>
      </c>
      <c r="H12">
        <v>1.2145914255677503</v>
      </c>
      <c r="I12">
        <v>1.868153257770788</v>
      </c>
      <c r="J12">
        <v>0.7812575496169849</v>
      </c>
      <c r="K12">
        <v>238.33037443686095</v>
      </c>
    </row>
    <row r="13" spans="1:11" x14ac:dyDescent="0.25">
      <c r="A13">
        <v>15</v>
      </c>
      <c r="B13">
        <v>0.13365388630958316</v>
      </c>
      <c r="C13">
        <v>23.691329724710155</v>
      </c>
      <c r="D13">
        <v>13.712826127202524</v>
      </c>
      <c r="E13">
        <v>154.22022768246407</v>
      </c>
      <c r="F13">
        <v>90.830147930208327</v>
      </c>
      <c r="G13">
        <v>2.4870785360643337</v>
      </c>
      <c r="H13">
        <v>0.88131372957607401</v>
      </c>
      <c r="I13">
        <v>1.513168924079705</v>
      </c>
      <c r="J13">
        <v>0.83243146550040914</v>
      </c>
      <c r="K13">
        <v>231.91695455317569</v>
      </c>
    </row>
    <row r="14" spans="1:11" x14ac:dyDescent="0.25">
      <c r="A14">
        <v>17</v>
      </c>
      <c r="B14">
        <v>0.13354535426905134</v>
      </c>
      <c r="C14">
        <v>44.642271538840632</v>
      </c>
      <c r="D14">
        <v>33.578933849436737</v>
      </c>
      <c r="E14">
        <v>204.214856221498</v>
      </c>
      <c r="F14">
        <v>141.14634825423104</v>
      </c>
      <c r="G14">
        <v>8.6449693559026102</v>
      </c>
      <c r="H14">
        <v>1.504201937225309</v>
      </c>
      <c r="I14">
        <v>1.3570272093832425</v>
      </c>
      <c r="J14">
        <v>0.81635043451563205</v>
      </c>
      <c r="K14">
        <v>234.29787606042382</v>
      </c>
    </row>
    <row r="15" spans="1:11" x14ac:dyDescent="0.25">
      <c r="A15">
        <v>18</v>
      </c>
      <c r="B15">
        <v>0.11340745930438015</v>
      </c>
      <c r="C15">
        <v>30.77302075276047</v>
      </c>
      <c r="D15">
        <v>18.270350711053194</v>
      </c>
      <c r="E15">
        <v>249.88116917836251</v>
      </c>
      <c r="F15">
        <v>65.567011112666208</v>
      </c>
      <c r="G15">
        <v>2.849518542038354</v>
      </c>
      <c r="H15">
        <v>0.62411096761085927</v>
      </c>
      <c r="I15">
        <v>2.0181108588492314</v>
      </c>
      <c r="J15">
        <v>0.81896695604743019</v>
      </c>
      <c r="K15">
        <v>237.22841682951804</v>
      </c>
    </row>
    <row r="16" spans="1:11" x14ac:dyDescent="0.25">
      <c r="A16">
        <v>19</v>
      </c>
      <c r="B16">
        <v>0.12694896444243797</v>
      </c>
      <c r="C16">
        <v>11.948088294504993</v>
      </c>
      <c r="D16">
        <v>20.357359538794974</v>
      </c>
      <c r="E16">
        <v>218.52799718504929</v>
      </c>
      <c r="F16">
        <v>85.873793000202255</v>
      </c>
      <c r="G16">
        <v>2.7971735505451436</v>
      </c>
      <c r="H16">
        <v>1.2668193419834242</v>
      </c>
      <c r="I16">
        <v>1.2233329041957426</v>
      </c>
      <c r="J16">
        <v>0.74127505090225354</v>
      </c>
      <c r="K16">
        <v>253.62196992876403</v>
      </c>
    </row>
    <row r="17" spans="1:11" x14ac:dyDescent="0.25">
      <c r="A17">
        <v>20</v>
      </c>
      <c r="B17">
        <v>0.13802135026200196</v>
      </c>
      <c r="C17">
        <v>40.001047251442237</v>
      </c>
      <c r="D17">
        <v>32.783974597044804</v>
      </c>
      <c r="E17">
        <v>359.980721031793</v>
      </c>
      <c r="F17">
        <v>97.478918949521784</v>
      </c>
      <c r="G17">
        <v>7.9136403306146068</v>
      </c>
      <c r="H17">
        <v>1.0581583888319706</v>
      </c>
      <c r="I17">
        <v>1.579151563633276</v>
      </c>
      <c r="J17">
        <v>0.80864451809128557</v>
      </c>
      <c r="K17">
        <v>226.77087052463781</v>
      </c>
    </row>
    <row r="18" spans="1:11" x14ac:dyDescent="0.25">
      <c r="A18">
        <v>21</v>
      </c>
      <c r="B18">
        <v>0.15629502454079267</v>
      </c>
      <c r="C18">
        <v>31.470865766175699</v>
      </c>
      <c r="D18">
        <v>20.16378129232487</v>
      </c>
      <c r="E18">
        <v>246.4807927369439</v>
      </c>
      <c r="F18">
        <v>120.48260267704745</v>
      </c>
      <c r="G18">
        <v>4.5280075533162982</v>
      </c>
      <c r="H18">
        <v>1.0927244228634287</v>
      </c>
      <c r="I18">
        <v>2.2607814059053526</v>
      </c>
      <c r="J18">
        <v>0.60577111062190681</v>
      </c>
      <c r="K18">
        <v>268.10454341029805</v>
      </c>
    </row>
    <row r="19" spans="1:11" x14ac:dyDescent="0.25">
      <c r="A19">
        <v>22</v>
      </c>
      <c r="B19">
        <v>0.13604230351679697</v>
      </c>
      <c r="C19">
        <v>49.892323089540817</v>
      </c>
      <c r="D19">
        <v>29.420906331756658</v>
      </c>
      <c r="E19">
        <v>369.30104577983485</v>
      </c>
      <c r="F19">
        <v>152.36149682168283</v>
      </c>
      <c r="G19">
        <v>8.7758883688375722</v>
      </c>
      <c r="H19">
        <v>1.0156789499615939</v>
      </c>
      <c r="I19">
        <v>2.6813902362387529</v>
      </c>
      <c r="J19">
        <v>0.73344435327041491</v>
      </c>
      <c r="K19">
        <v>247.68529369233823</v>
      </c>
    </row>
    <row r="20" spans="1:11" x14ac:dyDescent="0.25">
      <c r="A20">
        <v>23</v>
      </c>
      <c r="B20">
        <v>0.10567478177581793</v>
      </c>
      <c r="C20">
        <v>21.409799689017191</v>
      </c>
      <c r="D20">
        <v>18.060796556512802</v>
      </c>
      <c r="E20">
        <v>86.109647002604831</v>
      </c>
      <c r="F20">
        <v>48.905924948460083</v>
      </c>
      <c r="G20">
        <v>4.3296462526349915</v>
      </c>
      <c r="H20">
        <v>0.6473703306166213</v>
      </c>
      <c r="I20">
        <v>0.87476919628114358</v>
      </c>
      <c r="J20">
        <v>0.74274534885182419</v>
      </c>
      <c r="K20">
        <v>233.15211903979508</v>
      </c>
    </row>
    <row r="21" spans="1:11" x14ac:dyDescent="0.25">
      <c r="A21">
        <v>24</v>
      </c>
      <c r="B21">
        <v>0.13746724815249367</v>
      </c>
      <c r="C21">
        <v>39.80523630734708</v>
      </c>
      <c r="D21">
        <v>39.258034849781666</v>
      </c>
      <c r="E21">
        <v>88.830513027448944</v>
      </c>
      <c r="F21">
        <v>81.968396132500175</v>
      </c>
      <c r="G21">
        <v>10.580223115084058</v>
      </c>
      <c r="H21">
        <v>0.74976860853807559</v>
      </c>
      <c r="I21">
        <v>0.95689139838571968</v>
      </c>
      <c r="J21">
        <v>0.85247205379149205</v>
      </c>
      <c r="K21">
        <v>235.73778265249766</v>
      </c>
    </row>
    <row r="22" spans="1:11" x14ac:dyDescent="0.25">
      <c r="A22">
        <v>25</v>
      </c>
      <c r="B22">
        <v>0.1434903953443217</v>
      </c>
      <c r="C22">
        <v>53.557474821593416</v>
      </c>
      <c r="D22">
        <v>37.247737410752485</v>
      </c>
      <c r="E22">
        <v>166.13610231869433</v>
      </c>
      <c r="F22">
        <v>137.11895729053305</v>
      </c>
      <c r="G22">
        <v>5.1429446178000155</v>
      </c>
      <c r="H22">
        <v>0.99920840495958174</v>
      </c>
      <c r="I22">
        <v>2.3161239489846901</v>
      </c>
      <c r="J22">
        <v>0.82451829284703881</v>
      </c>
      <c r="K22">
        <v>231.95814178856637</v>
      </c>
    </row>
    <row r="23" spans="1:11" x14ac:dyDescent="0.25">
      <c r="A23">
        <v>26</v>
      </c>
      <c r="B23">
        <v>0.14743191008562415</v>
      </c>
      <c r="C23">
        <v>10.952471036850161</v>
      </c>
      <c r="D23">
        <v>19.31520849610995</v>
      </c>
      <c r="E23">
        <v>80.455453192068703</v>
      </c>
      <c r="F23">
        <v>71.85051657670364</v>
      </c>
      <c r="G23">
        <v>6.5048106274441508</v>
      </c>
      <c r="H23">
        <v>1.0242278495999568</v>
      </c>
      <c r="I23">
        <v>0.8429600762716033</v>
      </c>
      <c r="J23">
        <v>0.84414560938534322</v>
      </c>
      <c r="K23">
        <v>233.84618627285121</v>
      </c>
    </row>
    <row r="24" spans="1:11" x14ac:dyDescent="0.25">
      <c r="A24">
        <v>27</v>
      </c>
      <c r="B24">
        <v>0.13954208977592286</v>
      </c>
      <c r="C24">
        <v>37.104829131833718</v>
      </c>
      <c r="D24">
        <v>25.180506662349796</v>
      </c>
      <c r="E24">
        <v>186.93237755499098</v>
      </c>
      <c r="F24">
        <v>97.251398031006232</v>
      </c>
      <c r="G24">
        <v>3.798404330413427</v>
      </c>
      <c r="H24">
        <v>0.81444270120356532</v>
      </c>
      <c r="I24">
        <v>2.0386573477185026</v>
      </c>
      <c r="J24">
        <v>0.81809716392744125</v>
      </c>
      <c r="K24">
        <v>240.66290838272153</v>
      </c>
    </row>
    <row r="25" spans="1:11" x14ac:dyDescent="0.25">
      <c r="A25">
        <v>28</v>
      </c>
      <c r="B25">
        <v>0.12986476345686185</v>
      </c>
      <c r="C25">
        <v>31.127878073416774</v>
      </c>
      <c r="D25">
        <v>34.417808262402772</v>
      </c>
      <c r="E25">
        <v>405.56090914668323</v>
      </c>
      <c r="F25">
        <v>125.54821279482171</v>
      </c>
      <c r="G25">
        <v>3.9042622938610414</v>
      </c>
      <c r="H25">
        <v>0.94799117749078676</v>
      </c>
      <c r="I25">
        <v>2.0268755164427192</v>
      </c>
      <c r="J25">
        <v>0.81577017831790999</v>
      </c>
      <c r="K25">
        <v>234.50765321478167</v>
      </c>
    </row>
    <row r="26" spans="1:11" x14ac:dyDescent="0.25">
      <c r="A26">
        <v>29</v>
      </c>
      <c r="B26">
        <v>0.13848442742881861</v>
      </c>
      <c r="C26">
        <v>41.701490560809567</v>
      </c>
      <c r="D26">
        <v>26.17436131230453</v>
      </c>
      <c r="E26">
        <v>183.9310308799364</v>
      </c>
      <c r="F26">
        <v>133.23771575855329</v>
      </c>
      <c r="G26">
        <v>6.0708616234822221</v>
      </c>
      <c r="H26">
        <v>0.79281347872373931</v>
      </c>
      <c r="I26">
        <v>2.5498537885767152</v>
      </c>
      <c r="J26">
        <v>0.81111281763127607</v>
      </c>
      <c r="K26">
        <v>236.82646427488385</v>
      </c>
    </row>
    <row r="27" spans="1:11" x14ac:dyDescent="0.25">
      <c r="A27">
        <v>31</v>
      </c>
      <c r="B27">
        <v>0.14494232045762442</v>
      </c>
      <c r="C27">
        <v>40.686762059578463</v>
      </c>
      <c r="D27">
        <v>11.489386990064675</v>
      </c>
      <c r="E27">
        <v>172.76516319955979</v>
      </c>
      <c r="F27">
        <v>133.75620388446001</v>
      </c>
      <c r="G27">
        <v>3.3549560407164591</v>
      </c>
      <c r="H27">
        <v>0.80559936662296683</v>
      </c>
      <c r="I27">
        <v>3.5885251718126483</v>
      </c>
      <c r="J27">
        <v>0.71165375702696665</v>
      </c>
      <c r="K27">
        <v>248.01069102184928</v>
      </c>
    </row>
    <row r="28" spans="1:11" x14ac:dyDescent="0.25">
      <c r="A28">
        <v>32</v>
      </c>
      <c r="B28">
        <v>0.14130933773768861</v>
      </c>
      <c r="C28">
        <v>47.108661507686385</v>
      </c>
      <c r="D28">
        <v>32.616919301500644</v>
      </c>
      <c r="E28">
        <v>393.57505350226654</v>
      </c>
      <c r="F28">
        <v>170.56549571870931</v>
      </c>
      <c r="G28">
        <v>8.5131257437153316</v>
      </c>
      <c r="H28">
        <v>1.5548325994741865</v>
      </c>
      <c r="I28">
        <v>1.8342007631681974</v>
      </c>
      <c r="J28">
        <v>0.77402761623395133</v>
      </c>
      <c r="K28">
        <v>241.03389089541201</v>
      </c>
    </row>
    <row r="29" spans="1:11" x14ac:dyDescent="0.25">
      <c r="A29">
        <v>33</v>
      </c>
      <c r="B29">
        <v>0.15162352810987673</v>
      </c>
      <c r="C29">
        <v>24.586848451277469</v>
      </c>
      <c r="D29">
        <v>42.59039200087507</v>
      </c>
      <c r="E29">
        <v>406.63665156097932</v>
      </c>
      <c r="F29">
        <v>142.30658288963701</v>
      </c>
      <c r="G29">
        <v>10.626867104936412</v>
      </c>
      <c r="H29">
        <v>1.4713727910981533</v>
      </c>
      <c r="I29">
        <v>1.484028000449205</v>
      </c>
      <c r="J29">
        <v>0.76175269555300806</v>
      </c>
      <c r="K29">
        <v>251.87265186776025</v>
      </c>
    </row>
    <row r="30" spans="1:11" x14ac:dyDescent="0.25">
      <c r="A30">
        <v>34</v>
      </c>
      <c r="B30">
        <v>0.12186665808156069</v>
      </c>
      <c r="C30">
        <v>19.154815992436703</v>
      </c>
      <c r="D30">
        <v>13.807973662682155</v>
      </c>
      <c r="E30">
        <v>162.99574421719566</v>
      </c>
      <c r="F30">
        <v>59.868840574437911</v>
      </c>
      <c r="G30">
        <v>3.7414798405451379</v>
      </c>
      <c r="H30">
        <v>1.0915695098317446</v>
      </c>
      <c r="I30">
        <v>1.0980545968778188</v>
      </c>
      <c r="J30">
        <v>0.74682126618962896</v>
      </c>
      <c r="K30">
        <v>251.79131251940186</v>
      </c>
    </row>
    <row r="31" spans="1:11" x14ac:dyDescent="0.25">
      <c r="A31">
        <v>35</v>
      </c>
      <c r="B31">
        <v>0.13916747927281153</v>
      </c>
      <c r="C31">
        <v>54.787118818088558</v>
      </c>
      <c r="D31">
        <v>41.735215554739035</v>
      </c>
      <c r="E31">
        <v>378.97560460389207</v>
      </c>
      <c r="F31">
        <v>123.5276041277256</v>
      </c>
      <c r="G31">
        <v>6.4017253536427932</v>
      </c>
      <c r="H31">
        <v>0.87131877291160509</v>
      </c>
      <c r="I31">
        <v>1.9273769656177631</v>
      </c>
      <c r="J31">
        <v>0.77477251939279856</v>
      </c>
      <c r="K31">
        <v>240.76477205048064</v>
      </c>
    </row>
    <row r="32" spans="1:11" x14ac:dyDescent="0.25">
      <c r="A32">
        <v>36</v>
      </c>
      <c r="B32">
        <v>0.14418095079539406</v>
      </c>
      <c r="C32">
        <v>28.179309612524197</v>
      </c>
      <c r="D32">
        <v>33.577732613961459</v>
      </c>
      <c r="E32">
        <v>199.8782869498144</v>
      </c>
      <c r="F32">
        <v>98.45359441951318</v>
      </c>
      <c r="G32">
        <v>4.5184136401462087</v>
      </c>
      <c r="H32">
        <v>1.4127362511695729</v>
      </c>
      <c r="I32">
        <v>1.3558479170929512</v>
      </c>
      <c r="J32">
        <v>0.80203183096387054</v>
      </c>
      <c r="K32">
        <v>237.27649509171161</v>
      </c>
    </row>
    <row r="33" spans="1:11" x14ac:dyDescent="0.25">
      <c r="A33">
        <v>37</v>
      </c>
      <c r="B33">
        <v>0.11574095823048181</v>
      </c>
      <c r="C33">
        <v>40.948482743274802</v>
      </c>
      <c r="D33">
        <v>21.76026752527498</v>
      </c>
      <c r="E33">
        <v>100.0501746000389</v>
      </c>
      <c r="F33">
        <v>51.115376408347174</v>
      </c>
      <c r="G33">
        <v>1.5258444219356728</v>
      </c>
      <c r="H33">
        <v>0.59122564556527524</v>
      </c>
      <c r="I33">
        <v>1.4647184077330404</v>
      </c>
      <c r="J33">
        <v>0.83475139941863075</v>
      </c>
      <c r="K33">
        <v>234.94778646672361</v>
      </c>
    </row>
    <row r="34" spans="1:11" x14ac:dyDescent="0.25">
      <c r="A34">
        <v>38</v>
      </c>
      <c r="B34">
        <v>0.14082333983721618</v>
      </c>
      <c r="C34">
        <v>33.545802408435478</v>
      </c>
      <c r="D34">
        <v>43.071909621569112</v>
      </c>
      <c r="E34">
        <v>204.62748017274276</v>
      </c>
      <c r="F34">
        <v>124.88871151889207</v>
      </c>
      <c r="G34">
        <v>3.7954290571436573</v>
      </c>
      <c r="H34">
        <v>1.1086245232007106</v>
      </c>
      <c r="I34">
        <v>1.6800601101069179</v>
      </c>
      <c r="J34">
        <v>0.7340817093669314</v>
      </c>
      <c r="K34">
        <v>239.7437935754659</v>
      </c>
    </row>
    <row r="35" spans="1:11" x14ac:dyDescent="0.25">
      <c r="A35">
        <v>39</v>
      </c>
      <c r="B35">
        <v>0.12465003167848587</v>
      </c>
      <c r="C35">
        <v>41.280836839057599</v>
      </c>
      <c r="D35">
        <v>16.028978616817621</v>
      </c>
      <c r="E35">
        <v>177.61234452567459</v>
      </c>
      <c r="F35">
        <v>97.871195159981625</v>
      </c>
      <c r="G35">
        <v>5.9612092991577637</v>
      </c>
      <c r="H35">
        <v>0.83869961041796126</v>
      </c>
      <c r="I35">
        <v>2.0304752387109124</v>
      </c>
      <c r="J35">
        <v>0.72505830661599491</v>
      </c>
      <c r="K35">
        <v>236.85284150541239</v>
      </c>
    </row>
    <row r="36" spans="1:11" x14ac:dyDescent="0.25">
      <c r="A36">
        <v>40</v>
      </c>
      <c r="B36">
        <v>0.13420402118399866</v>
      </c>
      <c r="C36">
        <v>33.528573184220377</v>
      </c>
      <c r="D36">
        <v>18.659938886534945</v>
      </c>
      <c r="E36">
        <v>182.46697700788363</v>
      </c>
      <c r="F36">
        <v>126.54275823372191</v>
      </c>
      <c r="G36">
        <v>2.7610856674104785</v>
      </c>
      <c r="H36">
        <v>1.2710527635829543</v>
      </c>
      <c r="I36">
        <v>1.7021528100604477</v>
      </c>
      <c r="J36">
        <v>0.78169294798171229</v>
      </c>
      <c r="K36">
        <v>243.51310187319351</v>
      </c>
    </row>
    <row r="37" spans="1:11" x14ac:dyDescent="0.25">
      <c r="A37">
        <v>41</v>
      </c>
      <c r="B37">
        <v>0.18230115561340465</v>
      </c>
      <c r="C37">
        <v>35.994673332058788</v>
      </c>
      <c r="D37">
        <v>24.847705510602864</v>
      </c>
      <c r="E37">
        <v>103.65856581153348</v>
      </c>
      <c r="F37">
        <v>119.22261023559081</v>
      </c>
      <c r="G37">
        <v>6.0297410191384042</v>
      </c>
      <c r="H37">
        <v>1.3003401869924744</v>
      </c>
      <c r="I37">
        <v>1.4960266413098091</v>
      </c>
      <c r="J37">
        <v>0.68156129999285187</v>
      </c>
      <c r="K37">
        <v>267.11198987618729</v>
      </c>
    </row>
    <row r="38" spans="1:11" x14ac:dyDescent="0.25">
      <c r="A38">
        <v>42</v>
      </c>
      <c r="B38">
        <v>0.16198078913645902</v>
      </c>
      <c r="C38">
        <v>52.624474351227093</v>
      </c>
      <c r="D38">
        <v>37.785873962084203</v>
      </c>
      <c r="E38">
        <v>130.47078839487003</v>
      </c>
      <c r="F38">
        <v>153.27067895475312</v>
      </c>
      <c r="G38">
        <v>8.6549311290867994</v>
      </c>
      <c r="H38">
        <v>1.4594927659881218</v>
      </c>
      <c r="I38">
        <v>1.2643091193005433</v>
      </c>
      <c r="J38">
        <v>0.81006757891216308</v>
      </c>
      <c r="K38">
        <v>243.12857134822951</v>
      </c>
    </row>
    <row r="39" spans="1:11" x14ac:dyDescent="0.25">
      <c r="A39">
        <v>43</v>
      </c>
      <c r="B39">
        <v>0.13966112961857879</v>
      </c>
      <c r="C39">
        <v>37.118552408814786</v>
      </c>
      <c r="D39">
        <v>24.493240677501309</v>
      </c>
      <c r="E39">
        <v>293.3622372167726</v>
      </c>
      <c r="F39">
        <v>110.31816820708514</v>
      </c>
      <c r="G39">
        <v>6.7213587273849829</v>
      </c>
      <c r="H39">
        <v>1.1163347145010605</v>
      </c>
      <c r="I39">
        <v>1.7888221656246006</v>
      </c>
      <c r="J39">
        <v>0.78141040277156704</v>
      </c>
      <c r="K39">
        <v>238.25479101547526</v>
      </c>
    </row>
    <row r="40" spans="1:11" x14ac:dyDescent="0.25">
      <c r="A40">
        <v>44</v>
      </c>
      <c r="B40">
        <v>0.10732031975378727</v>
      </c>
      <c r="C40">
        <v>16.389627864510459</v>
      </c>
      <c r="D40">
        <v>11.789465045644404</v>
      </c>
      <c r="E40">
        <v>75.926972464418412</v>
      </c>
      <c r="F40">
        <v>55.343668720568438</v>
      </c>
      <c r="G40">
        <v>7.04756678402953</v>
      </c>
      <c r="H40">
        <v>0.7755242997679288</v>
      </c>
      <c r="I40">
        <v>0.91260675865152729</v>
      </c>
      <c r="J40">
        <v>0.75513010484531273</v>
      </c>
      <c r="K40">
        <v>242.41489487133222</v>
      </c>
    </row>
    <row r="41" spans="1:11" x14ac:dyDescent="0.25">
      <c r="A41">
        <v>46</v>
      </c>
      <c r="B41">
        <v>0.14017635280364232</v>
      </c>
      <c r="C41">
        <v>45.19492199516219</v>
      </c>
      <c r="D41">
        <v>20.090014018990328</v>
      </c>
      <c r="E41">
        <v>223.78126175071452</v>
      </c>
      <c r="F41">
        <v>123.25190366382428</v>
      </c>
      <c r="G41">
        <v>7.4181407027325807</v>
      </c>
      <c r="H41">
        <v>1.0999296497075828</v>
      </c>
      <c r="I41">
        <v>1.6305752573863699</v>
      </c>
      <c r="J41">
        <v>0.81523298382499976</v>
      </c>
      <c r="K41">
        <v>233.35236256204058</v>
      </c>
    </row>
    <row r="42" spans="1:11" x14ac:dyDescent="0.25">
      <c r="A42">
        <v>47</v>
      </c>
      <c r="B42">
        <v>0.13833564766046794</v>
      </c>
      <c r="C42">
        <v>29.519816004743994</v>
      </c>
      <c r="D42">
        <v>33.842939387721174</v>
      </c>
      <c r="E42">
        <v>213.65871192297254</v>
      </c>
      <c r="F42">
        <v>85.441634754231018</v>
      </c>
      <c r="G42">
        <v>5.5442147905896508</v>
      </c>
      <c r="H42">
        <v>0.87632263418941625</v>
      </c>
      <c r="I42">
        <v>1.1659690367364792</v>
      </c>
      <c r="J42">
        <v>0.77076661487079945</v>
      </c>
      <c r="K42">
        <v>249.38639939620415</v>
      </c>
    </row>
    <row r="43" spans="1:11" x14ac:dyDescent="0.25">
      <c r="A43">
        <v>49</v>
      </c>
      <c r="B43">
        <v>0.14185173374203111</v>
      </c>
      <c r="C43">
        <v>51.790964582357148</v>
      </c>
      <c r="D43">
        <v>34.608775654650259</v>
      </c>
      <c r="E43">
        <v>453.45523453955855</v>
      </c>
      <c r="F43">
        <v>170.20109185996029</v>
      </c>
      <c r="G43">
        <v>8.1856704703222434</v>
      </c>
      <c r="H43">
        <v>1.2550041859671786</v>
      </c>
      <c r="I43">
        <v>1.8448248766874307</v>
      </c>
      <c r="J43">
        <v>0.70989844115123424</v>
      </c>
      <c r="K43">
        <v>244.42808644896223</v>
      </c>
    </row>
    <row r="44" spans="1:11" x14ac:dyDescent="0.25">
      <c r="A44">
        <v>50</v>
      </c>
      <c r="B44">
        <v>0.12933296703243005</v>
      </c>
      <c r="C44">
        <v>22.320373812670901</v>
      </c>
      <c r="D44">
        <v>21.886286241997134</v>
      </c>
      <c r="E44">
        <v>216.68813492464105</v>
      </c>
      <c r="F44">
        <v>97.297416445249766</v>
      </c>
      <c r="G44">
        <v>8.1580031046506285</v>
      </c>
      <c r="H44">
        <v>1.0335643365446727</v>
      </c>
      <c r="I44">
        <v>1.5541320934576663</v>
      </c>
      <c r="J44">
        <v>0.80496650554853344</v>
      </c>
      <c r="K44">
        <v>240.39172449475024</v>
      </c>
    </row>
    <row r="45" spans="1:11" x14ac:dyDescent="0.25">
      <c r="A45">
        <v>52</v>
      </c>
      <c r="B45">
        <v>0.10094871686017259</v>
      </c>
      <c r="C45">
        <v>7.4120928427854569</v>
      </c>
      <c r="D45">
        <v>26.460186021283711</v>
      </c>
      <c r="E45">
        <v>248.9093953035927</v>
      </c>
      <c r="F45">
        <v>78.679726167392772</v>
      </c>
      <c r="G45">
        <v>8.1394632564711742</v>
      </c>
      <c r="H45">
        <v>0.8722186359907903</v>
      </c>
      <c r="I45">
        <v>1.0350800419015003</v>
      </c>
      <c r="J45">
        <v>0.80232650698582086</v>
      </c>
      <c r="K45">
        <v>238.08531131432287</v>
      </c>
    </row>
    <row r="46" spans="1:11" x14ac:dyDescent="0.25">
      <c r="A46">
        <v>53</v>
      </c>
      <c r="B46">
        <v>0.13515929741703728</v>
      </c>
      <c r="C46">
        <v>43.060960041219303</v>
      </c>
      <c r="D46">
        <v>41.283881898051689</v>
      </c>
      <c r="E46">
        <v>201.3538120249886</v>
      </c>
      <c r="F46">
        <v>105.64096162032881</v>
      </c>
      <c r="G46">
        <v>5.1470953976087621</v>
      </c>
      <c r="H46">
        <v>1.0525836619971916</v>
      </c>
      <c r="I46">
        <v>1.7088929387540581</v>
      </c>
      <c r="J46">
        <v>0.82487085990983533</v>
      </c>
      <c r="K46">
        <v>243.65130451706568</v>
      </c>
    </row>
    <row r="47" spans="1:11" x14ac:dyDescent="0.25">
      <c r="A47">
        <v>54</v>
      </c>
      <c r="B47">
        <v>0.1236756772243367</v>
      </c>
      <c r="C47">
        <v>10.416611450644387</v>
      </c>
      <c r="D47">
        <v>16.626445396489906</v>
      </c>
      <c r="E47">
        <v>123.61244315606943</v>
      </c>
      <c r="F47">
        <v>35.551823143885443</v>
      </c>
      <c r="G47">
        <v>2.2790351889999041</v>
      </c>
      <c r="H47">
        <v>0.64188283481446862</v>
      </c>
      <c r="I47">
        <v>0.86287881725696436</v>
      </c>
      <c r="J47">
        <v>0.80817659625483529</v>
      </c>
      <c r="K47">
        <v>240.39054209324718</v>
      </c>
    </row>
    <row r="48" spans="1:11" x14ac:dyDescent="0.25">
      <c r="A48">
        <v>55</v>
      </c>
      <c r="B48">
        <v>0.11630275660610548</v>
      </c>
      <c r="C48">
        <v>20.154453845414771</v>
      </c>
      <c r="D48">
        <v>20.014172374648165</v>
      </c>
      <c r="E48">
        <v>220.43067144813548</v>
      </c>
      <c r="F48">
        <v>60.802763870964171</v>
      </c>
      <c r="G48">
        <v>5.0127929070794277</v>
      </c>
      <c r="H48">
        <v>0.66158566160453991</v>
      </c>
      <c r="I48">
        <v>1.2118847981146152</v>
      </c>
      <c r="J48">
        <v>0.86432940357714938</v>
      </c>
      <c r="K48">
        <v>229.36390046771172</v>
      </c>
    </row>
    <row r="49" spans="1:11" x14ac:dyDescent="0.25">
      <c r="A49">
        <v>56</v>
      </c>
      <c r="B49">
        <v>0.13994663087679443</v>
      </c>
      <c r="C49">
        <v>21.296609499035384</v>
      </c>
      <c r="D49">
        <v>26.592935654388519</v>
      </c>
      <c r="E49">
        <v>205.70825851463837</v>
      </c>
      <c r="F49">
        <v>78.618024610360493</v>
      </c>
      <c r="G49">
        <v>5.0666050018292541</v>
      </c>
      <c r="H49">
        <v>0.94188545912371846</v>
      </c>
      <c r="I49">
        <v>1.1034322286374381</v>
      </c>
      <c r="J49">
        <v>0.80496923419045319</v>
      </c>
      <c r="K49">
        <v>243.79673859629057</v>
      </c>
    </row>
    <row r="50" spans="1:11" x14ac:dyDescent="0.25">
      <c r="A50">
        <v>57</v>
      </c>
      <c r="B50">
        <v>0.11720186394880235</v>
      </c>
      <c r="C50">
        <v>33.535260409061564</v>
      </c>
      <c r="D50">
        <v>24.68219034317956</v>
      </c>
      <c r="E50">
        <v>497.56991673273421</v>
      </c>
      <c r="F50">
        <v>85.511933391772658</v>
      </c>
      <c r="G50">
        <v>9.5509605195286973</v>
      </c>
      <c r="H50">
        <v>0.62269556521676284</v>
      </c>
      <c r="I50">
        <v>1.3493763332091928</v>
      </c>
      <c r="J50">
        <v>0.83913719902156347</v>
      </c>
      <c r="K50">
        <v>232.64126724212929</v>
      </c>
    </row>
    <row r="51" spans="1:11" x14ac:dyDescent="0.25">
      <c r="A51">
        <v>58</v>
      </c>
      <c r="B51">
        <v>0.12499211626452769</v>
      </c>
      <c r="C51">
        <v>18.875872138564539</v>
      </c>
      <c r="D51">
        <v>20.343589982402129</v>
      </c>
      <c r="E51">
        <v>131.60370170982611</v>
      </c>
      <c r="F51">
        <v>79.300713103835918</v>
      </c>
      <c r="G51">
        <v>3.0751187871011099</v>
      </c>
      <c r="H51">
        <v>1.0363289271920828</v>
      </c>
      <c r="I51">
        <v>1.2880918231347382</v>
      </c>
      <c r="J51">
        <v>0.78699622398860791</v>
      </c>
      <c r="K51">
        <v>240.06957780585418</v>
      </c>
    </row>
    <row r="52" spans="1:11" x14ac:dyDescent="0.25">
      <c r="A52">
        <v>59</v>
      </c>
      <c r="B52">
        <v>0.13963036109760199</v>
      </c>
      <c r="C52">
        <v>34.691899720140896</v>
      </c>
      <c r="D52">
        <v>32.370401683716864</v>
      </c>
      <c r="E52">
        <v>154.21455566694036</v>
      </c>
      <c r="F52">
        <v>134.07614500319792</v>
      </c>
      <c r="G52">
        <v>8.0344387824773165</v>
      </c>
      <c r="H52">
        <v>1.375771666800971</v>
      </c>
      <c r="I52">
        <v>1.5026614862132435</v>
      </c>
      <c r="J52">
        <v>0.82497364468427126</v>
      </c>
      <c r="K52">
        <v>232.47152543777565</v>
      </c>
    </row>
    <row r="53" spans="1:11" x14ac:dyDescent="0.25">
      <c r="A53">
        <v>60</v>
      </c>
      <c r="B53">
        <v>0.13834617575479394</v>
      </c>
      <c r="C53">
        <v>20.2181780342707</v>
      </c>
      <c r="D53">
        <v>23.760371982578498</v>
      </c>
      <c r="E53">
        <v>218.02266131410911</v>
      </c>
      <c r="F53">
        <v>56.819265582225363</v>
      </c>
      <c r="G53">
        <v>5.3052417320265093</v>
      </c>
      <c r="H53">
        <v>0.84929160235788248</v>
      </c>
      <c r="I53">
        <v>0.81011005862230978</v>
      </c>
      <c r="J53">
        <v>0.71981732002265464</v>
      </c>
      <c r="K53">
        <v>256.41123620181696</v>
      </c>
    </row>
    <row r="54" spans="1:11" x14ac:dyDescent="0.25">
      <c r="A54">
        <v>61</v>
      </c>
      <c r="B54">
        <v>0.12460919952329289</v>
      </c>
      <c r="C54">
        <v>16.753361884236931</v>
      </c>
      <c r="D54">
        <v>12.220401889314129</v>
      </c>
      <c r="E54">
        <v>280.10952737623535</v>
      </c>
      <c r="F54">
        <v>34.945461977022056</v>
      </c>
      <c r="G54">
        <v>3.2398637028678103</v>
      </c>
      <c r="H54">
        <v>0.51820945477582669</v>
      </c>
      <c r="I54">
        <v>1.1108226212302936</v>
      </c>
      <c r="J54">
        <v>0.73934611477501599</v>
      </c>
      <c r="K54">
        <v>256.01008870151423</v>
      </c>
    </row>
    <row r="55" spans="1:11" x14ac:dyDescent="0.25">
      <c r="A55">
        <v>62</v>
      </c>
      <c r="B55">
        <v>0.15203326992138366</v>
      </c>
      <c r="C55">
        <v>39.175795975692061</v>
      </c>
      <c r="D55">
        <v>32.768567132821396</v>
      </c>
      <c r="E55">
        <v>253.95714507154759</v>
      </c>
      <c r="F55">
        <v>167.70210990304162</v>
      </c>
      <c r="G55">
        <v>5.044816213041476</v>
      </c>
      <c r="H55">
        <v>1.9889089124017143</v>
      </c>
      <c r="I55">
        <v>3.0321024419185898</v>
      </c>
      <c r="J55">
        <v>0.76879008821169326</v>
      </c>
      <c r="K55">
        <v>241.96193744046963</v>
      </c>
    </row>
    <row r="56" spans="1:11" x14ac:dyDescent="0.25">
      <c r="A56">
        <v>63</v>
      </c>
      <c r="B56">
        <v>0.15424982619899033</v>
      </c>
      <c r="C56">
        <v>51.993798219605125</v>
      </c>
      <c r="D56">
        <v>36.429516612389008</v>
      </c>
      <c r="E56">
        <v>310.35554148125919</v>
      </c>
      <c r="F56">
        <v>165.82685421061859</v>
      </c>
      <c r="G56">
        <v>7.7008353304794097</v>
      </c>
      <c r="H56">
        <v>1.1113501367698095</v>
      </c>
      <c r="I56">
        <v>2.6391653200303304</v>
      </c>
      <c r="J56">
        <v>0.78015043066629264</v>
      </c>
      <c r="K56">
        <v>239.31207920887201</v>
      </c>
    </row>
    <row r="57" spans="1:11" x14ac:dyDescent="0.25">
      <c r="A57">
        <v>64</v>
      </c>
      <c r="B57">
        <v>0.13612617713556383</v>
      </c>
      <c r="C57">
        <v>45.427093493583968</v>
      </c>
      <c r="D57">
        <v>23.626593480464496</v>
      </c>
      <c r="E57">
        <v>233.05124209629989</v>
      </c>
      <c r="F57">
        <v>110.34987676780415</v>
      </c>
      <c r="G57">
        <v>8.1345874171522095</v>
      </c>
      <c r="H57">
        <v>0.87226632961061268</v>
      </c>
      <c r="I57">
        <v>1.7392443474397274</v>
      </c>
      <c r="J57">
        <v>0.82213670939503558</v>
      </c>
      <c r="K57">
        <v>240.03394611899179</v>
      </c>
    </row>
    <row r="58" spans="1:11" x14ac:dyDescent="0.25">
      <c r="A58">
        <v>65</v>
      </c>
      <c r="B58">
        <v>0.13682901193713767</v>
      </c>
      <c r="C58">
        <v>34.385974955501055</v>
      </c>
      <c r="D58">
        <v>32.186254804514341</v>
      </c>
      <c r="E58">
        <v>109.31202704274983</v>
      </c>
      <c r="F58">
        <v>82.837301846720479</v>
      </c>
      <c r="G58">
        <v>4.0769119870401749</v>
      </c>
      <c r="H58">
        <v>0.83396274265336845</v>
      </c>
      <c r="I58">
        <v>1.0849250776933741</v>
      </c>
      <c r="J58">
        <v>0.80930981344922581</v>
      </c>
      <c r="K58">
        <v>247.86866078904694</v>
      </c>
    </row>
    <row r="59" spans="1:11" x14ac:dyDescent="0.25">
      <c r="A59">
        <v>66</v>
      </c>
      <c r="B59">
        <v>0.13558185476165746</v>
      </c>
      <c r="C59">
        <v>39.036225132284677</v>
      </c>
      <c r="D59">
        <v>35.329027949729422</v>
      </c>
      <c r="E59">
        <v>371.26556731617359</v>
      </c>
      <c r="F59">
        <v>122.85795318878986</v>
      </c>
      <c r="G59">
        <v>5.4494824446318848</v>
      </c>
      <c r="H59">
        <v>1.0761758804286736</v>
      </c>
      <c r="I59">
        <v>2.1553856160937155</v>
      </c>
      <c r="J59">
        <v>0.80672430430737097</v>
      </c>
      <c r="K59">
        <v>238.24777232655811</v>
      </c>
    </row>
    <row r="60" spans="1:11" x14ac:dyDescent="0.25">
      <c r="A60">
        <v>68</v>
      </c>
      <c r="B60">
        <v>0.15917717010027371</v>
      </c>
      <c r="C60">
        <v>38.265473647479133</v>
      </c>
      <c r="D60">
        <v>40.536456881558095</v>
      </c>
      <c r="E60">
        <v>169.47269979618039</v>
      </c>
      <c r="F60">
        <v>177.21500541059271</v>
      </c>
      <c r="G60">
        <v>6.1834656555488312</v>
      </c>
      <c r="H60">
        <v>2.3705359939198418</v>
      </c>
      <c r="I60">
        <v>2.898084976002393</v>
      </c>
      <c r="J60">
        <v>0.74381781690992932</v>
      </c>
      <c r="K60">
        <v>249.1604571431977</v>
      </c>
    </row>
    <row r="61" spans="1:11" x14ac:dyDescent="0.25">
      <c r="A61">
        <v>69</v>
      </c>
      <c r="B61">
        <v>0.14870181588692813</v>
      </c>
      <c r="C61">
        <v>29.903149571848321</v>
      </c>
      <c r="D61">
        <v>15.783656196242163</v>
      </c>
      <c r="E61">
        <v>203.99015735752531</v>
      </c>
      <c r="F61">
        <v>89.988693547617146</v>
      </c>
      <c r="G61">
        <v>5.8663089560176243</v>
      </c>
      <c r="H61">
        <v>0.82316418820019988</v>
      </c>
      <c r="I61">
        <v>1.5314822147362777</v>
      </c>
      <c r="J61">
        <v>0.73066828164748587</v>
      </c>
      <c r="K61">
        <v>252.29523874215829</v>
      </c>
    </row>
    <row r="62" spans="1:11" x14ac:dyDescent="0.25">
      <c r="A62">
        <v>70</v>
      </c>
      <c r="B62">
        <v>0.15881227691384003</v>
      </c>
      <c r="C62">
        <v>22.022907755676776</v>
      </c>
      <c r="D62">
        <v>21.062939193857638</v>
      </c>
      <c r="E62">
        <v>131.44520728334376</v>
      </c>
      <c r="F62">
        <v>67.971109170545461</v>
      </c>
      <c r="G62">
        <v>1.6508889182861846</v>
      </c>
      <c r="H62">
        <v>0.95938866736229078</v>
      </c>
      <c r="I62">
        <v>1.6652646312853185</v>
      </c>
      <c r="J62">
        <v>0.72872571262007224</v>
      </c>
      <c r="K62">
        <v>266.26122324551295</v>
      </c>
    </row>
    <row r="63" spans="1:11" x14ac:dyDescent="0.25">
      <c r="A63">
        <v>71</v>
      </c>
      <c r="B63">
        <v>0.12670294957868736</v>
      </c>
      <c r="C63">
        <v>35.872706175729988</v>
      </c>
      <c r="D63">
        <v>34.683329842108378</v>
      </c>
      <c r="E63">
        <v>153.0995475698995</v>
      </c>
      <c r="F63">
        <v>78.431654308893897</v>
      </c>
      <c r="G63">
        <v>5.8503603458299747</v>
      </c>
      <c r="H63">
        <v>0.73615978693509232</v>
      </c>
      <c r="I63">
        <v>1.257239504853731</v>
      </c>
      <c r="J63">
        <v>0.83092194177186696</v>
      </c>
      <c r="K63">
        <v>242.57911771273476</v>
      </c>
    </row>
    <row r="64" spans="1:11" x14ac:dyDescent="0.25">
      <c r="A64">
        <v>72</v>
      </c>
      <c r="B64">
        <v>0.13783604431555502</v>
      </c>
      <c r="C64">
        <v>43.392636540547926</v>
      </c>
      <c r="D64">
        <v>23.454500815597545</v>
      </c>
      <c r="E64">
        <v>168.80769133437767</v>
      </c>
      <c r="F64">
        <v>156.09736497101943</v>
      </c>
      <c r="G64">
        <v>6.1091398338608531</v>
      </c>
      <c r="H64">
        <v>1.0448127176187971</v>
      </c>
      <c r="I64">
        <v>2.1518154410023316</v>
      </c>
      <c r="J64">
        <v>0.79868851567274413</v>
      </c>
      <c r="K64">
        <v>240.99360009400061</v>
      </c>
    </row>
    <row r="65" spans="1:11" x14ac:dyDescent="0.25">
      <c r="A65">
        <v>73</v>
      </c>
      <c r="B65">
        <v>0.13895838136312258</v>
      </c>
      <c r="C65">
        <v>25.481324523368912</v>
      </c>
      <c r="D65">
        <v>16.258177547597857</v>
      </c>
      <c r="E65">
        <v>195.04451892908685</v>
      </c>
      <c r="F65">
        <v>97.635362602048886</v>
      </c>
      <c r="G65">
        <v>3.5162626541888464</v>
      </c>
      <c r="H65">
        <v>0.77198622729789457</v>
      </c>
      <c r="I65">
        <v>1.7391036468235601</v>
      </c>
      <c r="J65">
        <v>0.75188340025635803</v>
      </c>
      <c r="K65">
        <v>250.00434603534228</v>
      </c>
    </row>
    <row r="66" spans="1:11" x14ac:dyDescent="0.25">
      <c r="A66">
        <v>74</v>
      </c>
      <c r="B66">
        <v>0.15707122828032158</v>
      </c>
      <c r="C66">
        <v>39.968415518640583</v>
      </c>
      <c r="D66">
        <v>28.696929760704439</v>
      </c>
      <c r="E66">
        <v>261.16895671506529</v>
      </c>
      <c r="F66">
        <v>137.50226758986685</v>
      </c>
      <c r="G66">
        <v>5.456598997507955</v>
      </c>
      <c r="H66">
        <v>1.16595853579468</v>
      </c>
      <c r="I66">
        <v>1.353792920279822</v>
      </c>
      <c r="J66">
        <v>0.83624281309611581</v>
      </c>
      <c r="K66">
        <v>231.63191580966549</v>
      </c>
    </row>
    <row r="67" spans="1:11" x14ac:dyDescent="0.25">
      <c r="A67">
        <v>75</v>
      </c>
      <c r="B67">
        <v>0.1573331880424837</v>
      </c>
      <c r="C67">
        <v>50.919545155625492</v>
      </c>
      <c r="D67">
        <v>36.653779663526358</v>
      </c>
      <c r="E67">
        <v>231.07415148622121</v>
      </c>
      <c r="F67">
        <v>102.54528629222823</v>
      </c>
      <c r="G67">
        <v>8.06079282006033</v>
      </c>
      <c r="H67">
        <v>0.90489906459901914</v>
      </c>
      <c r="I67">
        <v>1.4476475779053213</v>
      </c>
      <c r="J67">
        <v>0.79396917307333359</v>
      </c>
      <c r="K67">
        <v>240.38108103295744</v>
      </c>
    </row>
    <row r="68" spans="1:11" x14ac:dyDescent="0.25">
      <c r="A68">
        <v>76</v>
      </c>
      <c r="B68">
        <v>0.14655366186004756</v>
      </c>
      <c r="C68">
        <v>17.681571313287034</v>
      </c>
      <c r="D68">
        <v>34.550741977188935</v>
      </c>
      <c r="E68">
        <v>154.25023853235805</v>
      </c>
      <c r="F68">
        <v>96.705259315296416</v>
      </c>
      <c r="G68">
        <v>3.366279658472358</v>
      </c>
      <c r="H68">
        <v>1.4165524029837555</v>
      </c>
      <c r="I68">
        <v>1.23398273467039</v>
      </c>
      <c r="J68">
        <v>0.68929132940763171</v>
      </c>
      <c r="K68">
        <v>254.34169459489507</v>
      </c>
    </row>
    <row r="69" spans="1:11" x14ac:dyDescent="0.25">
      <c r="A69">
        <v>77</v>
      </c>
      <c r="B69">
        <v>0.1553746263678005</v>
      </c>
      <c r="C69">
        <v>47.178902934137682</v>
      </c>
      <c r="D69">
        <v>31.107332858583316</v>
      </c>
      <c r="E69">
        <v>318.57446586824187</v>
      </c>
      <c r="F69">
        <v>177.98415862931489</v>
      </c>
      <c r="G69">
        <v>7.8229433011713354</v>
      </c>
      <c r="H69">
        <v>1.3206293989746767</v>
      </c>
      <c r="I69">
        <v>2.2962758248594879</v>
      </c>
      <c r="J69">
        <v>0.7779975852970209</v>
      </c>
      <c r="K69">
        <v>244.60766079621158</v>
      </c>
    </row>
    <row r="70" spans="1:11" x14ac:dyDescent="0.25">
      <c r="A70">
        <v>78</v>
      </c>
      <c r="B70">
        <v>0.14441022378673538</v>
      </c>
      <c r="C70">
        <v>29.882057308964033</v>
      </c>
      <c r="D70">
        <v>42.12693698774374</v>
      </c>
      <c r="E70">
        <v>315.34081988545012</v>
      </c>
      <c r="F70">
        <v>126.56663889498539</v>
      </c>
      <c r="G70">
        <v>7.4439553117911901</v>
      </c>
      <c r="H70">
        <v>1.0098863182329036</v>
      </c>
      <c r="I70">
        <v>1.6121781858642403</v>
      </c>
      <c r="J70">
        <v>0.80679239569633177</v>
      </c>
      <c r="K70">
        <v>237.31950810315828</v>
      </c>
    </row>
    <row r="71" spans="1:11" x14ac:dyDescent="0.25">
      <c r="A71">
        <v>79</v>
      </c>
      <c r="B71">
        <v>0.11778365356383377</v>
      </c>
      <c r="C71">
        <v>21.496750944074513</v>
      </c>
      <c r="D71">
        <v>20.46136423711156</v>
      </c>
      <c r="E71">
        <v>177.19584411235004</v>
      </c>
      <c r="F71">
        <v>73.679108347705096</v>
      </c>
      <c r="G71">
        <v>4.3926226640200685</v>
      </c>
      <c r="H71">
        <v>0.92299468849447908</v>
      </c>
      <c r="I71">
        <v>1.0639729409486047</v>
      </c>
      <c r="J71">
        <v>0.80020595650181114</v>
      </c>
      <c r="K71">
        <v>238.99515381341271</v>
      </c>
    </row>
    <row r="72" spans="1:11" x14ac:dyDescent="0.25">
      <c r="A72">
        <v>80</v>
      </c>
      <c r="B72">
        <v>0.13416023279311168</v>
      </c>
      <c r="C72">
        <v>28.50040642025612</v>
      </c>
      <c r="D72">
        <v>36.088344205507802</v>
      </c>
      <c r="E72">
        <v>287.9578163296286</v>
      </c>
      <c r="F72">
        <v>112.09703894195677</v>
      </c>
      <c r="G72">
        <v>8.3196802059252803</v>
      </c>
      <c r="H72">
        <v>1.2828694968284102</v>
      </c>
      <c r="I72">
        <v>1.4168689223023212</v>
      </c>
      <c r="J72">
        <v>0.83208124381406212</v>
      </c>
      <c r="K72">
        <v>230.34456014267531</v>
      </c>
    </row>
    <row r="73" spans="1:11" x14ac:dyDescent="0.25">
      <c r="A73">
        <v>81</v>
      </c>
      <c r="B73">
        <v>0.11121650240752375</v>
      </c>
      <c r="C73">
        <v>29.532643215329898</v>
      </c>
      <c r="D73">
        <v>30.719381179411016</v>
      </c>
      <c r="E73">
        <v>210.14516478717945</v>
      </c>
      <c r="F73">
        <v>45.067783811898508</v>
      </c>
      <c r="G73">
        <v>2.6659133446451428</v>
      </c>
      <c r="H73">
        <v>0.54137464128824919</v>
      </c>
      <c r="I73">
        <v>0.94245286522691296</v>
      </c>
      <c r="J73">
        <v>0.8560845584253165</v>
      </c>
      <c r="K73">
        <v>221.79693042033719</v>
      </c>
    </row>
    <row r="74" spans="1:11" x14ac:dyDescent="0.25">
      <c r="A74">
        <v>82</v>
      </c>
      <c r="B74">
        <v>0.13879418092695855</v>
      </c>
      <c r="C74">
        <v>42.567340271709654</v>
      </c>
      <c r="D74">
        <v>18.500087747043573</v>
      </c>
      <c r="E74">
        <v>184.7611750774619</v>
      </c>
      <c r="F74">
        <v>135.56016204897287</v>
      </c>
      <c r="G74">
        <v>7.1248582410461534</v>
      </c>
      <c r="H74">
        <v>0.93375732496168273</v>
      </c>
      <c r="I74">
        <v>2.8370660183229646</v>
      </c>
      <c r="J74">
        <v>0.80690387297351618</v>
      </c>
      <c r="K74">
        <v>239.35166789789764</v>
      </c>
    </row>
    <row r="75" spans="1:11" x14ac:dyDescent="0.25">
      <c r="A75">
        <v>83</v>
      </c>
      <c r="B75">
        <v>0.14019732534496326</v>
      </c>
      <c r="C75">
        <v>29.210499868186496</v>
      </c>
      <c r="D75">
        <v>26.075299331927635</v>
      </c>
      <c r="E75">
        <v>195.20497895310299</v>
      </c>
      <c r="F75">
        <v>89.6567749843786</v>
      </c>
      <c r="G75">
        <v>10.800857074788537</v>
      </c>
      <c r="H75">
        <v>1.1650615189840106</v>
      </c>
      <c r="I75">
        <v>1.4993977314687144</v>
      </c>
      <c r="J75">
        <v>0.83012581919137107</v>
      </c>
      <c r="K75">
        <v>236.79171736622365</v>
      </c>
    </row>
    <row r="76" spans="1:11" x14ac:dyDescent="0.25">
      <c r="A76">
        <v>84</v>
      </c>
      <c r="B76">
        <v>0.12722611518969154</v>
      </c>
      <c r="C76">
        <v>5.7439095099994546</v>
      </c>
      <c r="D76">
        <v>31.112895534368811</v>
      </c>
      <c r="E76">
        <v>237.45002621104209</v>
      </c>
      <c r="F76">
        <v>116.79614911399835</v>
      </c>
      <c r="G76">
        <v>4.662124315959054</v>
      </c>
      <c r="H76">
        <v>1.5082770880761651</v>
      </c>
      <c r="I76">
        <v>1.2941169574980431</v>
      </c>
      <c r="J76">
        <v>0.83016503603809588</v>
      </c>
      <c r="K76">
        <v>226.22862347859314</v>
      </c>
    </row>
    <row r="77" spans="1:11" x14ac:dyDescent="0.25">
      <c r="A77">
        <v>85</v>
      </c>
      <c r="B77">
        <v>0.15232211970420551</v>
      </c>
      <c r="C77">
        <v>28.536884961361931</v>
      </c>
      <c r="D77">
        <v>43.260888253776713</v>
      </c>
      <c r="E77">
        <v>375.06256249572283</v>
      </c>
      <c r="F77">
        <v>160.60348219549309</v>
      </c>
      <c r="G77">
        <v>6.5050847584004483</v>
      </c>
      <c r="H77">
        <v>1.608851886527362</v>
      </c>
      <c r="I77">
        <v>2.6171244495685815</v>
      </c>
      <c r="J77">
        <v>0.77479141552255093</v>
      </c>
      <c r="K77">
        <v>242.55329854061097</v>
      </c>
    </row>
    <row r="78" spans="1:11" x14ac:dyDescent="0.25">
      <c r="A78">
        <v>87</v>
      </c>
      <c r="B78">
        <v>0.1493898950409166</v>
      </c>
      <c r="C78">
        <v>42.808769572170633</v>
      </c>
      <c r="D78">
        <v>38.665465447358443</v>
      </c>
      <c r="E78">
        <v>160.58211392098974</v>
      </c>
      <c r="F78">
        <v>132.88875083103363</v>
      </c>
      <c r="G78">
        <v>3.9161375292665639</v>
      </c>
      <c r="H78">
        <v>1.0712434163173765</v>
      </c>
      <c r="I78">
        <v>1.4363973198467042</v>
      </c>
      <c r="J78">
        <v>0.797063244604163</v>
      </c>
      <c r="K78">
        <v>237.9181217658342</v>
      </c>
    </row>
    <row r="79" spans="1:11" x14ac:dyDescent="0.25">
      <c r="A79">
        <v>88</v>
      </c>
      <c r="B79">
        <v>0.14588610396411492</v>
      </c>
      <c r="C79">
        <v>43.208646131498526</v>
      </c>
      <c r="D79">
        <v>23.885711349281717</v>
      </c>
      <c r="E79">
        <v>324.47246933355461</v>
      </c>
      <c r="F79">
        <v>88.911914199974333</v>
      </c>
      <c r="G79">
        <v>4.9690462145679675</v>
      </c>
      <c r="H79">
        <v>0.84682452076497639</v>
      </c>
      <c r="I79">
        <v>2.453828981038809</v>
      </c>
      <c r="J79">
        <v>0.77215994643817087</v>
      </c>
      <c r="K79">
        <v>252.13546654604966</v>
      </c>
    </row>
    <row r="80" spans="1:11" x14ac:dyDescent="0.25">
      <c r="A80">
        <v>89</v>
      </c>
      <c r="B80">
        <v>0.13285873387424482</v>
      </c>
      <c r="C80">
        <v>31.413404201752758</v>
      </c>
      <c r="D80">
        <v>11.881877687379955</v>
      </c>
      <c r="E80">
        <v>255.95473436148023</v>
      </c>
      <c r="F80">
        <v>83.291318697024849</v>
      </c>
      <c r="G80">
        <v>4.3902079787838328</v>
      </c>
      <c r="H80">
        <v>0.81455602459719478</v>
      </c>
      <c r="I80">
        <v>1.4315394480381018</v>
      </c>
      <c r="J80">
        <v>0.80095617070482805</v>
      </c>
      <c r="K80">
        <v>242.30455246385418</v>
      </c>
    </row>
    <row r="81" spans="1:11" x14ac:dyDescent="0.25">
      <c r="A81">
        <v>90</v>
      </c>
      <c r="B81">
        <v>0.12816144961111689</v>
      </c>
      <c r="C81">
        <v>19.981937265723126</v>
      </c>
      <c r="D81">
        <v>33.102460359469113</v>
      </c>
      <c r="E81">
        <v>25.735867590948168</v>
      </c>
      <c r="F81">
        <v>87.700444202943174</v>
      </c>
      <c r="G81">
        <v>2.2949036603904802</v>
      </c>
      <c r="H81">
        <v>0.98997599749497345</v>
      </c>
      <c r="I81">
        <v>1.3312827800294549</v>
      </c>
      <c r="J81">
        <v>0.79315391766431564</v>
      </c>
      <c r="K81">
        <v>239.01075308789169</v>
      </c>
    </row>
    <row r="82" spans="1:11" x14ac:dyDescent="0.25">
      <c r="A82">
        <v>91</v>
      </c>
      <c r="B82">
        <v>0.1365187412623956</v>
      </c>
      <c r="C82">
        <v>25.938491243120996</v>
      </c>
      <c r="D82">
        <v>39.463479642925648</v>
      </c>
      <c r="E82">
        <v>263.92535393598985</v>
      </c>
      <c r="F82">
        <v>118.32429642963132</v>
      </c>
      <c r="G82">
        <v>6.0501191951880404</v>
      </c>
      <c r="H82">
        <v>0.94318594572998526</v>
      </c>
      <c r="I82">
        <v>2.2872437633448532</v>
      </c>
      <c r="J82">
        <v>0.80636116304689609</v>
      </c>
      <c r="K82">
        <v>235.50141404722029</v>
      </c>
    </row>
    <row r="83" spans="1:11" x14ac:dyDescent="0.25">
      <c r="A83">
        <v>92</v>
      </c>
      <c r="B83">
        <v>0.11830765249637418</v>
      </c>
      <c r="C83">
        <v>20.09463346924176</v>
      </c>
      <c r="D83">
        <v>24.006316276879215</v>
      </c>
      <c r="E83">
        <v>372.71656349218114</v>
      </c>
      <c r="F83">
        <v>70.079607091431569</v>
      </c>
      <c r="G83">
        <v>8.9417577920778673</v>
      </c>
      <c r="H83">
        <v>0.70518823918429308</v>
      </c>
      <c r="I83">
        <v>1.3324867186838076</v>
      </c>
      <c r="J83">
        <v>0.82683194367857094</v>
      </c>
      <c r="K83">
        <v>239.17596647718815</v>
      </c>
    </row>
    <row r="84" spans="1:11" x14ac:dyDescent="0.25">
      <c r="A84">
        <v>93</v>
      </c>
      <c r="B84">
        <v>0.13014790592144845</v>
      </c>
      <c r="C84">
        <v>23.211715891004729</v>
      </c>
      <c r="D84">
        <v>16.979499140012063</v>
      </c>
      <c r="E84">
        <v>105.81090062376616</v>
      </c>
      <c r="F84">
        <v>52.793534879076461</v>
      </c>
      <c r="G84">
        <v>4.1225047669286994</v>
      </c>
      <c r="H84">
        <v>0.78610698745926233</v>
      </c>
      <c r="I84">
        <v>0.7777518259238464</v>
      </c>
      <c r="J84">
        <v>0.81256680002462445</v>
      </c>
      <c r="K84">
        <v>237.58933628548124</v>
      </c>
    </row>
    <row r="85" spans="1:11" x14ac:dyDescent="0.25">
      <c r="A85">
        <v>94</v>
      </c>
      <c r="B85">
        <v>0.12309616512572955</v>
      </c>
      <c r="C85">
        <v>13.369741712374509</v>
      </c>
      <c r="D85">
        <v>15.815053206893657</v>
      </c>
      <c r="E85">
        <v>111.12390597203004</v>
      </c>
      <c r="F85">
        <v>73.959501027224135</v>
      </c>
      <c r="G85">
        <v>3.6983983894256625</v>
      </c>
      <c r="H85">
        <v>0.74665126275378568</v>
      </c>
      <c r="I85">
        <v>1.2240508525086189</v>
      </c>
      <c r="J85">
        <v>0.8066021926968755</v>
      </c>
      <c r="K85">
        <v>246.33652861812175</v>
      </c>
    </row>
    <row r="86" spans="1:11" x14ac:dyDescent="0.25">
      <c r="A86">
        <v>95</v>
      </c>
      <c r="B86">
        <v>0.13452203733318396</v>
      </c>
      <c r="C86">
        <v>22.70283292832988</v>
      </c>
      <c r="D86">
        <v>11.511316286886128</v>
      </c>
      <c r="E86">
        <v>119.04801126999362</v>
      </c>
      <c r="F86">
        <v>47.551918099837863</v>
      </c>
      <c r="G86">
        <v>3.2601609566559597</v>
      </c>
      <c r="H86">
        <v>0.61518771734016164</v>
      </c>
      <c r="I86">
        <v>0.84744540833503201</v>
      </c>
      <c r="J86">
        <v>0.77342295587980792</v>
      </c>
      <c r="K86">
        <v>252.48600934227397</v>
      </c>
    </row>
    <row r="87" spans="1:11" x14ac:dyDescent="0.25">
      <c r="A87">
        <v>96</v>
      </c>
      <c r="B87">
        <v>0.14252702004397766</v>
      </c>
      <c r="C87">
        <v>34.273645139605676</v>
      </c>
      <c r="D87">
        <v>33.901603924917772</v>
      </c>
      <c r="E87">
        <v>271.65494292232086</v>
      </c>
      <c r="F87">
        <v>110.18955216851002</v>
      </c>
      <c r="G87">
        <v>7.7460104405244463</v>
      </c>
      <c r="H87">
        <v>1.2518487613784528</v>
      </c>
      <c r="I87">
        <v>2.3833644579370175</v>
      </c>
      <c r="J87">
        <v>0.80998185777480103</v>
      </c>
      <c r="K87">
        <v>237.78270054954857</v>
      </c>
    </row>
    <row r="88" spans="1:11" x14ac:dyDescent="0.25">
      <c r="A88">
        <v>97</v>
      </c>
      <c r="B88">
        <v>0.14135988579307768</v>
      </c>
      <c r="C88">
        <v>18.392547914718183</v>
      </c>
      <c r="D88">
        <v>26.601468439716399</v>
      </c>
      <c r="E88">
        <v>280.50284656865659</v>
      </c>
      <c r="F88">
        <v>126.59414437377686</v>
      </c>
      <c r="G88">
        <v>5.8075122336750775</v>
      </c>
      <c r="H88">
        <v>1.269534678937519</v>
      </c>
      <c r="I88">
        <v>1.6651812633025784</v>
      </c>
      <c r="J88">
        <v>0.74037498644243116</v>
      </c>
      <c r="K88">
        <v>248.70889388405089</v>
      </c>
    </row>
    <row r="89" spans="1:11" x14ac:dyDescent="0.25">
      <c r="A89">
        <v>99</v>
      </c>
      <c r="B89">
        <v>0.11763793410427266</v>
      </c>
      <c r="C89">
        <v>35.499252687555909</v>
      </c>
      <c r="D89">
        <v>23.029278028827257</v>
      </c>
      <c r="E89">
        <v>65.731748087871935</v>
      </c>
      <c r="F89">
        <v>70.472841347190226</v>
      </c>
      <c r="G89">
        <v>4.2047713862975353</v>
      </c>
      <c r="H89">
        <v>0.75338864618617984</v>
      </c>
      <c r="I89">
        <v>0.83732252541277319</v>
      </c>
      <c r="J89">
        <v>0.8757669564957673</v>
      </c>
      <c r="K89">
        <v>226.4963552283908</v>
      </c>
    </row>
    <row r="90" spans="1:11" x14ac:dyDescent="0.25">
      <c r="A90">
        <v>100</v>
      </c>
      <c r="B90">
        <v>0.11165895823760072</v>
      </c>
      <c r="C90">
        <v>18.731035689676823</v>
      </c>
      <c r="D90">
        <v>28.190132130310918</v>
      </c>
      <c r="E90">
        <v>263.23845673738953</v>
      </c>
      <c r="F90">
        <v>89.185655615628477</v>
      </c>
      <c r="G90">
        <v>5.5892195678822905</v>
      </c>
      <c r="H90">
        <v>1.0905266624309147</v>
      </c>
      <c r="I90">
        <v>1.011712417910313</v>
      </c>
      <c r="J90">
        <v>0.85849887034020844</v>
      </c>
      <c r="K90">
        <v>230.88080772680729</v>
      </c>
    </row>
    <row r="91" spans="1:11" x14ac:dyDescent="0.25">
      <c r="A91" t="s">
        <v>52</v>
      </c>
      <c r="B91">
        <v>0.13636422895754804</v>
      </c>
      <c r="C91">
        <v>31.609752812168839</v>
      </c>
      <c r="D91">
        <v>27.218255080985731</v>
      </c>
      <c r="E91">
        <v>221.56953902813191</v>
      </c>
      <c r="F91">
        <v>104.56199835844815</v>
      </c>
      <c r="G91">
        <v>5.7967867394711829</v>
      </c>
      <c r="H91">
        <v>1.0407067408499622</v>
      </c>
      <c r="I91">
        <v>1.6284225226436004</v>
      </c>
      <c r="J91">
        <v>0.79030677757289169</v>
      </c>
      <c r="K91">
        <v>241.25295790665169</v>
      </c>
    </row>
    <row r="92" spans="1:11" x14ac:dyDescent="0.25">
      <c r="A92" t="s">
        <v>53</v>
      </c>
      <c r="B92">
        <v>1.4066738105990764E-2</v>
      </c>
      <c r="C92">
        <v>11.40591702671121</v>
      </c>
      <c r="D92">
        <v>9.1267073007718142</v>
      </c>
      <c r="E92">
        <v>101.58563091461841</v>
      </c>
      <c r="F92">
        <v>34.659407611550499</v>
      </c>
      <c r="G92">
        <v>2.2661768391761821</v>
      </c>
      <c r="H92">
        <v>0.33562715050257563</v>
      </c>
      <c r="I92">
        <v>0.59171286196197181</v>
      </c>
      <c r="J92">
        <v>4.6067093855925334E-2</v>
      </c>
      <c r="K92">
        <v>8.8212020137660492</v>
      </c>
    </row>
    <row r="93" spans="1:11" x14ac:dyDescent="0.25">
      <c r="A93" t="s">
        <v>54</v>
      </c>
      <c r="B93">
        <v>0.1334010381605811</v>
      </c>
      <c r="C93">
        <v>29.207070107062865</v>
      </c>
      <c r="D93">
        <v>25.295693156786658</v>
      </c>
      <c r="E93">
        <v>200.17029178529887</v>
      </c>
      <c r="F93">
        <v>97.26091427704813</v>
      </c>
      <c r="G93">
        <v>5.3194113661935187</v>
      </c>
      <c r="H93">
        <v>0.97000610818815702</v>
      </c>
      <c r="I93">
        <v>1.503776844747176</v>
      </c>
      <c r="J93">
        <v>0</v>
      </c>
      <c r="K93">
        <v>0</v>
      </c>
    </row>
    <row r="94" spans="1:11" x14ac:dyDescent="0.25">
      <c r="A94" t="s">
        <v>55</v>
      </c>
      <c r="B94">
        <v>0.13932741975451499</v>
      </c>
      <c r="C94">
        <v>34.01243551727481</v>
      </c>
      <c r="D94">
        <v>29.140817005184804</v>
      </c>
      <c r="E94">
        <v>242.96878627096496</v>
      </c>
      <c r="F94">
        <v>111.86308243984817</v>
      </c>
      <c r="G94">
        <v>6.2741621127488472</v>
      </c>
      <c r="H94">
        <v>1.1114073735117673</v>
      </c>
      <c r="I94">
        <v>1.7530682005400249</v>
      </c>
      <c r="J94">
        <v>0</v>
      </c>
      <c r="K9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2.7109375" customWidth="1"/>
    <col min="8" max="8" width="13.7109375" customWidth="1"/>
    <col min="9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66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</row>
    <row r="2" spans="1:11" x14ac:dyDescent="0.25">
      <c r="A2">
        <v>2</v>
      </c>
      <c r="B2">
        <v>0.11065021226408529</v>
      </c>
      <c r="C2">
        <v>13.525505477746895</v>
      </c>
      <c r="D2">
        <v>15.493626983636542</v>
      </c>
      <c r="E2">
        <v>127.09309170965309</v>
      </c>
      <c r="F2">
        <v>31.574366896268664</v>
      </c>
      <c r="G2">
        <v>1.1399380196186109</v>
      </c>
      <c r="H2">
        <v>0.32957202160883636</v>
      </c>
      <c r="I2">
        <v>0.45714417416259873</v>
      </c>
      <c r="J2">
        <v>0.80014676293442921</v>
      </c>
      <c r="K2">
        <v>253.73823462040883</v>
      </c>
    </row>
    <row r="3" spans="1:11" x14ac:dyDescent="0.25">
      <c r="A3">
        <v>3</v>
      </c>
      <c r="B3">
        <v>0.12973528609729312</v>
      </c>
      <c r="C3">
        <v>15.498431824614761</v>
      </c>
      <c r="D3">
        <v>34.220532901175851</v>
      </c>
      <c r="E3">
        <v>160.41326094143182</v>
      </c>
      <c r="F3">
        <v>100.83867814377734</v>
      </c>
      <c r="G3">
        <v>2.1014186502370884</v>
      </c>
      <c r="H3">
        <v>0.37197273059211861</v>
      </c>
      <c r="I3">
        <v>0.4435788042585978</v>
      </c>
      <c r="J3">
        <v>0.80597304303611916</v>
      </c>
      <c r="K3">
        <v>253.80546718987543</v>
      </c>
    </row>
    <row r="4" spans="1:11" x14ac:dyDescent="0.25">
      <c r="A4">
        <v>5</v>
      </c>
      <c r="B4">
        <v>8.8912665190594403E-2</v>
      </c>
      <c r="C4">
        <v>11.297104784974739</v>
      </c>
      <c r="D4">
        <v>11.988850249928657</v>
      </c>
      <c r="E4">
        <v>120.34723631171964</v>
      </c>
      <c r="F4">
        <v>118.93989449585538</v>
      </c>
      <c r="G4">
        <v>1.6385951210145528</v>
      </c>
      <c r="H4">
        <v>0.42406527547059875</v>
      </c>
      <c r="I4">
        <v>0.54542554265604892</v>
      </c>
      <c r="J4">
        <v>0.82722731775619918</v>
      </c>
      <c r="K4">
        <v>241.17676233637062</v>
      </c>
    </row>
    <row r="5" spans="1:11" x14ac:dyDescent="0.25">
      <c r="A5">
        <v>6</v>
      </c>
      <c r="B5">
        <v>8.7010682795660113E-2</v>
      </c>
      <c r="C5">
        <v>16.808676453217043</v>
      </c>
      <c r="D5">
        <v>13.57825202030541</v>
      </c>
      <c r="E5">
        <v>239.43437599300751</v>
      </c>
      <c r="F5">
        <v>33.128909085492623</v>
      </c>
      <c r="G5">
        <v>1.8126580316219361</v>
      </c>
      <c r="H5">
        <v>0.3791228637009767</v>
      </c>
      <c r="I5">
        <v>0.82822363719725589</v>
      </c>
      <c r="J5">
        <v>0.75502374791687565</v>
      </c>
      <c r="K5">
        <v>235.8176893544547</v>
      </c>
    </row>
    <row r="6" spans="1:11" x14ac:dyDescent="0.25">
      <c r="A6">
        <v>7</v>
      </c>
      <c r="B6">
        <v>8.396527901569753E-2</v>
      </c>
      <c r="C6">
        <v>16.26199887388497</v>
      </c>
      <c r="D6">
        <v>25.044877444873375</v>
      </c>
      <c r="E6">
        <v>223.83169322871021</v>
      </c>
      <c r="F6">
        <v>183.45833750621185</v>
      </c>
      <c r="G6">
        <v>4.8046257638856193</v>
      </c>
      <c r="H6">
        <v>0.48364881589931069</v>
      </c>
      <c r="I6">
        <v>0.59688229482038202</v>
      </c>
      <c r="J6">
        <v>0.88877074821046198</v>
      </c>
      <c r="K6">
        <v>218.61217234355587</v>
      </c>
    </row>
    <row r="7" spans="1:11" x14ac:dyDescent="0.25">
      <c r="A7">
        <v>8</v>
      </c>
      <c r="B7">
        <v>9.1595140951050064E-2</v>
      </c>
      <c r="C7">
        <v>34.003056682228042</v>
      </c>
      <c r="D7">
        <v>34.272911478752974</v>
      </c>
      <c r="E7">
        <v>330.61197602131256</v>
      </c>
      <c r="F7">
        <v>133.5961968216057</v>
      </c>
      <c r="G7">
        <v>3.4210993403457648</v>
      </c>
      <c r="H7">
        <v>0.24967447224692685</v>
      </c>
      <c r="I7">
        <v>0.92951699430239887</v>
      </c>
      <c r="J7">
        <v>0.83029130843398702</v>
      </c>
      <c r="K7">
        <v>238.23939250823818</v>
      </c>
    </row>
    <row r="8" spans="1:11" x14ac:dyDescent="0.25">
      <c r="A8">
        <v>10</v>
      </c>
      <c r="B8">
        <v>9.5859451197602044E-2</v>
      </c>
      <c r="C8">
        <v>5.937333696955795</v>
      </c>
      <c r="D8">
        <v>11.472698791914535</v>
      </c>
      <c r="E8">
        <v>156.06763014486128</v>
      </c>
      <c r="F8">
        <v>44.64388152474676</v>
      </c>
      <c r="G8">
        <v>2.7280967255245629</v>
      </c>
      <c r="H8">
        <v>0.38523404351857166</v>
      </c>
      <c r="I8">
        <v>0.42678394920228585</v>
      </c>
      <c r="J8">
        <v>0.81876654261645732</v>
      </c>
      <c r="K8">
        <v>232.77027383198151</v>
      </c>
    </row>
    <row r="9" spans="1:11" x14ac:dyDescent="0.25">
      <c r="A9">
        <v>11</v>
      </c>
      <c r="B9">
        <v>0.10570021694612897</v>
      </c>
      <c r="C9">
        <v>24.781289066974008</v>
      </c>
      <c r="D9">
        <v>23.092897374542382</v>
      </c>
      <c r="E9">
        <v>146.35506244619813</v>
      </c>
      <c r="F9">
        <v>183.84013052432189</v>
      </c>
      <c r="G9">
        <v>7.3690235325695568</v>
      </c>
      <c r="H9">
        <v>0.38514982514658458</v>
      </c>
      <c r="I9">
        <v>0.78693859411534961</v>
      </c>
      <c r="J9">
        <v>0.79017605950597058</v>
      </c>
      <c r="K9">
        <v>232.29989583868354</v>
      </c>
    </row>
    <row r="10" spans="1:11" x14ac:dyDescent="0.25">
      <c r="A10">
        <v>12</v>
      </c>
      <c r="B10">
        <v>0.10625549126646421</v>
      </c>
      <c r="C10">
        <v>19.207483933649787</v>
      </c>
      <c r="D10">
        <v>11.808711730902695</v>
      </c>
      <c r="E10">
        <v>242.48141069799172</v>
      </c>
      <c r="F10">
        <v>137.8739780516681</v>
      </c>
      <c r="G10">
        <v>2.1477413378746073</v>
      </c>
      <c r="H10">
        <v>0.360515174489347</v>
      </c>
      <c r="I10">
        <v>0.73450108373799694</v>
      </c>
      <c r="J10">
        <v>0.81602456536498325</v>
      </c>
      <c r="K10">
        <v>228.73803181352923</v>
      </c>
    </row>
    <row r="11" spans="1:11" x14ac:dyDescent="0.25">
      <c r="A11">
        <v>13</v>
      </c>
      <c r="B11">
        <v>0.18563737601728514</v>
      </c>
      <c r="C11">
        <v>26.658961738432424</v>
      </c>
      <c r="D11">
        <v>26.865603296795577</v>
      </c>
      <c r="E11">
        <v>232.66269868313839</v>
      </c>
      <c r="F11">
        <v>214.93621093415149</v>
      </c>
      <c r="G11">
        <v>5.7005919607634317</v>
      </c>
      <c r="H11">
        <v>0.35913394473377447</v>
      </c>
      <c r="I11">
        <v>0.91579133599955365</v>
      </c>
      <c r="J11">
        <v>0.80462570165145464</v>
      </c>
      <c r="K11">
        <v>253.33909655124444</v>
      </c>
    </row>
    <row r="12" spans="1:11" x14ac:dyDescent="0.25">
      <c r="A12">
        <v>14</v>
      </c>
      <c r="B12">
        <v>0.12262937021684321</v>
      </c>
      <c r="C12">
        <v>10.827009913515587</v>
      </c>
      <c r="D12">
        <v>14.46453221693406</v>
      </c>
      <c r="E12">
        <v>231.54572406157786</v>
      </c>
      <c r="F12">
        <v>139.27040867875903</v>
      </c>
      <c r="G12">
        <v>1.7466899581278927</v>
      </c>
      <c r="H12">
        <v>0.45642520397331465</v>
      </c>
      <c r="I12">
        <v>1.0565731631600908</v>
      </c>
      <c r="J12">
        <v>0.74856820477565167</v>
      </c>
      <c r="K12">
        <v>250.22657138263344</v>
      </c>
    </row>
    <row r="13" spans="1:11" x14ac:dyDescent="0.25">
      <c r="A13">
        <v>15</v>
      </c>
      <c r="B13">
        <v>0.10838827239876406</v>
      </c>
      <c r="C13">
        <v>10.63417013785098</v>
      </c>
      <c r="D13">
        <v>5.2957001127093095</v>
      </c>
      <c r="E13">
        <v>57.87977914351768</v>
      </c>
      <c r="F13">
        <v>89.716694323077434</v>
      </c>
      <c r="G13">
        <v>2.0518249895646958</v>
      </c>
      <c r="H13">
        <v>0.49880202209842855</v>
      </c>
      <c r="I13">
        <v>0.56843128924166098</v>
      </c>
      <c r="J13">
        <v>0.76006708334474338</v>
      </c>
      <c r="K13">
        <v>247.70617703083104</v>
      </c>
    </row>
    <row r="14" spans="1:11" x14ac:dyDescent="0.25">
      <c r="A14">
        <v>16</v>
      </c>
      <c r="B14">
        <v>9.9174040365838073E-2</v>
      </c>
      <c r="C14">
        <v>27.085527817570615</v>
      </c>
      <c r="D14">
        <v>13.97616460072795</v>
      </c>
      <c r="E14">
        <v>156.79779678273547</v>
      </c>
      <c r="F14">
        <v>90.478856233736593</v>
      </c>
      <c r="G14">
        <v>3.1621962892472384</v>
      </c>
      <c r="H14">
        <v>0.35860060718441289</v>
      </c>
      <c r="I14">
        <v>0.54223460719109817</v>
      </c>
      <c r="J14">
        <v>0.86466284002547833</v>
      </c>
      <c r="K14">
        <v>235.79303968169046</v>
      </c>
    </row>
    <row r="15" spans="1:11" x14ac:dyDescent="0.25">
      <c r="A15">
        <v>20</v>
      </c>
      <c r="B15">
        <v>0.16458749680583673</v>
      </c>
      <c r="C15">
        <v>13.601361686494077</v>
      </c>
      <c r="D15">
        <v>6.7672113145414299</v>
      </c>
      <c r="E15">
        <v>38.910583260542793</v>
      </c>
      <c r="F15">
        <v>35.519566054675067</v>
      </c>
      <c r="G15">
        <v>1.1061212518494286</v>
      </c>
      <c r="H15">
        <v>0.49161336829173657</v>
      </c>
      <c r="I15">
        <v>0.34724164482519682</v>
      </c>
      <c r="J15">
        <v>0.77695770610692871</v>
      </c>
      <c r="K15">
        <v>255.13499499133246</v>
      </c>
    </row>
    <row r="16" spans="1:11" x14ac:dyDescent="0.25">
      <c r="A16">
        <v>22</v>
      </c>
      <c r="B16">
        <v>0.12242920104985951</v>
      </c>
      <c r="C16">
        <v>9.3853613940045513</v>
      </c>
      <c r="D16">
        <v>20.091353090209623</v>
      </c>
      <c r="E16">
        <v>112.06008401157813</v>
      </c>
      <c r="F16">
        <v>129.51283697103159</v>
      </c>
      <c r="G16">
        <v>2.1736459575058289</v>
      </c>
      <c r="H16">
        <v>0.53780645669424276</v>
      </c>
      <c r="I16">
        <v>0.5683574263812371</v>
      </c>
      <c r="J16">
        <v>0.84696466124328962</v>
      </c>
      <c r="K16">
        <v>238.9233570524199</v>
      </c>
    </row>
    <row r="17" spans="1:11" x14ac:dyDescent="0.25">
      <c r="A17">
        <v>23</v>
      </c>
      <c r="B17">
        <v>8.6024227384338597E-2</v>
      </c>
      <c r="C17">
        <v>18.51895951340439</v>
      </c>
      <c r="D17">
        <v>13.460679911041286</v>
      </c>
      <c r="E17">
        <v>265.45242226583531</v>
      </c>
      <c r="F17">
        <v>52.779987847661076</v>
      </c>
      <c r="G17">
        <v>5.3216823602788788</v>
      </c>
      <c r="H17">
        <v>0.37670577361119661</v>
      </c>
      <c r="I17">
        <v>0.52930722596479407</v>
      </c>
      <c r="J17">
        <v>0.86359686906807531</v>
      </c>
      <c r="K17">
        <v>233.30346601821398</v>
      </c>
    </row>
    <row r="18" spans="1:11" x14ac:dyDescent="0.25">
      <c r="A18">
        <v>24</v>
      </c>
      <c r="B18">
        <v>0.10135256011031817</v>
      </c>
      <c r="C18">
        <v>11.09680818534069</v>
      </c>
      <c r="D18">
        <v>21.132144957708853</v>
      </c>
      <c r="E18">
        <v>173.45817279555635</v>
      </c>
      <c r="F18">
        <v>86.41892577956591</v>
      </c>
      <c r="G18">
        <v>3.3132052089196322</v>
      </c>
      <c r="H18">
        <v>0.43310591572737123</v>
      </c>
      <c r="I18">
        <v>0.50354843327816157</v>
      </c>
      <c r="J18">
        <v>0.851246229431462</v>
      </c>
      <c r="K18">
        <v>240.16436636577663</v>
      </c>
    </row>
    <row r="19" spans="1:11" x14ac:dyDescent="0.25">
      <c r="A19">
        <v>25</v>
      </c>
      <c r="B19">
        <v>8.1163430344469281E-2</v>
      </c>
      <c r="C19">
        <v>3.9179197951741522</v>
      </c>
      <c r="D19">
        <v>19.092470243021097</v>
      </c>
      <c r="E19">
        <v>67.173508320308017</v>
      </c>
      <c r="F19">
        <v>102.86774807561073</v>
      </c>
      <c r="G19">
        <v>3.0842832307414412</v>
      </c>
      <c r="H19">
        <v>0.56410186638118298</v>
      </c>
      <c r="I19">
        <v>0.45042230241034209</v>
      </c>
      <c r="J19">
        <v>0.84974302530066148</v>
      </c>
      <c r="K19">
        <v>232.07910076285148</v>
      </c>
    </row>
    <row r="20" spans="1:11" x14ac:dyDescent="0.25">
      <c r="A20">
        <v>27</v>
      </c>
      <c r="B20">
        <v>0.11078928064018465</v>
      </c>
      <c r="C20">
        <v>18.039705580687027</v>
      </c>
      <c r="D20">
        <v>12.334472648689438</v>
      </c>
      <c r="E20">
        <v>81.849111593452662</v>
      </c>
      <c r="F20">
        <v>103.12862285174393</v>
      </c>
      <c r="G20">
        <v>4.2326244578328334</v>
      </c>
      <c r="H20">
        <v>0.38883595341322874</v>
      </c>
      <c r="I20">
        <v>0.56600939639399916</v>
      </c>
      <c r="J20">
        <v>0.84218879506860556</v>
      </c>
      <c r="K20">
        <v>229.83263247855297</v>
      </c>
    </row>
    <row r="21" spans="1:11" x14ac:dyDescent="0.25">
      <c r="A21">
        <v>28</v>
      </c>
      <c r="B21">
        <v>9.4759386425727093E-2</v>
      </c>
      <c r="C21">
        <v>10.076718241102222</v>
      </c>
      <c r="D21">
        <v>17.197983002051881</v>
      </c>
      <c r="E21">
        <v>63.555969988559276</v>
      </c>
      <c r="F21">
        <v>53.471555465788697</v>
      </c>
      <c r="G21">
        <v>1.6841729873804141</v>
      </c>
      <c r="H21">
        <v>0.46141694649800985</v>
      </c>
      <c r="I21">
        <v>0.59443450086601124</v>
      </c>
      <c r="J21">
        <v>0.76793634218162932</v>
      </c>
      <c r="K21">
        <v>249.33579495931957</v>
      </c>
    </row>
    <row r="22" spans="1:11" x14ac:dyDescent="0.25">
      <c r="A22">
        <v>29</v>
      </c>
      <c r="B22">
        <v>0.10457671425310167</v>
      </c>
      <c r="C22">
        <v>18.234230266988007</v>
      </c>
      <c r="D22">
        <v>25.049614387690564</v>
      </c>
      <c r="E22">
        <v>165.00484453943474</v>
      </c>
      <c r="F22">
        <v>100.6880552425862</v>
      </c>
      <c r="G22">
        <v>4.3398259232516327</v>
      </c>
      <c r="H22">
        <v>0.37838881808482216</v>
      </c>
      <c r="I22">
        <v>0.48688079985929383</v>
      </c>
      <c r="J22">
        <v>0.83860173388463399</v>
      </c>
      <c r="K22">
        <v>241.5872764420472</v>
      </c>
    </row>
    <row r="23" spans="1:11" x14ac:dyDescent="0.25">
      <c r="A23">
        <v>30</v>
      </c>
      <c r="B23">
        <v>8.2243997553898648E-2</v>
      </c>
      <c r="C23">
        <v>6.3929307343567832</v>
      </c>
      <c r="D23">
        <v>12.524055165666564</v>
      </c>
      <c r="E23">
        <v>230.59415161239986</v>
      </c>
      <c r="F23">
        <v>74.634347854756498</v>
      </c>
      <c r="G23">
        <v>3.1473755800689713</v>
      </c>
      <c r="H23">
        <v>0.38148232924227965</v>
      </c>
      <c r="I23">
        <v>0.65339933172610298</v>
      </c>
      <c r="J23">
        <v>0.71070971629195556</v>
      </c>
      <c r="K23">
        <v>254.68448811397724</v>
      </c>
    </row>
    <row r="24" spans="1:11" x14ac:dyDescent="0.25">
      <c r="A24">
        <v>31</v>
      </c>
      <c r="B24">
        <v>9.9308359209507896E-2</v>
      </c>
      <c r="C24">
        <v>23.183559771542487</v>
      </c>
      <c r="D24">
        <v>24.314819903149946</v>
      </c>
      <c r="E24">
        <v>137.78306934866038</v>
      </c>
      <c r="F24">
        <v>149.93104613266604</v>
      </c>
      <c r="G24">
        <v>3.1004204437216432</v>
      </c>
      <c r="H24">
        <v>0.42409813819457687</v>
      </c>
      <c r="I24">
        <v>0.60622290796429523</v>
      </c>
      <c r="J24">
        <v>0.85841169568944298</v>
      </c>
      <c r="K24">
        <v>232.05213028408883</v>
      </c>
    </row>
    <row r="25" spans="1:11" x14ac:dyDescent="0.25">
      <c r="A25">
        <v>32</v>
      </c>
      <c r="B25">
        <v>0.10036297169875838</v>
      </c>
      <c r="C25">
        <v>20.951401895940634</v>
      </c>
      <c r="D25">
        <v>30.340072571130804</v>
      </c>
      <c r="E25">
        <v>323.04820729329037</v>
      </c>
      <c r="F25">
        <v>148.41288371090886</v>
      </c>
      <c r="G25">
        <v>7.8679021379390974</v>
      </c>
      <c r="H25">
        <v>0.39317141866132566</v>
      </c>
      <c r="I25">
        <v>0.61145627238920519</v>
      </c>
      <c r="J25">
        <v>0.85520682566360018</v>
      </c>
      <c r="K25">
        <v>231.22622472031017</v>
      </c>
    </row>
    <row r="26" spans="1:11" x14ac:dyDescent="0.25">
      <c r="A26">
        <v>33</v>
      </c>
      <c r="B26">
        <v>8.7079815299475699E-2</v>
      </c>
      <c r="C26">
        <v>21.557385807496878</v>
      </c>
      <c r="D26">
        <v>18.523668497415237</v>
      </c>
      <c r="E26">
        <v>237.95885118414293</v>
      </c>
      <c r="F26">
        <v>126.70877389096358</v>
      </c>
      <c r="G26">
        <v>8.8424462599456231</v>
      </c>
      <c r="H26">
        <v>0.376537973708026</v>
      </c>
      <c r="I26">
        <v>0.64560065045573389</v>
      </c>
      <c r="J26">
        <v>0.8593840923974625</v>
      </c>
      <c r="K26">
        <v>217.7237540373898</v>
      </c>
    </row>
    <row r="27" spans="1:11" x14ac:dyDescent="0.25">
      <c r="A27">
        <v>34</v>
      </c>
      <c r="B27">
        <v>9.37179305311997E-2</v>
      </c>
      <c r="C27">
        <v>19.765110708353411</v>
      </c>
      <c r="D27">
        <v>7.1006075770769161</v>
      </c>
      <c r="E27">
        <v>259.73882745448492</v>
      </c>
      <c r="F27">
        <v>150.62401559074181</v>
      </c>
      <c r="G27">
        <v>6.1392764935741733</v>
      </c>
      <c r="H27">
        <v>0.42545230472317036</v>
      </c>
      <c r="I27">
        <v>1.3774723416279158</v>
      </c>
      <c r="J27">
        <v>0.74016525360295238</v>
      </c>
      <c r="K27">
        <v>252.90561934365604</v>
      </c>
    </row>
    <row r="28" spans="1:11" x14ac:dyDescent="0.25">
      <c r="A28">
        <v>35</v>
      </c>
      <c r="B28">
        <v>0.10799985493203643</v>
      </c>
      <c r="C28">
        <v>7.1800640267537306</v>
      </c>
      <c r="D28">
        <v>8.6200362791576133</v>
      </c>
      <c r="E28">
        <v>103.35026594906455</v>
      </c>
      <c r="F28">
        <v>91.880920904958046</v>
      </c>
      <c r="G28">
        <v>4.4777470395066068</v>
      </c>
      <c r="H28">
        <v>0.44343425988203189</v>
      </c>
      <c r="I28">
        <v>0.57633189946579</v>
      </c>
      <c r="J28">
        <v>0.75952615860816719</v>
      </c>
      <c r="K28">
        <v>241.72359562572916</v>
      </c>
    </row>
    <row r="29" spans="1:11" x14ac:dyDescent="0.25">
      <c r="A29">
        <v>37</v>
      </c>
      <c r="B29">
        <v>8.6030378595094908E-2</v>
      </c>
      <c r="C29">
        <v>13.757388827346707</v>
      </c>
      <c r="D29">
        <v>12.738575906454363</v>
      </c>
      <c r="E29">
        <v>181.22099886290033</v>
      </c>
      <c r="F29">
        <v>140.34936229135138</v>
      </c>
      <c r="G29">
        <v>3.8963337574972265</v>
      </c>
      <c r="H29">
        <v>0.40533311696182545</v>
      </c>
      <c r="I29">
        <v>0.6422096582656025</v>
      </c>
      <c r="J29">
        <v>0.87236264566422539</v>
      </c>
      <c r="K29">
        <v>222.9836261364685</v>
      </c>
    </row>
    <row r="30" spans="1:11" x14ac:dyDescent="0.25">
      <c r="A30">
        <v>38</v>
      </c>
      <c r="B30">
        <v>0.11475120760784334</v>
      </c>
      <c r="C30">
        <v>7.1022400428926558</v>
      </c>
      <c r="D30">
        <v>21.408658502255545</v>
      </c>
      <c r="E30">
        <v>135.29813820168926</v>
      </c>
      <c r="F30">
        <v>110.77428622953646</v>
      </c>
      <c r="G30">
        <v>0.94711891564413386</v>
      </c>
      <c r="H30">
        <v>0.53769838940240811</v>
      </c>
      <c r="I30">
        <v>0.51177040574518551</v>
      </c>
      <c r="J30">
        <v>0.79565975941123157</v>
      </c>
      <c r="K30">
        <v>251.85480404525933</v>
      </c>
    </row>
    <row r="31" spans="1:11" x14ac:dyDescent="0.25">
      <c r="A31">
        <v>39</v>
      </c>
      <c r="B31">
        <v>0.14510443605946727</v>
      </c>
      <c r="C31">
        <v>15.4863348054454</v>
      </c>
      <c r="D31">
        <v>19.619689941964225</v>
      </c>
      <c r="E31">
        <v>166.16956481601034</v>
      </c>
      <c r="F31">
        <v>54.060182322676667</v>
      </c>
      <c r="G31">
        <v>1.9377065030723486</v>
      </c>
      <c r="H31">
        <v>0.4604643612974863</v>
      </c>
      <c r="I31">
        <v>0.47266522400396604</v>
      </c>
      <c r="J31">
        <v>0.79134665319988828</v>
      </c>
      <c r="K31">
        <v>253.63524618170703</v>
      </c>
    </row>
    <row r="32" spans="1:11" x14ac:dyDescent="0.25">
      <c r="A32">
        <v>41</v>
      </c>
      <c r="B32">
        <v>7.8464607562022892E-2</v>
      </c>
      <c r="C32">
        <v>12.239982890782773</v>
      </c>
      <c r="D32">
        <v>22.355423735978434</v>
      </c>
      <c r="E32">
        <v>302.94876373697286</v>
      </c>
      <c r="F32">
        <v>93.376561560388609</v>
      </c>
      <c r="G32">
        <v>5.7307833814300952</v>
      </c>
      <c r="H32">
        <v>0.46267045352682867</v>
      </c>
      <c r="I32">
        <v>0.5953841658888519</v>
      </c>
      <c r="J32">
        <v>0.85955916615958505</v>
      </c>
      <c r="K32">
        <v>229.1315305110864</v>
      </c>
    </row>
    <row r="33" spans="1:11" x14ac:dyDescent="0.25">
      <c r="A33">
        <v>42</v>
      </c>
      <c r="B33">
        <v>0.16388301269587777</v>
      </c>
      <c r="C33">
        <v>22.684453681733565</v>
      </c>
      <c r="D33">
        <v>19.487369125458709</v>
      </c>
      <c r="E33">
        <v>264.6245433285539</v>
      </c>
      <c r="F33">
        <v>133.09544357295115</v>
      </c>
      <c r="G33">
        <v>6.0634755259796389</v>
      </c>
      <c r="H33">
        <v>0.46953567693971665</v>
      </c>
      <c r="I33">
        <v>0.69581967273946876</v>
      </c>
      <c r="J33">
        <v>0.71790626259348067</v>
      </c>
      <c r="K33">
        <v>258.52826892802813</v>
      </c>
    </row>
    <row r="34" spans="1:11" x14ac:dyDescent="0.25">
      <c r="A34">
        <v>43</v>
      </c>
      <c r="B34">
        <v>9.3498530774094799E-2</v>
      </c>
      <c r="C34">
        <v>25.947374235850464</v>
      </c>
      <c r="D34">
        <v>25.981753256744593</v>
      </c>
      <c r="E34">
        <v>141.72216740159661</v>
      </c>
      <c r="F34">
        <v>136.7677888240415</v>
      </c>
      <c r="G34">
        <v>4.583976878757932</v>
      </c>
      <c r="H34">
        <v>0.3205446420010773</v>
      </c>
      <c r="I34">
        <v>0.61861138363426171</v>
      </c>
      <c r="J34">
        <v>0.8666452984493429</v>
      </c>
      <c r="K34">
        <v>232.74929517675474</v>
      </c>
    </row>
    <row r="35" spans="1:11" x14ac:dyDescent="0.25">
      <c r="A35">
        <v>44</v>
      </c>
      <c r="B35">
        <v>8.4371080210460969E-2</v>
      </c>
      <c r="C35">
        <v>27.057618420551819</v>
      </c>
      <c r="D35">
        <v>26.29007914637786</v>
      </c>
      <c r="E35">
        <v>214.88962668020264</v>
      </c>
      <c r="F35">
        <v>145.2724701948836</v>
      </c>
      <c r="G35">
        <v>2.9142404829566253</v>
      </c>
      <c r="H35">
        <v>0.3204358050217696</v>
      </c>
      <c r="I35">
        <v>0.56616221168598635</v>
      </c>
      <c r="J35">
        <v>0.87591142517138465</v>
      </c>
      <c r="K35">
        <v>224.0409086362898</v>
      </c>
    </row>
    <row r="36" spans="1:11" x14ac:dyDescent="0.25">
      <c r="A36">
        <v>45</v>
      </c>
      <c r="B36">
        <v>0.10538019227336544</v>
      </c>
      <c r="C36">
        <v>16.991701998372797</v>
      </c>
      <c r="D36">
        <v>17.81313595577047</v>
      </c>
      <c r="E36">
        <v>126.49138850655727</v>
      </c>
      <c r="F36">
        <v>117.99053266454283</v>
      </c>
      <c r="G36">
        <v>1.9001458596748209</v>
      </c>
      <c r="H36">
        <v>0.40609354929511643</v>
      </c>
      <c r="I36">
        <v>0.50216590415491791</v>
      </c>
      <c r="J36">
        <v>0.84749279857461046</v>
      </c>
      <c r="K36">
        <v>224.82176464437543</v>
      </c>
    </row>
    <row r="37" spans="1:11" x14ac:dyDescent="0.25">
      <c r="A37">
        <v>46</v>
      </c>
      <c r="B37">
        <v>0.15190765049568719</v>
      </c>
      <c r="C37">
        <v>14.907389747743986</v>
      </c>
      <c r="D37">
        <v>6.695084607081192</v>
      </c>
      <c r="E37">
        <v>103.8094233932668</v>
      </c>
      <c r="F37">
        <v>131.74328022999842</v>
      </c>
      <c r="G37">
        <v>5.0104734609832873</v>
      </c>
      <c r="H37">
        <v>0.42148387106642959</v>
      </c>
      <c r="I37">
        <v>0.63586980053113995</v>
      </c>
      <c r="J37">
        <v>0.76017309388014531</v>
      </c>
      <c r="K37">
        <v>261.39887897934744</v>
      </c>
    </row>
    <row r="38" spans="1:11" x14ac:dyDescent="0.25">
      <c r="A38">
        <v>49</v>
      </c>
      <c r="B38">
        <v>8.5877871543091303E-2</v>
      </c>
      <c r="C38">
        <v>10.636557794595923</v>
      </c>
      <c r="D38">
        <v>23.915373496577832</v>
      </c>
      <c r="E38">
        <v>91.386000616847127</v>
      </c>
      <c r="F38">
        <v>31.649112584575455</v>
      </c>
      <c r="G38">
        <v>2.7795238487344061</v>
      </c>
      <c r="H38">
        <v>0.39450766056435171</v>
      </c>
      <c r="I38">
        <v>0.39547329536271048</v>
      </c>
      <c r="J38">
        <v>0.87652379735128849</v>
      </c>
      <c r="K38">
        <v>221.3309254056885</v>
      </c>
    </row>
    <row r="39" spans="1:11" x14ac:dyDescent="0.25">
      <c r="A39">
        <v>51</v>
      </c>
      <c r="B39">
        <v>0.10434463834890584</v>
      </c>
      <c r="C39">
        <v>46.072619065438047</v>
      </c>
      <c r="D39">
        <v>31.411525205075019</v>
      </c>
      <c r="E39">
        <v>264.33321007375673</v>
      </c>
      <c r="F39">
        <v>161.36091774936668</v>
      </c>
      <c r="G39">
        <v>6.4513531639735291</v>
      </c>
      <c r="H39">
        <v>0.30107132165262745</v>
      </c>
      <c r="I39">
        <v>0.54106533695556913</v>
      </c>
      <c r="J39">
        <v>0.85455145039735747</v>
      </c>
      <c r="K39">
        <v>231.1847376518771</v>
      </c>
    </row>
    <row r="40" spans="1:11" x14ac:dyDescent="0.25">
      <c r="A40">
        <v>52</v>
      </c>
      <c r="B40">
        <v>0.11095508898983635</v>
      </c>
      <c r="C40">
        <v>9.911195833908943</v>
      </c>
      <c r="D40">
        <v>13.638862127554301</v>
      </c>
      <c r="E40">
        <v>85.139450963168045</v>
      </c>
      <c r="F40">
        <v>42.626194420803422</v>
      </c>
      <c r="G40">
        <v>2.8299400914238597</v>
      </c>
      <c r="H40">
        <v>0.39828023205570268</v>
      </c>
      <c r="I40">
        <v>0.49836995648420768</v>
      </c>
      <c r="J40">
        <v>0.84982015538700872</v>
      </c>
      <c r="K40">
        <v>239.300647272768</v>
      </c>
    </row>
    <row r="41" spans="1:11" x14ac:dyDescent="0.25">
      <c r="A41">
        <v>53</v>
      </c>
      <c r="B41">
        <v>9.6851972604598616E-2</v>
      </c>
      <c r="C41">
        <v>16.634866264048807</v>
      </c>
      <c r="D41">
        <v>38.428578642679362</v>
      </c>
      <c r="E41">
        <v>275.49189169872443</v>
      </c>
      <c r="F41">
        <v>134.57180804747151</v>
      </c>
      <c r="G41">
        <v>5.5642888881790498</v>
      </c>
      <c r="H41">
        <v>0.46954388421463306</v>
      </c>
      <c r="I41">
        <v>0.4389377760713245</v>
      </c>
      <c r="J41">
        <v>0.83790417245731919</v>
      </c>
      <c r="K41">
        <v>233.00804099237365</v>
      </c>
    </row>
    <row r="42" spans="1:11" x14ac:dyDescent="0.25">
      <c r="A42">
        <v>54</v>
      </c>
      <c r="B42">
        <v>0.11977146335041919</v>
      </c>
      <c r="C42">
        <v>13.311775700873019</v>
      </c>
      <c r="D42">
        <v>26.430569602404354</v>
      </c>
      <c r="E42">
        <v>108.63851380144629</v>
      </c>
      <c r="F42">
        <v>140.74167788432902</v>
      </c>
      <c r="G42">
        <v>3.7503572060104391</v>
      </c>
      <c r="H42">
        <v>0.41940092477127922</v>
      </c>
      <c r="I42">
        <v>0.53231305449821842</v>
      </c>
      <c r="J42">
        <v>0.8598300866754901</v>
      </c>
      <c r="K42">
        <v>237.33872538961509</v>
      </c>
    </row>
    <row r="43" spans="1:11" x14ac:dyDescent="0.25">
      <c r="A43">
        <v>55</v>
      </c>
      <c r="B43">
        <v>0.14821273272830313</v>
      </c>
      <c r="C43">
        <v>22.459170897720043</v>
      </c>
      <c r="D43">
        <v>16.332344886089295</v>
      </c>
      <c r="E43">
        <v>59.623266968266897</v>
      </c>
      <c r="F43">
        <v>59.682219010826579</v>
      </c>
      <c r="G43">
        <v>4.6296103375602673</v>
      </c>
      <c r="H43">
        <v>0.35153426199899268</v>
      </c>
      <c r="I43">
        <v>0.42740041299227249</v>
      </c>
      <c r="J43">
        <v>0.8078567144304728</v>
      </c>
      <c r="K43">
        <v>257.0343165563948</v>
      </c>
    </row>
    <row r="44" spans="1:11" x14ac:dyDescent="0.25">
      <c r="A44">
        <v>56</v>
      </c>
      <c r="B44">
        <v>0.11509069397704494</v>
      </c>
      <c r="C44">
        <v>24.422660763834585</v>
      </c>
      <c r="D44">
        <v>37.952221819340231</v>
      </c>
      <c r="E44">
        <v>213.7872304994703</v>
      </c>
      <c r="F44">
        <v>81.768251994675552</v>
      </c>
      <c r="G44">
        <v>3.4344918874594783</v>
      </c>
      <c r="H44">
        <v>0.35572601925395719</v>
      </c>
      <c r="I44">
        <v>0.55197199170778288</v>
      </c>
      <c r="J44">
        <v>0.76215950922146214</v>
      </c>
      <c r="K44">
        <v>250.40118866970107</v>
      </c>
    </row>
    <row r="45" spans="1:11" x14ac:dyDescent="0.25">
      <c r="A45">
        <v>57</v>
      </c>
      <c r="B45">
        <v>8.8386874200187052E-2</v>
      </c>
      <c r="C45">
        <v>6.8336916604727564</v>
      </c>
      <c r="D45">
        <v>14.862657830589132</v>
      </c>
      <c r="E45">
        <v>128.67263150052889</v>
      </c>
      <c r="F45">
        <v>91.562982257055097</v>
      </c>
      <c r="G45">
        <v>3.1165195797409195</v>
      </c>
      <c r="H45">
        <v>0.40403820880285757</v>
      </c>
      <c r="I45">
        <v>0.51914882768923032</v>
      </c>
      <c r="J45">
        <v>0.87347314938738163</v>
      </c>
      <c r="K45">
        <v>220.84430081741621</v>
      </c>
    </row>
    <row r="46" spans="1:11" x14ac:dyDescent="0.25">
      <c r="A46">
        <v>58</v>
      </c>
      <c r="B46">
        <v>0.13520658109928635</v>
      </c>
      <c r="C46">
        <v>12.829417770298795</v>
      </c>
      <c r="D46">
        <v>6.0844254162197595</v>
      </c>
      <c r="E46">
        <v>120.39127028552443</v>
      </c>
      <c r="F46">
        <v>116.20283302513783</v>
      </c>
      <c r="G46">
        <v>4.445212321628313</v>
      </c>
      <c r="H46">
        <v>0.41299074344418563</v>
      </c>
      <c r="I46">
        <v>0.77532583498400964</v>
      </c>
      <c r="J46">
        <v>0.77689551940520285</v>
      </c>
      <c r="K46">
        <v>251.10357873715219</v>
      </c>
    </row>
    <row r="47" spans="1:11" x14ac:dyDescent="0.25">
      <c r="A47">
        <v>59</v>
      </c>
      <c r="B47">
        <v>9.0621079329949089E-2</v>
      </c>
      <c r="C47">
        <v>12.966210704554232</v>
      </c>
      <c r="D47">
        <v>6.6344532454742877</v>
      </c>
      <c r="E47">
        <v>67.254742605953453</v>
      </c>
      <c r="F47">
        <v>72.752523326446735</v>
      </c>
      <c r="G47">
        <v>0.64863904498087466</v>
      </c>
      <c r="H47">
        <v>0.41895592700014311</v>
      </c>
      <c r="I47">
        <v>0.74959509996413465</v>
      </c>
      <c r="J47">
        <v>0.89629172900651854</v>
      </c>
      <c r="K47">
        <v>214.13304071697263</v>
      </c>
    </row>
    <row r="48" spans="1:11" x14ac:dyDescent="0.25">
      <c r="A48">
        <v>60</v>
      </c>
      <c r="B48">
        <v>8.3971662382657103E-2</v>
      </c>
      <c r="C48">
        <v>20.858486828936485</v>
      </c>
      <c r="D48">
        <v>34.170942999972837</v>
      </c>
      <c r="E48">
        <v>223.22016196220733</v>
      </c>
      <c r="F48">
        <v>265.6811717980932</v>
      </c>
      <c r="G48">
        <v>6.1972055161069273</v>
      </c>
      <c r="H48">
        <v>0.43813640802690895</v>
      </c>
      <c r="I48">
        <v>0.65979168790365661</v>
      </c>
      <c r="J48">
        <v>0.78906059010830543</v>
      </c>
      <c r="K48">
        <v>239.62986944527415</v>
      </c>
    </row>
    <row r="49" spans="1:11" x14ac:dyDescent="0.25">
      <c r="A49">
        <v>61</v>
      </c>
      <c r="B49">
        <v>9.3677071315556207E-2</v>
      </c>
      <c r="C49">
        <v>4.1107630443449068</v>
      </c>
      <c r="D49">
        <v>19.439277711089012</v>
      </c>
      <c r="E49">
        <v>73.713979701060936</v>
      </c>
      <c r="F49">
        <v>39.048605453421281</v>
      </c>
      <c r="G49">
        <v>2.339922670097248</v>
      </c>
      <c r="H49">
        <v>0.39849306001220963</v>
      </c>
      <c r="I49">
        <v>0.46709877860417537</v>
      </c>
      <c r="J49">
        <v>0.84657731147028525</v>
      </c>
      <c r="K49">
        <v>232.85567027971032</v>
      </c>
    </row>
    <row r="50" spans="1:11" x14ac:dyDescent="0.25">
      <c r="A50">
        <v>62</v>
      </c>
      <c r="B50">
        <v>9.832190468996807E-2</v>
      </c>
      <c r="C50">
        <v>10.779276718144342</v>
      </c>
      <c r="D50">
        <v>12.158283831448381</v>
      </c>
      <c r="E50">
        <v>125.94473558961815</v>
      </c>
      <c r="F50">
        <v>47.634796057810696</v>
      </c>
      <c r="G50">
        <v>1.8563998279813778</v>
      </c>
      <c r="H50">
        <v>0.52231393844499696</v>
      </c>
      <c r="I50">
        <v>0.53444373651764909</v>
      </c>
      <c r="J50">
        <v>0.76947566391687183</v>
      </c>
      <c r="K50">
        <v>246.87109365483298</v>
      </c>
    </row>
    <row r="51" spans="1:11" x14ac:dyDescent="0.25">
      <c r="A51">
        <v>63</v>
      </c>
      <c r="B51">
        <v>8.2344142399781342E-2</v>
      </c>
      <c r="C51">
        <v>11.313582984571189</v>
      </c>
      <c r="D51">
        <v>14.773905164214062</v>
      </c>
      <c r="E51">
        <v>84.546219705566159</v>
      </c>
      <c r="F51">
        <v>125.42848518224227</v>
      </c>
      <c r="G51">
        <v>2.2073785737025418</v>
      </c>
      <c r="H51">
        <v>0.4180794182488915</v>
      </c>
      <c r="I51">
        <v>1.2802591727535779</v>
      </c>
      <c r="J51">
        <v>0.85317287557835753</v>
      </c>
      <c r="K51">
        <v>214.12758369545469</v>
      </c>
    </row>
    <row r="52" spans="1:11" x14ac:dyDescent="0.25">
      <c r="A52">
        <v>64</v>
      </c>
      <c r="B52">
        <v>0.12842526473733618</v>
      </c>
      <c r="C52">
        <v>17.988385475013029</v>
      </c>
      <c r="D52">
        <v>27.286547645461191</v>
      </c>
      <c r="E52">
        <v>146.76346837641543</v>
      </c>
      <c r="F52">
        <v>102.39078660395737</v>
      </c>
      <c r="G52">
        <v>5.5868029178438681</v>
      </c>
      <c r="H52">
        <v>0.38101443679132452</v>
      </c>
      <c r="I52">
        <v>0.50009164124637595</v>
      </c>
      <c r="J52">
        <v>0.81346653497571864</v>
      </c>
      <c r="K52">
        <v>246.5610394520773</v>
      </c>
    </row>
    <row r="53" spans="1:11" x14ac:dyDescent="0.25">
      <c r="A53">
        <v>65</v>
      </c>
      <c r="B53">
        <v>0.12779567687244803</v>
      </c>
      <c r="C53">
        <v>11.331607442991391</v>
      </c>
      <c r="D53">
        <v>12.96650990044572</v>
      </c>
      <c r="E53">
        <v>97.037183571063167</v>
      </c>
      <c r="F53">
        <v>141.0545759612713</v>
      </c>
      <c r="G53">
        <v>1.4337941091208841</v>
      </c>
      <c r="H53">
        <v>0.53002969425687818</v>
      </c>
      <c r="I53">
        <v>0.54879128398528287</v>
      </c>
      <c r="J53">
        <v>0.80239232555119366</v>
      </c>
      <c r="K53">
        <v>250.33786172073206</v>
      </c>
    </row>
    <row r="54" spans="1:11" x14ac:dyDescent="0.25">
      <c r="A54">
        <v>67</v>
      </c>
      <c r="B54">
        <v>9.4208879993357211E-2</v>
      </c>
      <c r="C54">
        <v>30.219536698825976</v>
      </c>
      <c r="D54">
        <v>19.115703230574209</v>
      </c>
      <c r="E54">
        <v>198.75410644973701</v>
      </c>
      <c r="F54">
        <v>78.198079559136005</v>
      </c>
      <c r="G54">
        <v>1.6805719523671929</v>
      </c>
      <c r="H54">
        <v>0.28017066316938644</v>
      </c>
      <c r="I54">
        <v>0.61951323664798807</v>
      </c>
      <c r="J54">
        <v>0.82882587126118223</v>
      </c>
      <c r="K54">
        <v>241.96164237370846</v>
      </c>
    </row>
    <row r="55" spans="1:11" x14ac:dyDescent="0.25">
      <c r="A55">
        <v>68</v>
      </c>
      <c r="B55">
        <v>0.10568634526313554</v>
      </c>
      <c r="C55">
        <v>20.004293185742153</v>
      </c>
      <c r="D55">
        <v>18.514989540059293</v>
      </c>
      <c r="E55">
        <v>188.96789620282954</v>
      </c>
      <c r="F55">
        <v>133.37975128428155</v>
      </c>
      <c r="G55">
        <v>4.8783459735189281</v>
      </c>
      <c r="H55">
        <v>0.4506208891161686</v>
      </c>
      <c r="I55">
        <v>0.60453597137841153</v>
      </c>
      <c r="J55">
        <v>0.84641298278848576</v>
      </c>
      <c r="K55">
        <v>233.929463722604</v>
      </c>
    </row>
    <row r="56" spans="1:11" x14ac:dyDescent="0.25">
      <c r="A56">
        <v>69</v>
      </c>
      <c r="B56">
        <v>0.10050948735845658</v>
      </c>
      <c r="C56">
        <v>13.16461500101882</v>
      </c>
      <c r="D56">
        <v>9.7474568405881374</v>
      </c>
      <c r="E56">
        <v>140.3638013289264</v>
      </c>
      <c r="F56">
        <v>76.226590258580174</v>
      </c>
      <c r="G56">
        <v>4.0110350934218015</v>
      </c>
      <c r="H56">
        <v>0.46608989639876752</v>
      </c>
      <c r="I56">
        <v>0.44670171978099232</v>
      </c>
      <c r="J56">
        <v>0.84794855455142382</v>
      </c>
      <c r="K56">
        <v>233.31924339451916</v>
      </c>
    </row>
    <row r="57" spans="1:11" x14ac:dyDescent="0.25">
      <c r="A57">
        <v>70</v>
      </c>
      <c r="B57">
        <v>9.8530398999469471E-2</v>
      </c>
      <c r="C57">
        <v>19.123028742885985</v>
      </c>
      <c r="D57">
        <v>38.856254236060629</v>
      </c>
      <c r="E57">
        <v>66.396114978922583</v>
      </c>
      <c r="F57">
        <v>183.56614716074665</v>
      </c>
      <c r="G57">
        <v>9.7930924569283242</v>
      </c>
      <c r="H57">
        <v>0.40026184449041136</v>
      </c>
      <c r="I57">
        <v>0.36525382010589846</v>
      </c>
      <c r="J57">
        <v>0.86483902817412539</v>
      </c>
      <c r="K57">
        <v>230.72580003005015</v>
      </c>
    </row>
    <row r="58" spans="1:11" x14ac:dyDescent="0.25">
      <c r="A58">
        <v>72</v>
      </c>
      <c r="B58">
        <v>0.11885925953760053</v>
      </c>
      <c r="C58">
        <v>21.109498128025024</v>
      </c>
      <c r="D58">
        <v>12.91021155326327</v>
      </c>
      <c r="E58">
        <v>202.42175146778487</v>
      </c>
      <c r="F58">
        <v>93.236530294071571</v>
      </c>
      <c r="G58">
        <v>3.3995667369027402</v>
      </c>
      <c r="H58">
        <v>0.39388823299596787</v>
      </c>
      <c r="I58">
        <v>0.64032705892924557</v>
      </c>
      <c r="J58">
        <v>0.8032936543463236</v>
      </c>
      <c r="K58">
        <v>259.21060746693058</v>
      </c>
    </row>
    <row r="59" spans="1:11" x14ac:dyDescent="0.25">
      <c r="A59">
        <v>73</v>
      </c>
      <c r="B59">
        <v>0.13496207022729698</v>
      </c>
      <c r="C59">
        <v>15.893636912141901</v>
      </c>
      <c r="D59">
        <v>21.331620826937304</v>
      </c>
      <c r="E59">
        <v>219.9086528501079</v>
      </c>
      <c r="F59">
        <v>79.497396054997509</v>
      </c>
      <c r="G59">
        <v>3.9289064797287891</v>
      </c>
      <c r="H59">
        <v>0.39037018811219698</v>
      </c>
      <c r="I59">
        <v>0.5234514166474421</v>
      </c>
      <c r="J59">
        <v>0.79192214801418237</v>
      </c>
      <c r="K59">
        <v>257.83938720506615</v>
      </c>
    </row>
    <row r="60" spans="1:11" x14ac:dyDescent="0.25">
      <c r="A60">
        <v>74</v>
      </c>
      <c r="B60">
        <v>0.11088565517848654</v>
      </c>
      <c r="C60">
        <v>17.146811488610368</v>
      </c>
      <c r="D60">
        <v>8.8905434624475941</v>
      </c>
      <c r="E60">
        <v>162.95979727177314</v>
      </c>
      <c r="F60">
        <v>134.59625287213788</v>
      </c>
      <c r="G60">
        <v>1.8182233849309468</v>
      </c>
      <c r="H60">
        <v>0.39396850404834505</v>
      </c>
      <c r="I60">
        <v>0.70867972963083281</v>
      </c>
      <c r="J60">
        <v>0.80965829299983871</v>
      </c>
      <c r="K60">
        <v>247.89822505102705</v>
      </c>
    </row>
    <row r="61" spans="1:11" x14ac:dyDescent="0.25">
      <c r="A61">
        <v>76</v>
      </c>
      <c r="B61">
        <v>0.10701502627291515</v>
      </c>
      <c r="C61">
        <v>13.682532397132661</v>
      </c>
      <c r="D61">
        <v>17.820430548172617</v>
      </c>
      <c r="E61">
        <v>128.81506109924862</v>
      </c>
      <c r="F61">
        <v>41.131540069510194</v>
      </c>
      <c r="G61">
        <v>2.2330189664994231</v>
      </c>
      <c r="H61">
        <v>0.41006670283886903</v>
      </c>
      <c r="I61">
        <v>0.45453046898504412</v>
      </c>
      <c r="J61">
        <v>0.85957358378017512</v>
      </c>
      <c r="K61">
        <v>229.71986171228178</v>
      </c>
    </row>
    <row r="62" spans="1:11" x14ac:dyDescent="0.25">
      <c r="A62">
        <v>77</v>
      </c>
      <c r="B62">
        <v>0.10476557545134091</v>
      </c>
      <c r="C62">
        <v>9.3298287983932386</v>
      </c>
      <c r="D62">
        <v>12.686738846611513</v>
      </c>
      <c r="E62">
        <v>185.46295326414423</v>
      </c>
      <c r="F62">
        <v>147.85290577276902</v>
      </c>
      <c r="G62">
        <v>4.9525420185745643</v>
      </c>
      <c r="H62">
        <v>0.36252392057181693</v>
      </c>
      <c r="I62">
        <v>0.78296054935082027</v>
      </c>
      <c r="J62">
        <v>0.77914188754441127</v>
      </c>
      <c r="K62">
        <v>252.1414844527263</v>
      </c>
    </row>
    <row r="63" spans="1:11" x14ac:dyDescent="0.25">
      <c r="A63">
        <v>78</v>
      </c>
      <c r="B63">
        <v>0.10793013882293408</v>
      </c>
      <c r="C63">
        <v>15.506710001368933</v>
      </c>
      <c r="D63">
        <v>7.6738508781689294</v>
      </c>
      <c r="E63">
        <v>124.69917849219317</v>
      </c>
      <c r="F63">
        <v>45.732502346511644</v>
      </c>
      <c r="G63">
        <v>2.7072651188606494</v>
      </c>
      <c r="H63">
        <v>0.39617029244213253</v>
      </c>
      <c r="I63">
        <v>0.47941852089303849</v>
      </c>
      <c r="J63">
        <v>0.73808304931814495</v>
      </c>
      <c r="K63">
        <v>253.64963308583233</v>
      </c>
    </row>
    <row r="64" spans="1:11" x14ac:dyDescent="0.25">
      <c r="A64">
        <v>79</v>
      </c>
      <c r="B64">
        <v>9.6690089819715094E-2</v>
      </c>
      <c r="C64">
        <v>19.75852045329156</v>
      </c>
      <c r="D64">
        <v>11.199510461473952</v>
      </c>
      <c r="E64">
        <v>140.04468468367844</v>
      </c>
      <c r="F64">
        <v>90.595266032683682</v>
      </c>
      <c r="G64">
        <v>2.1479663994751137</v>
      </c>
      <c r="H64">
        <v>0.3501394351394157</v>
      </c>
      <c r="I64">
        <v>0.71825064911820535</v>
      </c>
      <c r="J64">
        <v>0.84052010520878928</v>
      </c>
      <c r="K64">
        <v>236.82170486114802</v>
      </c>
    </row>
    <row r="65" spans="1:11" x14ac:dyDescent="0.25">
      <c r="A65">
        <v>80</v>
      </c>
      <c r="B65">
        <v>8.435066159771068E-2</v>
      </c>
      <c r="C65">
        <v>16.62301884769348</v>
      </c>
      <c r="D65">
        <v>24.689113206372628</v>
      </c>
      <c r="E65">
        <v>278.96068509349988</v>
      </c>
      <c r="F65">
        <v>125.1184957248191</v>
      </c>
      <c r="G65">
        <v>5.4545895026954003</v>
      </c>
      <c r="H65">
        <v>0.40699869831480262</v>
      </c>
      <c r="I65">
        <v>0.74279877265521199</v>
      </c>
      <c r="J65">
        <v>0.90652857126196784</v>
      </c>
      <c r="K65">
        <v>212.68221318292589</v>
      </c>
    </row>
    <row r="66" spans="1:11" x14ac:dyDescent="0.25">
      <c r="A66">
        <v>81</v>
      </c>
      <c r="B66">
        <v>0.12019182445778338</v>
      </c>
      <c r="C66">
        <v>23.275596965598737</v>
      </c>
      <c r="D66">
        <v>22.551237756859198</v>
      </c>
      <c r="E66">
        <v>145.32788876626296</v>
      </c>
      <c r="F66">
        <v>159.81540335815856</v>
      </c>
      <c r="G66">
        <v>7.1446648176919698</v>
      </c>
      <c r="H66">
        <v>0.41327670359464264</v>
      </c>
      <c r="I66">
        <v>0.62578206867212183</v>
      </c>
      <c r="J66">
        <v>0.77992751003185201</v>
      </c>
      <c r="K66">
        <v>247.94869755443256</v>
      </c>
    </row>
    <row r="67" spans="1:11" x14ac:dyDescent="0.25">
      <c r="A67">
        <v>82</v>
      </c>
      <c r="B67">
        <v>9.959990735691579E-2</v>
      </c>
      <c r="C67">
        <v>19.717798814563658</v>
      </c>
      <c r="D67">
        <v>14.94135432423337</v>
      </c>
      <c r="E67">
        <v>55.56310245172979</v>
      </c>
      <c r="F67">
        <v>107.33192740082384</v>
      </c>
      <c r="G67">
        <v>0.61720825714885286</v>
      </c>
      <c r="H67">
        <v>0.31709877942855463</v>
      </c>
      <c r="I67">
        <v>0.4558016085925608</v>
      </c>
      <c r="J67">
        <v>0.89394609398480607</v>
      </c>
      <c r="K67">
        <v>213.36382236510053</v>
      </c>
    </row>
    <row r="68" spans="1:11" x14ac:dyDescent="0.25">
      <c r="A68">
        <v>84</v>
      </c>
      <c r="B68">
        <v>8.7352323566582138E-2</v>
      </c>
      <c r="C68">
        <v>21.770089223692906</v>
      </c>
      <c r="D68">
        <v>17.137012072302134</v>
      </c>
      <c r="E68">
        <v>48.323660128808129</v>
      </c>
      <c r="F68">
        <v>144.18440085642163</v>
      </c>
      <c r="G68">
        <v>2.7705829348452982</v>
      </c>
      <c r="H68">
        <v>0.35007471092255316</v>
      </c>
      <c r="I68">
        <v>1.0070412847718635</v>
      </c>
      <c r="J68">
        <v>0.81688555300624588</v>
      </c>
      <c r="K68">
        <v>231.20427690008941</v>
      </c>
    </row>
    <row r="69" spans="1:11" x14ac:dyDescent="0.25">
      <c r="A69">
        <v>86</v>
      </c>
      <c r="B69">
        <v>0.11854107949007808</v>
      </c>
      <c r="C69">
        <v>13.450795410902529</v>
      </c>
      <c r="D69">
        <v>24.419488374860777</v>
      </c>
      <c r="E69">
        <v>97.78744054315311</v>
      </c>
      <c r="F69">
        <v>124.18373068889741</v>
      </c>
      <c r="G69">
        <v>6.1905252329919458</v>
      </c>
      <c r="H69">
        <v>0.47794842819073124</v>
      </c>
      <c r="I69">
        <v>0.45181483466349714</v>
      </c>
      <c r="J69">
        <v>0.86159962556488912</v>
      </c>
      <c r="K69">
        <v>239.40292342772014</v>
      </c>
    </row>
    <row r="70" spans="1:11" x14ac:dyDescent="0.25">
      <c r="A70">
        <v>87</v>
      </c>
      <c r="B70">
        <v>0.12430370219525118</v>
      </c>
      <c r="C70">
        <v>17.972769337504491</v>
      </c>
      <c r="D70">
        <v>10.820217872147916</v>
      </c>
      <c r="E70">
        <v>185.47501411028202</v>
      </c>
      <c r="F70">
        <v>55.806679943051201</v>
      </c>
      <c r="G70">
        <v>3.1657916500138437</v>
      </c>
      <c r="H70">
        <v>0.37559603433791561</v>
      </c>
      <c r="I70">
        <v>0.63533047769594941</v>
      </c>
      <c r="J70">
        <v>0.80802763156477009</v>
      </c>
      <c r="K70">
        <v>247.93576415614538</v>
      </c>
    </row>
    <row r="71" spans="1:11" x14ac:dyDescent="0.25">
      <c r="A71">
        <v>88</v>
      </c>
      <c r="B71">
        <v>0.10291149059219187</v>
      </c>
      <c r="C71">
        <v>14.687874507786361</v>
      </c>
      <c r="D71">
        <v>17.110311693648232</v>
      </c>
      <c r="E71">
        <v>103.78925040189247</v>
      </c>
      <c r="F71">
        <v>98.034819275516256</v>
      </c>
      <c r="G71">
        <v>4.0180806694487412</v>
      </c>
      <c r="H71">
        <v>0.37629501031132234</v>
      </c>
      <c r="I71">
        <v>0.54782191346688514</v>
      </c>
      <c r="J71">
        <v>0.82441284071467769</v>
      </c>
      <c r="K71">
        <v>231.7022865251416</v>
      </c>
    </row>
    <row r="72" spans="1:11" x14ac:dyDescent="0.25">
      <c r="A72">
        <v>91</v>
      </c>
      <c r="B72">
        <v>8.8718212263958068E-2</v>
      </c>
      <c r="C72">
        <v>15.688588158296389</v>
      </c>
      <c r="D72">
        <v>17.680007717282358</v>
      </c>
      <c r="E72">
        <v>154.34417953338914</v>
      </c>
      <c r="F72">
        <v>79.948892041824848</v>
      </c>
      <c r="G72">
        <v>3.6935459233019992</v>
      </c>
      <c r="H72">
        <v>0.31746342383698634</v>
      </c>
      <c r="I72">
        <v>0.54210312394563909</v>
      </c>
      <c r="J72">
        <v>0.82433697936434558</v>
      </c>
      <c r="K72">
        <v>230.80375851722073</v>
      </c>
    </row>
    <row r="73" spans="1:11" x14ac:dyDescent="0.25">
      <c r="A73">
        <v>92</v>
      </c>
      <c r="B73">
        <v>0.10324835353240194</v>
      </c>
      <c r="C73">
        <v>12.195987150386491</v>
      </c>
      <c r="D73">
        <v>22.404864602260201</v>
      </c>
      <c r="E73">
        <v>197.3634689572452</v>
      </c>
      <c r="F73">
        <v>101.34204249511586</v>
      </c>
      <c r="G73">
        <v>2.2602399705300891</v>
      </c>
      <c r="H73">
        <v>0.38817521335842098</v>
      </c>
      <c r="I73">
        <v>0.46828392777202127</v>
      </c>
      <c r="J73">
        <v>0.86249889050311024</v>
      </c>
      <c r="K73">
        <v>221.47294407082578</v>
      </c>
    </row>
    <row r="74" spans="1:11" x14ac:dyDescent="0.25">
      <c r="A74">
        <v>93</v>
      </c>
      <c r="B74">
        <v>7.4011833896549362E-2</v>
      </c>
      <c r="C74">
        <v>29.400753441786172</v>
      </c>
      <c r="D74">
        <v>38.256101085570855</v>
      </c>
      <c r="E74">
        <v>262.85587194380543</v>
      </c>
      <c r="F74">
        <v>182.37531248336362</v>
      </c>
      <c r="G74">
        <v>2.2279524969501461</v>
      </c>
      <c r="H74">
        <v>0.35779424654540914</v>
      </c>
      <c r="I74">
        <v>1.2936274653548803</v>
      </c>
      <c r="J74">
        <v>0.83805338849545752</v>
      </c>
      <c r="K74">
        <v>234.56702160778747</v>
      </c>
    </row>
    <row r="75" spans="1:11" x14ac:dyDescent="0.25">
      <c r="A75">
        <v>94</v>
      </c>
      <c r="B75">
        <v>8.7774654912779707E-2</v>
      </c>
      <c r="C75">
        <v>24.515036693476382</v>
      </c>
      <c r="D75">
        <v>26.17105031685254</v>
      </c>
      <c r="E75">
        <v>273.59304874781026</v>
      </c>
      <c r="F75">
        <v>67.608663860981565</v>
      </c>
      <c r="G75">
        <v>5.3860768715213849</v>
      </c>
      <c r="H75">
        <v>0.35608095939315793</v>
      </c>
      <c r="I75">
        <v>0.51657896202167564</v>
      </c>
      <c r="J75">
        <v>0.91243777692383554</v>
      </c>
      <c r="K75">
        <v>210.83471500145529</v>
      </c>
    </row>
    <row r="76" spans="1:11" x14ac:dyDescent="0.25">
      <c r="A76">
        <v>95</v>
      </c>
      <c r="B76">
        <v>0.12018673802712738</v>
      </c>
      <c r="C76">
        <v>5.7024629717093083</v>
      </c>
      <c r="D76">
        <v>10.912754149495873</v>
      </c>
      <c r="E76">
        <v>123.19481561342937</v>
      </c>
      <c r="F76">
        <v>84.231386078765439</v>
      </c>
      <c r="G76">
        <v>3.6894597462376595</v>
      </c>
      <c r="H76">
        <v>0.59869507905663244</v>
      </c>
      <c r="I76">
        <v>0.53737202349053881</v>
      </c>
      <c r="J76">
        <v>0.726469891187283</v>
      </c>
      <c r="K76">
        <v>251.11694003462426</v>
      </c>
    </row>
    <row r="77" spans="1:11" x14ac:dyDescent="0.25">
      <c r="A77">
        <v>96</v>
      </c>
      <c r="B77">
        <v>0.11532371067576234</v>
      </c>
      <c r="C77">
        <v>17.862615060858282</v>
      </c>
      <c r="D77">
        <v>6.0414324277256455</v>
      </c>
      <c r="E77">
        <v>49.644400244837321</v>
      </c>
      <c r="F77">
        <v>95.716163335019942</v>
      </c>
      <c r="G77">
        <v>1.905988466381513</v>
      </c>
      <c r="H77">
        <v>0.45384428177008174</v>
      </c>
      <c r="I77">
        <v>0.53370213276766409</v>
      </c>
      <c r="J77">
        <v>0.79109955589938663</v>
      </c>
      <c r="K77">
        <v>253.12959263267845</v>
      </c>
    </row>
    <row r="78" spans="1:11" x14ac:dyDescent="0.25">
      <c r="A78">
        <v>97</v>
      </c>
      <c r="B78">
        <v>9.5461311041199648E-2</v>
      </c>
      <c r="C78">
        <v>9.0424431974294244</v>
      </c>
      <c r="D78">
        <v>7.8606092282674211</v>
      </c>
      <c r="E78">
        <v>75.815837864718816</v>
      </c>
      <c r="F78">
        <v>42.322626160129502</v>
      </c>
      <c r="G78">
        <v>1.558408966059273</v>
      </c>
      <c r="H78">
        <v>0.39499718930215927</v>
      </c>
      <c r="I78">
        <v>0.76912442746423193</v>
      </c>
      <c r="J78">
        <v>0.74424165657217611</v>
      </c>
      <c r="K78">
        <v>250.00578704129822</v>
      </c>
    </row>
    <row r="79" spans="1:11" x14ac:dyDescent="0.25">
      <c r="A79">
        <v>98</v>
      </c>
      <c r="B79">
        <v>8.222038564460657E-2</v>
      </c>
      <c r="C79">
        <v>33.77391808986539</v>
      </c>
      <c r="D79">
        <v>11.473108269479745</v>
      </c>
      <c r="E79">
        <v>212.33749036809576</v>
      </c>
      <c r="F79">
        <v>112.96327084470741</v>
      </c>
      <c r="G79">
        <v>4.5536282279152207</v>
      </c>
      <c r="H79">
        <v>0.28374244194574744</v>
      </c>
      <c r="I79">
        <v>0.91900824639441603</v>
      </c>
      <c r="J79">
        <v>0.88543572444574392</v>
      </c>
      <c r="K79">
        <v>216.38409742094851</v>
      </c>
    </row>
    <row r="80" spans="1:11" x14ac:dyDescent="0.25">
      <c r="A80" t="s">
        <v>67</v>
      </c>
      <c r="B80">
        <v>0.10601786720488345</v>
      </c>
      <c r="C80">
        <v>16.842071554983438</v>
      </c>
      <c r="D80">
        <v>18.438676563797269</v>
      </c>
      <c r="E80">
        <v>160.40703245498511</v>
      </c>
      <c r="F80">
        <v>106.55717250120779</v>
      </c>
      <c r="G80">
        <v>3.6551051553640219</v>
      </c>
      <c r="H80">
        <v>0.40639482433925123</v>
      </c>
      <c r="I80">
        <v>0.62050335037461568</v>
      </c>
      <c r="J80">
        <v>0.82145631494927474</v>
      </c>
      <c r="K80">
        <v>238.30664670731812</v>
      </c>
    </row>
    <row r="81" spans="1:11" x14ac:dyDescent="0.25">
      <c r="A81" t="s">
        <v>68</v>
      </c>
      <c r="B81">
        <v>2.1420678582659274E-2</v>
      </c>
      <c r="C81">
        <v>7.4912931108547323</v>
      </c>
      <c r="D81">
        <v>8.5516961100863078</v>
      </c>
      <c r="E81">
        <v>73.083094898933723</v>
      </c>
      <c r="F81">
        <v>46.02591032486562</v>
      </c>
      <c r="G81">
        <v>1.9329872289218228</v>
      </c>
      <c r="H81">
        <v>6.4785448424272474E-2</v>
      </c>
      <c r="I81">
        <v>0.20017817304206956</v>
      </c>
      <c r="J81">
        <v>4.7267810885696662E-2</v>
      </c>
      <c r="K81">
        <v>13.081824605026044</v>
      </c>
    </row>
    <row r="82" spans="1:11" x14ac:dyDescent="0.25">
      <c r="A82" t="s">
        <v>69</v>
      </c>
      <c r="B82">
        <v>0.10118825043587132</v>
      </c>
      <c r="C82">
        <v>15.153045939377684</v>
      </c>
      <c r="D82">
        <v>16.510567014074439</v>
      </c>
      <c r="E82">
        <v>143.92934061655146</v>
      </c>
      <c r="F82">
        <v>96.179933168838161</v>
      </c>
      <c r="G82">
        <v>3.2192838764506364</v>
      </c>
      <c r="H82">
        <v>0.3917879627083069</v>
      </c>
      <c r="I82">
        <v>0.575370146140048</v>
      </c>
      <c r="J82">
        <v>0</v>
      </c>
      <c r="K82">
        <v>0</v>
      </c>
    </row>
    <row r="83" spans="1:11" x14ac:dyDescent="0.25">
      <c r="A83" t="s">
        <v>70</v>
      </c>
      <c r="B83">
        <v>0.11084748397389557</v>
      </c>
      <c r="C83">
        <v>18.531097170589192</v>
      </c>
      <c r="D83">
        <v>20.366786113520099</v>
      </c>
      <c r="E83">
        <v>176.88472429341877</v>
      </c>
      <c r="F83">
        <v>116.93441183357741</v>
      </c>
      <c r="G83">
        <v>4.0909264342774074</v>
      </c>
      <c r="H83">
        <v>0.42100168597019555</v>
      </c>
      <c r="I83">
        <v>0.66563655460918336</v>
      </c>
      <c r="J83">
        <v>0</v>
      </c>
      <c r="K8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81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  <c r="I1" t="s">
        <v>93</v>
      </c>
      <c r="J1" t="s">
        <v>94</v>
      </c>
      <c r="K1" t="s">
        <v>95</v>
      </c>
    </row>
    <row r="2" spans="1:11" x14ac:dyDescent="0.25">
      <c r="A2">
        <v>1</v>
      </c>
      <c r="B2">
        <v>0.11641734084059537</v>
      </c>
      <c r="C2">
        <v>25.481010945022923</v>
      </c>
      <c r="D2">
        <v>37.115170005513036</v>
      </c>
      <c r="E2">
        <v>83.439889221694841</v>
      </c>
      <c r="F2">
        <v>6.8793474196463169</v>
      </c>
      <c r="G2">
        <v>3.3860752913787797</v>
      </c>
      <c r="H2">
        <v>0.96440530177098049</v>
      </c>
      <c r="I2">
        <v>0.76184448206237199</v>
      </c>
      <c r="J2">
        <v>0.78616502520700637</v>
      </c>
      <c r="K2">
        <v>241.01080582312505</v>
      </c>
    </row>
    <row r="3" spans="1:11" x14ac:dyDescent="0.25">
      <c r="A3">
        <v>2</v>
      </c>
      <c r="B3">
        <v>0.11725615809409162</v>
      </c>
      <c r="C3">
        <v>40.715043669787534</v>
      </c>
      <c r="D3">
        <v>30.577050899375866</v>
      </c>
      <c r="E3">
        <v>85.992591314539482</v>
      </c>
      <c r="F3">
        <v>8.854050454425419</v>
      </c>
      <c r="G3">
        <v>8.3364625510237484</v>
      </c>
      <c r="H3">
        <v>0.88251858196749156</v>
      </c>
      <c r="I3">
        <v>1.2438897217520353</v>
      </c>
      <c r="J3">
        <v>0.84034069500373787</v>
      </c>
      <c r="K3">
        <v>223.81611247779801</v>
      </c>
    </row>
    <row r="4" spans="1:11" x14ac:dyDescent="0.25">
      <c r="A4">
        <v>4</v>
      </c>
      <c r="B4">
        <v>0.12514392668429039</v>
      </c>
      <c r="C4">
        <v>17.537356423632037</v>
      </c>
      <c r="D4">
        <v>22.696947000528343</v>
      </c>
      <c r="E4">
        <v>79.948771055900025</v>
      </c>
      <c r="F4">
        <v>12.687498285995044</v>
      </c>
      <c r="G4">
        <v>6.4263883941185158</v>
      </c>
      <c r="H4">
        <v>0.76831245688473582</v>
      </c>
      <c r="I4">
        <v>1.1673452245955946</v>
      </c>
      <c r="J4">
        <v>0.77315925265596275</v>
      </c>
      <c r="K4">
        <v>238.23862387285817</v>
      </c>
    </row>
    <row r="5" spans="1:11" x14ac:dyDescent="0.25">
      <c r="A5">
        <v>5</v>
      </c>
      <c r="B5">
        <v>0.12607508286633989</v>
      </c>
      <c r="C5">
        <v>30.447085064386766</v>
      </c>
      <c r="D5">
        <v>26.562115100748873</v>
      </c>
      <c r="E5">
        <v>66.883908749299081</v>
      </c>
      <c r="F5">
        <v>7.8254688868327706</v>
      </c>
      <c r="G5">
        <v>3.6960489903528311</v>
      </c>
      <c r="H5">
        <v>0.63408247054894473</v>
      </c>
      <c r="I5">
        <v>0.78846952241523116</v>
      </c>
      <c r="J5">
        <v>0.80495565785197021</v>
      </c>
      <c r="K5">
        <v>250.65172759445426</v>
      </c>
    </row>
    <row r="6" spans="1:11" x14ac:dyDescent="0.25">
      <c r="A6">
        <v>6</v>
      </c>
      <c r="B6">
        <v>0.13584630785943383</v>
      </c>
      <c r="C6">
        <v>41.2760333966677</v>
      </c>
      <c r="D6">
        <v>38.98128010594241</v>
      </c>
      <c r="E6">
        <v>123.75880712181171</v>
      </c>
      <c r="F6">
        <v>7.0775970877962378</v>
      </c>
      <c r="G6">
        <v>9.5134363353513258</v>
      </c>
      <c r="H6">
        <v>1.0713563672441044</v>
      </c>
      <c r="I6">
        <v>1.1287897082806688</v>
      </c>
      <c r="J6">
        <v>0.80495580096970587</v>
      </c>
      <c r="K6">
        <v>235.47308859541445</v>
      </c>
    </row>
    <row r="7" spans="1:11" x14ac:dyDescent="0.25">
      <c r="A7">
        <v>7</v>
      </c>
      <c r="B7">
        <v>0.15315720366109373</v>
      </c>
      <c r="C7">
        <v>37.946009971636116</v>
      </c>
      <c r="D7">
        <v>17.765006928504889</v>
      </c>
      <c r="E7">
        <v>129.87616112810551</v>
      </c>
      <c r="F7">
        <v>10.148934053976875</v>
      </c>
      <c r="G7">
        <v>6.4007471513312861</v>
      </c>
      <c r="H7">
        <v>1.0644800208942473</v>
      </c>
      <c r="I7">
        <v>1.6179377169538072</v>
      </c>
      <c r="J7">
        <v>0.73732797084332213</v>
      </c>
      <c r="K7">
        <v>244.10788107429599</v>
      </c>
    </row>
    <row r="8" spans="1:11" x14ac:dyDescent="0.25">
      <c r="A8">
        <v>8</v>
      </c>
      <c r="B8">
        <v>0.35701051149021668</v>
      </c>
      <c r="C8">
        <v>38.199081467852338</v>
      </c>
      <c r="D8">
        <v>39.070354932411647</v>
      </c>
      <c r="E8">
        <v>119.49567057270247</v>
      </c>
      <c r="F8">
        <v>11.594299474243478</v>
      </c>
      <c r="G8">
        <v>4.6445583157960471</v>
      </c>
      <c r="H8">
        <v>0.98698937249964547</v>
      </c>
      <c r="I8">
        <v>1.206981384349284</v>
      </c>
      <c r="J8">
        <v>0.76966057256221043</v>
      </c>
      <c r="K8">
        <v>245.26903817515586</v>
      </c>
    </row>
    <row r="9" spans="1:11" x14ac:dyDescent="0.25">
      <c r="A9">
        <v>9</v>
      </c>
      <c r="B9">
        <v>0.1539384243943244</v>
      </c>
      <c r="C9">
        <v>24.515183961153575</v>
      </c>
      <c r="D9">
        <v>30.7471939683379</v>
      </c>
      <c r="E9">
        <v>99.048215294294423</v>
      </c>
      <c r="F9">
        <v>5.7125637685403401</v>
      </c>
      <c r="G9">
        <v>5.6025600585746478</v>
      </c>
      <c r="H9">
        <v>0.95307197930198306</v>
      </c>
      <c r="I9">
        <v>1.1544275659888865</v>
      </c>
      <c r="J9">
        <v>0.8251982546220058</v>
      </c>
      <c r="K9">
        <v>244.30530423879196</v>
      </c>
    </row>
    <row r="10" spans="1:11" x14ac:dyDescent="0.25">
      <c r="A10">
        <v>10</v>
      </c>
      <c r="B10">
        <v>0.12773443988641259</v>
      </c>
      <c r="C10">
        <v>27.709098934721698</v>
      </c>
      <c r="D10">
        <v>21.338900645047211</v>
      </c>
      <c r="E10">
        <v>93.413957105008535</v>
      </c>
      <c r="F10">
        <v>4.4844463246568615</v>
      </c>
      <c r="G10">
        <v>8.2472404460100925</v>
      </c>
      <c r="H10">
        <v>0.92487674875331172</v>
      </c>
      <c r="I10">
        <v>0.80395335813163382</v>
      </c>
      <c r="J10">
        <v>0.74936272183869801</v>
      </c>
      <c r="K10">
        <v>241.62230836457434</v>
      </c>
    </row>
    <row r="11" spans="1:11" x14ac:dyDescent="0.25">
      <c r="A11">
        <v>11</v>
      </c>
      <c r="B11">
        <v>0.13863448704186807</v>
      </c>
      <c r="C11">
        <v>32.383315273681845</v>
      </c>
      <c r="D11">
        <v>29.940551911743334</v>
      </c>
      <c r="E11">
        <v>93.413568237007823</v>
      </c>
      <c r="F11">
        <v>7.1198906338580672</v>
      </c>
      <c r="G11">
        <v>4.828536878783547</v>
      </c>
      <c r="H11">
        <v>1.1174106555228227</v>
      </c>
      <c r="I11">
        <v>1.8243505311985637</v>
      </c>
      <c r="J11">
        <v>0.66406423447057417</v>
      </c>
      <c r="K11">
        <v>248.79896429771142</v>
      </c>
    </row>
    <row r="12" spans="1:11" x14ac:dyDescent="0.25">
      <c r="A12">
        <v>12</v>
      </c>
      <c r="B12">
        <v>0.1359554324198321</v>
      </c>
      <c r="C12">
        <v>16.41397427786606</v>
      </c>
      <c r="D12">
        <v>50.042614225141094</v>
      </c>
      <c r="E12">
        <v>114.35152771919658</v>
      </c>
      <c r="F12">
        <v>9.0662149693471683</v>
      </c>
      <c r="G12">
        <v>9.6534421531448196</v>
      </c>
      <c r="H12">
        <v>1.382169451757763</v>
      </c>
      <c r="I12">
        <v>0.94581599648164671</v>
      </c>
      <c r="J12">
        <v>0.77895299928215667</v>
      </c>
      <c r="K12">
        <v>236.38072352693553</v>
      </c>
    </row>
    <row r="13" spans="1:11" x14ac:dyDescent="0.25">
      <c r="A13">
        <v>13</v>
      </c>
      <c r="B13">
        <v>0.13498737256169324</v>
      </c>
      <c r="C13">
        <v>37.225666979875328</v>
      </c>
      <c r="D13">
        <v>32.379474290465744</v>
      </c>
      <c r="E13">
        <v>67.224924886969006</v>
      </c>
      <c r="F13">
        <v>8.0463491194453862</v>
      </c>
      <c r="G13">
        <v>4.6808590472620617</v>
      </c>
      <c r="H13">
        <v>0.78774596645050043</v>
      </c>
      <c r="I13">
        <v>1.0912620385424632</v>
      </c>
      <c r="J13">
        <v>0.78712412635188422</v>
      </c>
      <c r="K13">
        <v>245.17204129657756</v>
      </c>
    </row>
    <row r="14" spans="1:11" x14ac:dyDescent="0.25">
      <c r="A14">
        <v>14</v>
      </c>
      <c r="B14">
        <v>0.12617440748989039</v>
      </c>
      <c r="C14">
        <v>46.882464639069994</v>
      </c>
      <c r="D14">
        <v>43.028734594460786</v>
      </c>
      <c r="E14">
        <v>131.44694336429717</v>
      </c>
      <c r="F14">
        <v>6.276530730291598</v>
      </c>
      <c r="G14">
        <v>8.0338265806725815</v>
      </c>
      <c r="H14">
        <v>0.76809161171574947</v>
      </c>
      <c r="I14">
        <v>1.9843268774495217</v>
      </c>
      <c r="J14">
        <v>0.80655952761741578</v>
      </c>
      <c r="K14">
        <v>238.63953135913442</v>
      </c>
    </row>
    <row r="15" spans="1:11" x14ac:dyDescent="0.25">
      <c r="A15">
        <v>15</v>
      </c>
      <c r="B15">
        <v>0.12889684154644032</v>
      </c>
      <c r="C15">
        <v>31.758376534531681</v>
      </c>
      <c r="D15">
        <v>53.633632349036191</v>
      </c>
      <c r="E15">
        <v>93.053527381726013</v>
      </c>
      <c r="F15">
        <v>9.0166168873152017</v>
      </c>
      <c r="G15">
        <v>2.6782394701593777</v>
      </c>
      <c r="H15">
        <v>0.85147701651666841</v>
      </c>
      <c r="I15">
        <v>1.1820125446993983</v>
      </c>
      <c r="J15">
        <v>0.83949987939613213</v>
      </c>
      <c r="K15">
        <v>227.90608517728779</v>
      </c>
    </row>
    <row r="16" spans="1:11" x14ac:dyDescent="0.25">
      <c r="A16">
        <v>16</v>
      </c>
      <c r="B16">
        <v>0.13446856746759245</v>
      </c>
      <c r="C16">
        <v>14.34666210100546</v>
      </c>
      <c r="D16">
        <v>50.312542051996743</v>
      </c>
      <c r="E16">
        <v>122.68827483963337</v>
      </c>
      <c r="F16">
        <v>13.725579370776416</v>
      </c>
      <c r="G16">
        <v>7.4114328279532868</v>
      </c>
      <c r="H16">
        <v>1.0935212148086952</v>
      </c>
      <c r="I16">
        <v>0.90849250014577732</v>
      </c>
      <c r="J16">
        <v>0.77927242297920962</v>
      </c>
      <c r="K16">
        <v>235.08414044760539</v>
      </c>
    </row>
    <row r="17" spans="1:11" x14ac:dyDescent="0.25">
      <c r="A17">
        <v>17</v>
      </c>
      <c r="B17">
        <v>0.12547379722256791</v>
      </c>
      <c r="C17">
        <v>30.697308442300699</v>
      </c>
      <c r="D17">
        <v>42.350092681891923</v>
      </c>
      <c r="E17">
        <v>91.538901931665677</v>
      </c>
      <c r="F17">
        <v>6.481741113266442</v>
      </c>
      <c r="G17">
        <v>7.8456723920713447</v>
      </c>
      <c r="H17">
        <v>0.82530565254413146</v>
      </c>
      <c r="I17">
        <v>1.0001829328888081</v>
      </c>
      <c r="J17">
        <v>0.80481714773648338</v>
      </c>
      <c r="K17">
        <v>229.83067449821374</v>
      </c>
    </row>
    <row r="18" spans="1:11" x14ac:dyDescent="0.25">
      <c r="A18">
        <v>19</v>
      </c>
      <c r="B18">
        <v>0.13373741880705908</v>
      </c>
      <c r="C18">
        <v>33.364067868337386</v>
      </c>
      <c r="D18">
        <v>32.984849787897851</v>
      </c>
      <c r="E18">
        <v>113.56407472550688</v>
      </c>
      <c r="F18">
        <v>4.7976640886183457</v>
      </c>
      <c r="G18">
        <v>4.9356116979754532</v>
      </c>
      <c r="H18">
        <v>1.0110133341797019</v>
      </c>
      <c r="I18">
        <v>1.6565002758155203</v>
      </c>
      <c r="J18">
        <v>0.85675826029446145</v>
      </c>
      <c r="K18">
        <v>225.63139779228081</v>
      </c>
    </row>
    <row r="19" spans="1:11" x14ac:dyDescent="0.25">
      <c r="A19">
        <v>20</v>
      </c>
      <c r="B19">
        <v>0.15489436381954347</v>
      </c>
      <c r="C19">
        <v>19.210193378715225</v>
      </c>
      <c r="D19">
        <v>39.244090807044067</v>
      </c>
      <c r="E19">
        <v>100.41634279348804</v>
      </c>
      <c r="F19">
        <v>12.409270854670677</v>
      </c>
      <c r="G19">
        <v>6.633423309546612</v>
      </c>
      <c r="H19">
        <v>1.2869583272427678</v>
      </c>
      <c r="I19">
        <v>1.0216075601734755</v>
      </c>
      <c r="J19">
        <v>0.77345798523329212</v>
      </c>
      <c r="K19">
        <v>247.0866579799337</v>
      </c>
    </row>
    <row r="20" spans="1:11" x14ac:dyDescent="0.25">
      <c r="A20">
        <v>22</v>
      </c>
      <c r="B20">
        <v>0.14295983955433283</v>
      </c>
      <c r="C20">
        <v>40.779129337306067</v>
      </c>
      <c r="D20">
        <v>20.485355277996945</v>
      </c>
      <c r="E20">
        <v>61.371638453516553</v>
      </c>
      <c r="F20">
        <v>6.6188862413499265</v>
      </c>
      <c r="G20">
        <v>6.217573907757652</v>
      </c>
      <c r="H20">
        <v>0.85856284191298471</v>
      </c>
      <c r="I20">
        <v>0.99256006132828989</v>
      </c>
      <c r="J20">
        <v>0.84224175543489355</v>
      </c>
      <c r="K20">
        <v>235.71257469900837</v>
      </c>
    </row>
    <row r="21" spans="1:11" x14ac:dyDescent="0.25">
      <c r="A21">
        <v>23</v>
      </c>
      <c r="B21">
        <v>0.14346310317200978</v>
      </c>
      <c r="C21">
        <v>45.13095684375687</v>
      </c>
      <c r="D21">
        <v>34.062573488764961</v>
      </c>
      <c r="E21">
        <v>88.192453524466728</v>
      </c>
      <c r="F21">
        <v>8.817663487846314</v>
      </c>
      <c r="G21">
        <v>7.9056627284388483</v>
      </c>
      <c r="H21">
        <v>0.67005075604268782</v>
      </c>
      <c r="I21">
        <v>1.9573313031895061</v>
      </c>
      <c r="J21">
        <v>0.78633757833816675</v>
      </c>
      <c r="K21">
        <v>244.92016992383978</v>
      </c>
    </row>
    <row r="22" spans="1:11" x14ac:dyDescent="0.25">
      <c r="A22">
        <v>24</v>
      </c>
      <c r="B22">
        <v>0.18623238730447672</v>
      </c>
      <c r="C22">
        <v>50.75371970599754</v>
      </c>
      <c r="D22">
        <v>52.476211125029991</v>
      </c>
      <c r="E22">
        <v>137.57341014961716</v>
      </c>
      <c r="F22">
        <v>5.7368438844857268</v>
      </c>
      <c r="G22">
        <v>8.4138665942531343</v>
      </c>
      <c r="H22">
        <v>1.0760026646739009</v>
      </c>
      <c r="I22">
        <v>1.7411814904092897</v>
      </c>
      <c r="J22">
        <v>0.79848813423582699</v>
      </c>
      <c r="K22">
        <v>242.51978132326298</v>
      </c>
    </row>
    <row r="23" spans="1:11" x14ac:dyDescent="0.25">
      <c r="A23">
        <v>25</v>
      </c>
      <c r="B23">
        <v>0.90561249184493442</v>
      </c>
      <c r="C23">
        <v>38.759159461001076</v>
      </c>
      <c r="D23">
        <v>45.068512474662313</v>
      </c>
      <c r="E23">
        <v>75.761521783436649</v>
      </c>
      <c r="F23">
        <v>7.6516080576869481</v>
      </c>
      <c r="G23">
        <v>8.7641309274783943</v>
      </c>
      <c r="H23">
        <v>1.5869494914786884</v>
      </c>
      <c r="I23">
        <v>1.4304646349006069</v>
      </c>
      <c r="J23">
        <v>0.68670513158320967</v>
      </c>
      <c r="K23">
        <v>266.41216819424574</v>
      </c>
    </row>
    <row r="24" spans="1:11" x14ac:dyDescent="0.25">
      <c r="A24">
        <v>26</v>
      </c>
      <c r="B24">
        <v>0.15156567028571152</v>
      </c>
      <c r="C24">
        <v>42.727532890665614</v>
      </c>
      <c r="D24">
        <v>33.758074337403613</v>
      </c>
      <c r="E24">
        <v>140.08266943044296</v>
      </c>
      <c r="F24">
        <v>7.4094740968496167</v>
      </c>
      <c r="G24">
        <v>8.4488326993830238</v>
      </c>
      <c r="H24">
        <v>1.0790729220436268</v>
      </c>
      <c r="I24">
        <v>1.3457944842861176</v>
      </c>
      <c r="J24">
        <v>0.82139406517931857</v>
      </c>
      <c r="K24">
        <v>232.22184144151387</v>
      </c>
    </row>
    <row r="25" spans="1:11" x14ac:dyDescent="0.25">
      <c r="A25">
        <v>27</v>
      </c>
      <c r="B25">
        <v>0.10758107544188718</v>
      </c>
      <c r="C25">
        <v>22.597438694043568</v>
      </c>
      <c r="D25">
        <v>38.371175739674285</v>
      </c>
      <c r="E25">
        <v>111.47944460235416</v>
      </c>
      <c r="F25">
        <v>9.6444655373081751</v>
      </c>
      <c r="G25">
        <v>6.0838378623475435</v>
      </c>
      <c r="H25">
        <v>0.77000483245814666</v>
      </c>
      <c r="I25">
        <v>1.2601162419606897</v>
      </c>
      <c r="J25">
        <v>0.65409958447449246</v>
      </c>
      <c r="K25">
        <v>253.59727457978721</v>
      </c>
    </row>
    <row r="26" spans="1:11" x14ac:dyDescent="0.25">
      <c r="A26">
        <v>28</v>
      </c>
      <c r="B26">
        <v>0.14709778672957802</v>
      </c>
      <c r="C26">
        <v>39.188020996273579</v>
      </c>
      <c r="D26">
        <v>20.183296596776678</v>
      </c>
      <c r="E26">
        <v>110.2726685205561</v>
      </c>
      <c r="F26">
        <v>5.82847516690265</v>
      </c>
      <c r="G26">
        <v>6.2574763778252223</v>
      </c>
      <c r="H26">
        <v>0.8585384013999896</v>
      </c>
      <c r="I26">
        <v>1.610866531000422</v>
      </c>
      <c r="J26">
        <v>0.74370934892425411</v>
      </c>
      <c r="K26">
        <v>248.64181371128902</v>
      </c>
    </row>
    <row r="27" spans="1:11" x14ac:dyDescent="0.25">
      <c r="A27">
        <v>29</v>
      </c>
      <c r="B27">
        <v>0.14612941965499043</v>
      </c>
      <c r="C27">
        <v>53.073553199719335</v>
      </c>
      <c r="D27">
        <v>32.032237858824793</v>
      </c>
      <c r="E27">
        <v>133.54154298798341</v>
      </c>
      <c r="F27">
        <v>6.8836411373001924</v>
      </c>
      <c r="G27">
        <v>5.4433135220282365</v>
      </c>
      <c r="H27">
        <v>0.99308303059009195</v>
      </c>
      <c r="I27">
        <v>1.6902330445640785</v>
      </c>
      <c r="J27">
        <v>0.81293612536529647</v>
      </c>
      <c r="K27">
        <v>235.81211672765122</v>
      </c>
    </row>
    <row r="28" spans="1:11" x14ac:dyDescent="0.25">
      <c r="A28">
        <v>30</v>
      </c>
      <c r="B28">
        <v>0.10912934187079507</v>
      </c>
      <c r="C28">
        <v>50.105214320676438</v>
      </c>
      <c r="D28">
        <v>46.323760804899415</v>
      </c>
      <c r="E28">
        <v>85.26694854401444</v>
      </c>
      <c r="F28">
        <v>6.3924220225130401</v>
      </c>
      <c r="G28">
        <v>4.3038904551393298</v>
      </c>
      <c r="H28">
        <v>0.70180308219179499</v>
      </c>
      <c r="I28">
        <v>1.3522196674524798</v>
      </c>
      <c r="J28">
        <v>0.8661229476672847</v>
      </c>
      <c r="K28">
        <v>224.98903033981418</v>
      </c>
    </row>
    <row r="29" spans="1:11" x14ac:dyDescent="0.25">
      <c r="A29">
        <v>32</v>
      </c>
      <c r="B29">
        <v>0.14808639180898944</v>
      </c>
      <c r="C29">
        <v>23.225908844153608</v>
      </c>
      <c r="D29">
        <v>46.770787218136093</v>
      </c>
      <c r="E29">
        <v>97.238275839922906</v>
      </c>
      <c r="F29">
        <v>7.6869996236248879</v>
      </c>
      <c r="G29">
        <v>5.5663420307629998</v>
      </c>
      <c r="H29">
        <v>1.1158573269926801</v>
      </c>
      <c r="I29">
        <v>1.4341386073494236</v>
      </c>
      <c r="J29">
        <v>0.84389498658174555</v>
      </c>
      <c r="K29">
        <v>229.08029691438969</v>
      </c>
    </row>
    <row r="30" spans="1:11" x14ac:dyDescent="0.25">
      <c r="A30">
        <v>33</v>
      </c>
      <c r="B30">
        <v>0.10347446692751368</v>
      </c>
      <c r="C30">
        <v>28.833716378909507</v>
      </c>
      <c r="D30">
        <v>39.022462603291295</v>
      </c>
      <c r="E30">
        <v>64.07208859710326</v>
      </c>
      <c r="F30">
        <v>3.622106531956605</v>
      </c>
      <c r="G30">
        <v>5.6677053869801437</v>
      </c>
      <c r="H30">
        <v>1.2546565273196202</v>
      </c>
      <c r="I30">
        <v>0.96073418453052106</v>
      </c>
      <c r="J30">
        <v>0.85148010458646506</v>
      </c>
      <c r="K30">
        <v>228.69811777838891</v>
      </c>
    </row>
    <row r="31" spans="1:11" x14ac:dyDescent="0.25">
      <c r="A31">
        <v>35</v>
      </c>
      <c r="B31">
        <v>0.12316461462947489</v>
      </c>
      <c r="C31">
        <v>29.569591730329638</v>
      </c>
      <c r="D31">
        <v>28.123604877350409</v>
      </c>
      <c r="E31">
        <v>80.277355241489715</v>
      </c>
      <c r="F31">
        <v>1.4532748208110351</v>
      </c>
      <c r="G31">
        <v>4.6027041069710153</v>
      </c>
      <c r="H31">
        <v>0.88853176380500187</v>
      </c>
      <c r="I31">
        <v>1.0895590037828702</v>
      </c>
      <c r="J31">
        <v>0.88771219251253797</v>
      </c>
      <c r="K31">
        <v>223.20430951380777</v>
      </c>
    </row>
    <row r="32" spans="1:11" x14ac:dyDescent="0.25">
      <c r="A32">
        <v>36</v>
      </c>
      <c r="B32">
        <v>0.15212303485400303</v>
      </c>
      <c r="C32">
        <v>44.198785645448133</v>
      </c>
      <c r="D32">
        <v>47.476678697935611</v>
      </c>
      <c r="E32">
        <v>115.23232049916598</v>
      </c>
      <c r="F32">
        <v>7.4783849871503207</v>
      </c>
      <c r="G32">
        <v>5.4526869267638611</v>
      </c>
      <c r="H32">
        <v>1.0248651306548588</v>
      </c>
      <c r="I32">
        <v>1.3919715242110751</v>
      </c>
      <c r="J32">
        <v>0.79608605314468428</v>
      </c>
      <c r="K32">
        <v>236.68127631758767</v>
      </c>
    </row>
    <row r="33" spans="1:11" x14ac:dyDescent="0.25">
      <c r="A33">
        <v>37</v>
      </c>
      <c r="B33">
        <v>0.14087767817766128</v>
      </c>
      <c r="C33">
        <v>30.39954767854109</v>
      </c>
      <c r="D33">
        <v>30.745326638859417</v>
      </c>
      <c r="E33">
        <v>100.46826829032264</v>
      </c>
      <c r="F33">
        <v>7.9574334213784423</v>
      </c>
      <c r="G33">
        <v>5.9429728856107928</v>
      </c>
      <c r="H33">
        <v>1.0041455652010485</v>
      </c>
      <c r="I33">
        <v>1.3682020180622971</v>
      </c>
      <c r="J33">
        <v>0.81066248066394686</v>
      </c>
      <c r="K33">
        <v>241.92524384454555</v>
      </c>
    </row>
    <row r="34" spans="1:11" x14ac:dyDescent="0.25">
      <c r="A34">
        <v>38</v>
      </c>
      <c r="B34">
        <v>0.139814019647307</v>
      </c>
      <c r="C34">
        <v>38.201666919512711</v>
      </c>
      <c r="D34">
        <v>16.038121664530678</v>
      </c>
      <c r="E34">
        <v>96.319331774376238</v>
      </c>
      <c r="F34">
        <v>9.2993347861507925</v>
      </c>
      <c r="G34">
        <v>6.4219974237160669</v>
      </c>
      <c r="H34">
        <v>0.74351907940022488</v>
      </c>
      <c r="I34">
        <v>1.3332098035887943</v>
      </c>
      <c r="J34">
        <v>0.83866957332839576</v>
      </c>
      <c r="K34">
        <v>232.25233308322427</v>
      </c>
    </row>
    <row r="35" spans="1:11" x14ac:dyDescent="0.25">
      <c r="A35">
        <v>39</v>
      </c>
      <c r="B35">
        <v>0.12898476492418817</v>
      </c>
      <c r="C35">
        <v>48.69253365184835</v>
      </c>
      <c r="D35">
        <v>29.172032383797138</v>
      </c>
      <c r="E35">
        <v>80.501440064398736</v>
      </c>
      <c r="F35">
        <v>5.1545024948826654</v>
      </c>
      <c r="G35">
        <v>5.8005100952371649</v>
      </c>
      <c r="H35">
        <v>0.76717968843847772</v>
      </c>
      <c r="I35">
        <v>1.008697328021865</v>
      </c>
      <c r="J35">
        <v>0.79445221089486084</v>
      </c>
      <c r="K35">
        <v>242.59078725043432</v>
      </c>
    </row>
    <row r="36" spans="1:11" x14ac:dyDescent="0.25">
      <c r="A36">
        <v>40</v>
      </c>
      <c r="B36">
        <v>0.15426295881214297</v>
      </c>
      <c r="C36">
        <v>30.09939548236823</v>
      </c>
      <c r="D36">
        <v>43.206447898872078</v>
      </c>
      <c r="E36">
        <v>124.52364435240338</v>
      </c>
      <c r="F36">
        <v>8.3593023072038477</v>
      </c>
      <c r="G36">
        <v>5.4668051198279004</v>
      </c>
      <c r="H36">
        <v>1.1288425064589265</v>
      </c>
      <c r="I36">
        <v>1.9115199722899194</v>
      </c>
      <c r="J36">
        <v>0.83108695094889895</v>
      </c>
      <c r="K36">
        <v>235.57284915981865</v>
      </c>
    </row>
    <row r="37" spans="1:11" x14ac:dyDescent="0.25">
      <c r="A37">
        <v>41</v>
      </c>
      <c r="B37">
        <v>0.15894465991490037</v>
      </c>
      <c r="C37">
        <v>38.121541056332617</v>
      </c>
      <c r="D37">
        <v>39.749628640701154</v>
      </c>
      <c r="E37">
        <v>85.838728129338193</v>
      </c>
      <c r="F37">
        <v>10.244252181473849</v>
      </c>
      <c r="G37">
        <v>7.0991590505333635</v>
      </c>
      <c r="H37">
        <v>0.86868359396781525</v>
      </c>
      <c r="I37">
        <v>1.5427729662554168</v>
      </c>
      <c r="J37">
        <v>0.69144993320303705</v>
      </c>
      <c r="K37">
        <v>251.04468523675914</v>
      </c>
    </row>
    <row r="38" spans="1:11" x14ac:dyDescent="0.25">
      <c r="A38">
        <v>42</v>
      </c>
      <c r="B38">
        <v>0.1210298689186895</v>
      </c>
      <c r="C38">
        <v>30.54642525452266</v>
      </c>
      <c r="D38">
        <v>37.702029545413978</v>
      </c>
      <c r="E38">
        <v>72.846234342304882</v>
      </c>
      <c r="F38">
        <v>4.5516052028517624</v>
      </c>
      <c r="G38">
        <v>5.9997494107597662</v>
      </c>
      <c r="H38">
        <v>0.77178582189424372</v>
      </c>
      <c r="I38">
        <v>0.7310171957259991</v>
      </c>
      <c r="J38">
        <v>0.80575261789792418</v>
      </c>
      <c r="K38">
        <v>240.12605903712242</v>
      </c>
    </row>
    <row r="39" spans="1:11" x14ac:dyDescent="0.25">
      <c r="A39">
        <v>43</v>
      </c>
      <c r="B39">
        <v>0.17037938263730035</v>
      </c>
      <c r="C39">
        <v>25.327684164640718</v>
      </c>
      <c r="D39">
        <v>28.218470326428996</v>
      </c>
      <c r="E39">
        <v>121.70659175049363</v>
      </c>
      <c r="F39">
        <v>7.1546498938920235</v>
      </c>
      <c r="G39">
        <v>6.4266508621960838</v>
      </c>
      <c r="H39">
        <v>1.2549812381028544</v>
      </c>
      <c r="I39">
        <v>1.3573889610389591</v>
      </c>
      <c r="J39">
        <v>0.75275784914708432</v>
      </c>
      <c r="K39">
        <v>243.79669047930741</v>
      </c>
    </row>
    <row r="40" spans="1:11" x14ac:dyDescent="0.25">
      <c r="A40">
        <v>44</v>
      </c>
      <c r="B40">
        <v>0.13889161529850305</v>
      </c>
      <c r="C40">
        <v>40.206183810562479</v>
      </c>
      <c r="D40">
        <v>24.775382141939449</v>
      </c>
      <c r="E40">
        <v>100.39875966262649</v>
      </c>
      <c r="F40">
        <v>9.1504878642563199</v>
      </c>
      <c r="G40">
        <v>5.7771960214878879</v>
      </c>
      <c r="H40">
        <v>0.81429875157113007</v>
      </c>
      <c r="I40">
        <v>1.3343595345821002</v>
      </c>
      <c r="J40">
        <v>0.73839538628798129</v>
      </c>
      <c r="K40">
        <v>242.6437175979168</v>
      </c>
    </row>
    <row r="41" spans="1:11" x14ac:dyDescent="0.25">
      <c r="A41">
        <v>45</v>
      </c>
      <c r="B41">
        <v>0.1245241044792071</v>
      </c>
      <c r="C41">
        <v>31.478411946525419</v>
      </c>
      <c r="D41">
        <v>36.906981922057817</v>
      </c>
      <c r="E41">
        <v>96.250226771857484</v>
      </c>
      <c r="F41">
        <v>2.367226576935745</v>
      </c>
      <c r="G41">
        <v>6.6547581418163322</v>
      </c>
      <c r="H41">
        <v>1.1761402116166821</v>
      </c>
      <c r="I41">
        <v>1.2882293594654117</v>
      </c>
      <c r="J41">
        <v>0.79711108120267382</v>
      </c>
      <c r="K41">
        <v>239.17193113585716</v>
      </c>
    </row>
    <row r="42" spans="1:11" x14ac:dyDescent="0.25">
      <c r="A42">
        <v>46</v>
      </c>
      <c r="B42">
        <v>0.13168208525964403</v>
      </c>
      <c r="C42">
        <v>37.909960008140558</v>
      </c>
      <c r="D42">
        <v>33.493786946758192</v>
      </c>
      <c r="E42">
        <v>84.656536562826048</v>
      </c>
      <c r="F42">
        <v>5.4410863675214163</v>
      </c>
      <c r="G42">
        <v>6.7363433711739376</v>
      </c>
      <c r="H42">
        <v>0.86285587766924121</v>
      </c>
      <c r="I42">
        <v>0.83623881651838716</v>
      </c>
      <c r="J42">
        <v>0.85798918263664437</v>
      </c>
      <c r="K42">
        <v>222.5039026486846</v>
      </c>
    </row>
    <row r="43" spans="1:11" x14ac:dyDescent="0.25">
      <c r="A43">
        <v>47</v>
      </c>
      <c r="B43">
        <v>0.14111415599348903</v>
      </c>
      <c r="C43">
        <v>37.259538686471146</v>
      </c>
      <c r="D43">
        <v>33.025335860231131</v>
      </c>
      <c r="E43">
        <v>101.57787521996933</v>
      </c>
      <c r="F43">
        <v>7.9578682664581946</v>
      </c>
      <c r="G43">
        <v>6.4469619425452533</v>
      </c>
      <c r="H43">
        <v>0.9080131837665576</v>
      </c>
      <c r="I43">
        <v>1.4096743682038269</v>
      </c>
      <c r="J43">
        <v>0.84921341336904221</v>
      </c>
      <c r="K43">
        <v>231.82832747749268</v>
      </c>
    </row>
    <row r="44" spans="1:11" x14ac:dyDescent="0.25">
      <c r="A44">
        <v>48</v>
      </c>
      <c r="B44">
        <v>0.15530298906040482</v>
      </c>
      <c r="C44">
        <v>36.881111060202009</v>
      </c>
      <c r="D44">
        <v>34.282006027050684</v>
      </c>
      <c r="E44">
        <v>118.86566140794302</v>
      </c>
      <c r="F44">
        <v>8.0615936952844471</v>
      </c>
      <c r="G44">
        <v>8.349911787697728</v>
      </c>
      <c r="H44">
        <v>0.8957487583510737</v>
      </c>
      <c r="I44">
        <v>1.2975505677705979</v>
      </c>
      <c r="J44">
        <v>0.8160980584947588</v>
      </c>
      <c r="K44">
        <v>235.15006265190999</v>
      </c>
    </row>
    <row r="45" spans="1:11" x14ac:dyDescent="0.25">
      <c r="A45">
        <v>49</v>
      </c>
      <c r="B45">
        <v>0.15194237330579882</v>
      </c>
      <c r="C45">
        <v>53.419940889781095</v>
      </c>
      <c r="D45">
        <v>38.063225351160803</v>
      </c>
      <c r="E45">
        <v>88.06179864223995</v>
      </c>
      <c r="F45">
        <v>12.124424208149581</v>
      </c>
      <c r="G45">
        <v>5.1896308157800997</v>
      </c>
      <c r="H45">
        <v>0.87598992393800701</v>
      </c>
      <c r="I45">
        <v>1.2917812253377989</v>
      </c>
      <c r="J45">
        <v>0.77353223211165167</v>
      </c>
      <c r="K45">
        <v>241.8564734567035</v>
      </c>
    </row>
    <row r="46" spans="1:11" x14ac:dyDescent="0.25">
      <c r="A46">
        <v>51</v>
      </c>
      <c r="B46">
        <v>0.14661359724452366</v>
      </c>
      <c r="C46">
        <v>41.833351053652436</v>
      </c>
      <c r="D46">
        <v>37.440131648625496</v>
      </c>
      <c r="E46">
        <v>89.537665851783203</v>
      </c>
      <c r="F46">
        <v>9.2292076931622251</v>
      </c>
      <c r="G46">
        <v>5.1103770536190165</v>
      </c>
      <c r="H46">
        <v>0.89843107526361998</v>
      </c>
      <c r="I46">
        <v>1.0392298879910618</v>
      </c>
      <c r="J46">
        <v>0.78930560312223208</v>
      </c>
      <c r="K46">
        <v>244.74780520314971</v>
      </c>
    </row>
    <row r="47" spans="1:11" x14ac:dyDescent="0.25">
      <c r="A47">
        <v>52</v>
      </c>
      <c r="B47">
        <v>0.13041572986812106</v>
      </c>
      <c r="C47">
        <v>37.954328241095439</v>
      </c>
      <c r="D47">
        <v>36.314274237580015</v>
      </c>
      <c r="E47">
        <v>127.74515948048466</v>
      </c>
      <c r="F47">
        <v>7.7869980746893788</v>
      </c>
      <c r="G47">
        <v>3.9293874284835475</v>
      </c>
      <c r="H47">
        <v>1.6331362607550646</v>
      </c>
      <c r="I47">
        <v>2.2012959970039931</v>
      </c>
      <c r="J47">
        <v>0.80237631471278836</v>
      </c>
      <c r="K47">
        <v>239.38549570636968</v>
      </c>
    </row>
    <row r="48" spans="1:11" x14ac:dyDescent="0.25">
      <c r="A48">
        <v>54</v>
      </c>
      <c r="B48">
        <v>0.33284581410225195</v>
      </c>
      <c r="C48">
        <v>35.111711023759838</v>
      </c>
      <c r="D48">
        <v>45.773245429874045</v>
      </c>
      <c r="E48">
        <v>91.454011002722822</v>
      </c>
      <c r="F48">
        <v>5.3346422499060209</v>
      </c>
      <c r="G48">
        <v>7.016519622973119</v>
      </c>
      <c r="H48">
        <v>0.84649306690926451</v>
      </c>
      <c r="I48">
        <v>1.0734866545503654</v>
      </c>
      <c r="J48">
        <v>0.640308551087857</v>
      </c>
      <c r="K48">
        <v>272.044744121306</v>
      </c>
    </row>
    <row r="49" spans="1:11" x14ac:dyDescent="0.25">
      <c r="A49">
        <v>55</v>
      </c>
      <c r="B49">
        <v>0.34131475985568155</v>
      </c>
      <c r="C49">
        <v>45.543134339672903</v>
      </c>
      <c r="D49">
        <v>21.260059750282792</v>
      </c>
      <c r="E49">
        <v>123.33418902558014</v>
      </c>
      <c r="F49">
        <v>5.1534172378691876</v>
      </c>
      <c r="G49">
        <v>4.2915989460320478</v>
      </c>
      <c r="H49">
        <v>1.9655899418963227</v>
      </c>
      <c r="I49">
        <v>2.542141965198049</v>
      </c>
      <c r="J49">
        <v>0.76765048093688271</v>
      </c>
      <c r="K49">
        <v>249.31981292225191</v>
      </c>
    </row>
    <row r="50" spans="1:11" x14ac:dyDescent="0.25">
      <c r="A50">
        <v>56</v>
      </c>
      <c r="B50">
        <v>0.20285181446666187</v>
      </c>
      <c r="C50">
        <v>38.370640676442804</v>
      </c>
      <c r="D50">
        <v>50.716911149654848</v>
      </c>
      <c r="E50">
        <v>79.501569448798733</v>
      </c>
      <c r="F50">
        <v>10.859810930679458</v>
      </c>
      <c r="G50">
        <v>2.4488961892099717</v>
      </c>
      <c r="H50">
        <v>0.69094256746880889</v>
      </c>
      <c r="I50">
        <v>1.4017608717207783</v>
      </c>
      <c r="J50">
        <v>0.76877393708681319</v>
      </c>
      <c r="K50">
        <v>245.25893935401442</v>
      </c>
    </row>
    <row r="51" spans="1:11" x14ac:dyDescent="0.25">
      <c r="A51">
        <v>57</v>
      </c>
      <c r="B51">
        <v>0.12741812257319318</v>
      </c>
      <c r="C51">
        <v>19.963520971530198</v>
      </c>
      <c r="D51">
        <v>47.603872451340365</v>
      </c>
      <c r="E51">
        <v>87.621545833176839</v>
      </c>
      <c r="F51">
        <v>8.2486510968248865</v>
      </c>
      <c r="G51">
        <v>7.5711520535795191</v>
      </c>
      <c r="H51">
        <v>0.7402073805744166</v>
      </c>
      <c r="I51">
        <v>0.87565097701062555</v>
      </c>
      <c r="J51">
        <v>0.87416416236190653</v>
      </c>
      <c r="K51">
        <v>213.46129779260946</v>
      </c>
    </row>
    <row r="52" spans="1:11" x14ac:dyDescent="0.25">
      <c r="A52">
        <v>58</v>
      </c>
      <c r="B52">
        <v>0.25897020348427524</v>
      </c>
      <c r="C52">
        <v>28.013332003536533</v>
      </c>
      <c r="D52">
        <v>47.683232466022318</v>
      </c>
      <c r="E52">
        <v>91.086031499049767</v>
      </c>
      <c r="F52">
        <v>6.552154974560759</v>
      </c>
      <c r="G52">
        <v>6.373491726484156</v>
      </c>
      <c r="H52">
        <v>0.85158377596780743</v>
      </c>
      <c r="I52">
        <v>1.3497267910902566</v>
      </c>
      <c r="J52">
        <v>0.78100692363733659</v>
      </c>
      <c r="K52">
        <v>254.05054430707401</v>
      </c>
    </row>
    <row r="53" spans="1:11" x14ac:dyDescent="0.25">
      <c r="A53">
        <v>60</v>
      </c>
      <c r="B53">
        <v>0.14306151499810138</v>
      </c>
      <c r="C53">
        <v>35.98848386975142</v>
      </c>
      <c r="D53">
        <v>44.603771015348599</v>
      </c>
      <c r="E53">
        <v>113.92953652316824</v>
      </c>
      <c r="F53">
        <v>9.4407713325705878</v>
      </c>
      <c r="G53">
        <v>4.0436819467156742</v>
      </c>
      <c r="H53">
        <v>0.8877559546772783</v>
      </c>
      <c r="I53">
        <v>1.5253717447453212</v>
      </c>
      <c r="J53">
        <v>0.82438387249466882</v>
      </c>
      <c r="K53">
        <v>235.91278895772362</v>
      </c>
    </row>
    <row r="54" spans="1:11" x14ac:dyDescent="0.25">
      <c r="A54">
        <v>61</v>
      </c>
      <c r="B54">
        <v>0.23165011959517567</v>
      </c>
      <c r="C54">
        <v>35.181993799052108</v>
      </c>
      <c r="D54">
        <v>37.71810869106789</v>
      </c>
      <c r="E54">
        <v>87.551059000037952</v>
      </c>
      <c r="F54">
        <v>7.8438710004874848</v>
      </c>
      <c r="G54">
        <v>6.309923189605998</v>
      </c>
      <c r="H54">
        <v>1.2760415422027893</v>
      </c>
      <c r="I54">
        <v>1.6299653855560969</v>
      </c>
      <c r="J54">
        <v>0.76782903444205253</v>
      </c>
      <c r="K54">
        <v>246.19258144923734</v>
      </c>
    </row>
    <row r="55" spans="1:11" x14ac:dyDescent="0.25">
      <c r="A55">
        <v>62</v>
      </c>
      <c r="B55">
        <v>0.11037724917515893</v>
      </c>
      <c r="C55">
        <v>16.865510563501676</v>
      </c>
      <c r="D55">
        <v>33.372545101439655</v>
      </c>
      <c r="E55">
        <v>42.834365602023652</v>
      </c>
      <c r="F55">
        <v>6.4815341549539882</v>
      </c>
      <c r="G55">
        <v>4.7835948157281987</v>
      </c>
      <c r="H55">
        <v>0.72812784885414072</v>
      </c>
      <c r="I55">
        <v>0.61287763320699262</v>
      </c>
      <c r="J55">
        <v>0.85649772278516312</v>
      </c>
      <c r="K55">
        <v>222.63555477976465</v>
      </c>
    </row>
    <row r="56" spans="1:11" x14ac:dyDescent="0.25">
      <c r="A56">
        <v>64</v>
      </c>
      <c r="B56">
        <v>0.15198772958696047</v>
      </c>
      <c r="C56">
        <v>35.685361130667644</v>
      </c>
      <c r="D56">
        <v>39.528888547321095</v>
      </c>
      <c r="E56">
        <v>111.654175020857</v>
      </c>
      <c r="F56">
        <v>11.502514748650167</v>
      </c>
      <c r="G56">
        <v>3.5453165588792954</v>
      </c>
      <c r="H56">
        <v>0.94268176184760166</v>
      </c>
      <c r="I56">
        <v>1.3643063321527484</v>
      </c>
      <c r="J56">
        <v>0.78223159147068322</v>
      </c>
      <c r="K56">
        <v>242.45034307218847</v>
      </c>
    </row>
    <row r="57" spans="1:11" x14ac:dyDescent="0.25">
      <c r="A57">
        <v>65</v>
      </c>
      <c r="B57">
        <v>0.25844735338658925</v>
      </c>
      <c r="C57">
        <v>30.734413469798888</v>
      </c>
      <c r="D57">
        <v>29.46891015759352</v>
      </c>
      <c r="E57">
        <v>49.192954601308017</v>
      </c>
      <c r="F57">
        <v>3.8942062868317917</v>
      </c>
      <c r="G57">
        <v>6.8934191249092054</v>
      </c>
      <c r="H57">
        <v>1.2811783014131286</v>
      </c>
      <c r="I57">
        <v>0.68896810778167261</v>
      </c>
      <c r="J57">
        <v>0.77993232846762495</v>
      </c>
      <c r="K57">
        <v>263.53999985034443</v>
      </c>
    </row>
    <row r="58" spans="1:11" x14ac:dyDescent="0.25">
      <c r="A58">
        <v>66</v>
      </c>
      <c r="B58">
        <v>0.12949972638232637</v>
      </c>
      <c r="C58">
        <v>23.773146093779651</v>
      </c>
      <c r="D58">
        <v>23.706998521463714</v>
      </c>
      <c r="E58">
        <v>106.69136467487078</v>
      </c>
      <c r="F58">
        <v>8.6876178866294236</v>
      </c>
      <c r="G58">
        <v>6.6211125657608871</v>
      </c>
      <c r="H58">
        <v>0.90744312254575876</v>
      </c>
      <c r="I58">
        <v>1.0360488192014281</v>
      </c>
      <c r="J58">
        <v>0.79735654735386763</v>
      </c>
      <c r="K58">
        <v>239.76922887964679</v>
      </c>
    </row>
    <row r="59" spans="1:11" x14ac:dyDescent="0.25">
      <c r="A59">
        <v>67</v>
      </c>
      <c r="B59">
        <v>0.15602858916854867</v>
      </c>
      <c r="C59">
        <v>21.851868059438061</v>
      </c>
      <c r="D59">
        <v>44.665358085201021</v>
      </c>
      <c r="E59">
        <v>83.297434650663064</v>
      </c>
      <c r="F59">
        <v>5.8702781222043301</v>
      </c>
      <c r="G59">
        <v>7.7246213201424911</v>
      </c>
      <c r="H59">
        <v>1.0115008767765599</v>
      </c>
      <c r="I59">
        <v>1.190430288825209</v>
      </c>
      <c r="J59">
        <v>0.80825335094441242</v>
      </c>
      <c r="K59">
        <v>242.31695833898476</v>
      </c>
    </row>
    <row r="60" spans="1:11" x14ac:dyDescent="0.25">
      <c r="A60">
        <v>68</v>
      </c>
      <c r="B60">
        <v>0.14798723066844771</v>
      </c>
      <c r="C60">
        <v>18.007195990817145</v>
      </c>
      <c r="D60">
        <v>28.79306934022776</v>
      </c>
      <c r="E60">
        <v>125.48494595414066</v>
      </c>
      <c r="F60">
        <v>6.6170614277617164</v>
      </c>
      <c r="G60">
        <v>7.2809869091232642</v>
      </c>
      <c r="H60">
        <v>0.93788968398017336</v>
      </c>
      <c r="I60">
        <v>1.431832096729444</v>
      </c>
      <c r="J60">
        <v>0.64676617746344589</v>
      </c>
      <c r="K60">
        <v>247.41018341266394</v>
      </c>
    </row>
    <row r="61" spans="1:11" x14ac:dyDescent="0.25">
      <c r="A61">
        <v>69</v>
      </c>
      <c r="B61">
        <v>0.12485438783167287</v>
      </c>
      <c r="C61">
        <v>56.558979500561726</v>
      </c>
      <c r="D61">
        <v>46.113310307301205</v>
      </c>
      <c r="E61">
        <v>95.586849049156797</v>
      </c>
      <c r="F61">
        <v>5.8947068741113577</v>
      </c>
      <c r="G61">
        <v>7.0061774979262097</v>
      </c>
      <c r="H61">
        <v>0.53287520361139618</v>
      </c>
      <c r="I61">
        <v>1.7592226131664863</v>
      </c>
      <c r="J61">
        <v>0.80209166196784576</v>
      </c>
      <c r="K61">
        <v>233.80865626027153</v>
      </c>
    </row>
    <row r="62" spans="1:11" x14ac:dyDescent="0.25">
      <c r="A62">
        <v>70</v>
      </c>
      <c r="B62">
        <v>0.135630303631917</v>
      </c>
      <c r="C62">
        <v>59.055402540950467</v>
      </c>
      <c r="D62">
        <v>19.323204120548223</v>
      </c>
      <c r="E62">
        <v>119.7510151876342</v>
      </c>
      <c r="F62">
        <v>4.6327655070608182</v>
      </c>
      <c r="G62">
        <v>8.4329505423340692</v>
      </c>
      <c r="H62">
        <v>0.64506603367201554</v>
      </c>
      <c r="I62">
        <v>1.8456352555408706</v>
      </c>
      <c r="J62">
        <v>0.81647901817187507</v>
      </c>
      <c r="K62">
        <v>238.49497250533986</v>
      </c>
    </row>
    <row r="63" spans="1:11" x14ac:dyDescent="0.25">
      <c r="A63">
        <v>71</v>
      </c>
      <c r="B63">
        <v>0.12447896708035973</v>
      </c>
      <c r="C63">
        <v>38.464382097884837</v>
      </c>
      <c r="D63">
        <v>34.362095701174425</v>
      </c>
      <c r="E63">
        <v>93.53747600150038</v>
      </c>
      <c r="F63">
        <v>5.3826658663868736</v>
      </c>
      <c r="G63">
        <v>5.8532410282590437</v>
      </c>
      <c r="H63">
        <v>0.89742354261341839</v>
      </c>
      <c r="I63">
        <v>0.89720887150338879</v>
      </c>
      <c r="J63">
        <v>0.84095200228777356</v>
      </c>
      <c r="K63">
        <v>225.27791282134407</v>
      </c>
    </row>
    <row r="64" spans="1:11" x14ac:dyDescent="0.25">
      <c r="A64">
        <v>72</v>
      </c>
      <c r="B64">
        <v>0.12088866920414514</v>
      </c>
      <c r="C64">
        <v>29.470472210606182</v>
      </c>
      <c r="D64">
        <v>34.257664016462861</v>
      </c>
      <c r="E64">
        <v>77.621406371767151</v>
      </c>
      <c r="F64">
        <v>8.6757447459565586</v>
      </c>
      <c r="G64">
        <v>7.1669225136938142</v>
      </c>
      <c r="H64">
        <v>0.74575786433442748</v>
      </c>
      <c r="I64">
        <v>1.9691194726772623</v>
      </c>
      <c r="J64">
        <v>0.84502335222023195</v>
      </c>
      <c r="K64">
        <v>234.13131005595898</v>
      </c>
    </row>
    <row r="65" spans="1:11" x14ac:dyDescent="0.25">
      <c r="A65">
        <v>73</v>
      </c>
      <c r="B65">
        <v>0.17363113853658096</v>
      </c>
      <c r="C65">
        <v>39.519820858039772</v>
      </c>
      <c r="D65">
        <v>48.436180970464257</v>
      </c>
      <c r="E65">
        <v>88.305076096773888</v>
      </c>
      <c r="F65">
        <v>6.0175184931857153</v>
      </c>
      <c r="G65">
        <v>8.095321125891406</v>
      </c>
      <c r="H65">
        <v>0.86772767614825863</v>
      </c>
      <c r="I65">
        <v>1.0035322732629757</v>
      </c>
      <c r="J65">
        <v>0.83731054870829413</v>
      </c>
      <c r="K65">
        <v>236.63601596224194</v>
      </c>
    </row>
    <row r="66" spans="1:11" x14ac:dyDescent="0.25">
      <c r="A66">
        <v>74</v>
      </c>
      <c r="B66">
        <v>0.12854975184863265</v>
      </c>
      <c r="C66">
        <v>20.143117716683445</v>
      </c>
      <c r="D66">
        <v>28.027266712111441</v>
      </c>
      <c r="E66">
        <v>60.028728716524711</v>
      </c>
      <c r="F66">
        <v>4.852967176389031</v>
      </c>
      <c r="G66">
        <v>3.4410486612594466</v>
      </c>
      <c r="H66">
        <v>0.79332640957939804</v>
      </c>
      <c r="I66">
        <v>1.1693558741766585</v>
      </c>
      <c r="J66">
        <v>0.81427279276691567</v>
      </c>
      <c r="K66">
        <v>230.50095826869051</v>
      </c>
    </row>
    <row r="67" spans="1:11" x14ac:dyDescent="0.25">
      <c r="A67">
        <v>76</v>
      </c>
      <c r="B67">
        <v>0.13823149683431551</v>
      </c>
      <c r="C67">
        <v>34.663198997129086</v>
      </c>
      <c r="D67">
        <v>54.469359185464349</v>
      </c>
      <c r="E67">
        <v>95.824519188804175</v>
      </c>
      <c r="F67">
        <v>6.3658922308546879</v>
      </c>
      <c r="G67">
        <v>5.1436926526339564</v>
      </c>
      <c r="H67">
        <v>0.73436054927991923</v>
      </c>
      <c r="I67">
        <v>1.6139035329922318</v>
      </c>
      <c r="J67">
        <v>0.77475945973969629</v>
      </c>
      <c r="K67">
        <v>248.15987309981602</v>
      </c>
    </row>
    <row r="68" spans="1:11" x14ac:dyDescent="0.25">
      <c r="A68">
        <v>77</v>
      </c>
      <c r="B68">
        <v>0.14728605540717155</v>
      </c>
      <c r="C68">
        <v>38.722869930323029</v>
      </c>
      <c r="D68">
        <v>30.082345557242927</v>
      </c>
      <c r="E68">
        <v>99.999929662151516</v>
      </c>
      <c r="F68">
        <v>2.4596148995205365</v>
      </c>
      <c r="G68">
        <v>7.6238817467408424</v>
      </c>
      <c r="H68">
        <v>0.8132706961759959</v>
      </c>
      <c r="I68">
        <v>1.6873964484498007</v>
      </c>
      <c r="J68">
        <v>0.78616858939815903</v>
      </c>
      <c r="K68">
        <v>245.32798919648317</v>
      </c>
    </row>
    <row r="69" spans="1:11" x14ac:dyDescent="0.25">
      <c r="A69">
        <v>78</v>
      </c>
      <c r="B69">
        <v>0.13034312522752667</v>
      </c>
      <c r="C69">
        <v>21.688084211300868</v>
      </c>
      <c r="D69">
        <v>30.940298450338275</v>
      </c>
      <c r="E69">
        <v>78.901528933018582</v>
      </c>
      <c r="F69">
        <v>11.672366618116182</v>
      </c>
      <c r="G69">
        <v>3.7522762164325014</v>
      </c>
      <c r="H69">
        <v>0.83009714772327126</v>
      </c>
      <c r="I69">
        <v>0.85291116567199676</v>
      </c>
      <c r="J69">
        <v>0.77584571260878765</v>
      </c>
      <c r="K69">
        <v>239.86335252064276</v>
      </c>
    </row>
    <row r="70" spans="1:11" x14ac:dyDescent="0.25">
      <c r="A70">
        <v>79</v>
      </c>
      <c r="B70">
        <v>0.13853961372958423</v>
      </c>
      <c r="C70">
        <v>37.864071607104158</v>
      </c>
      <c r="D70">
        <v>40.363169636397615</v>
      </c>
      <c r="E70">
        <v>94.257846559294052</v>
      </c>
      <c r="F70">
        <v>6.3643041636924327</v>
      </c>
      <c r="G70">
        <v>7.5581252753557466</v>
      </c>
      <c r="H70">
        <v>0.65454143660646102</v>
      </c>
      <c r="I70">
        <v>1.4985099682248817</v>
      </c>
      <c r="J70">
        <v>0.73741208037539807</v>
      </c>
      <c r="K70">
        <v>244.00463169495356</v>
      </c>
    </row>
    <row r="71" spans="1:11" x14ac:dyDescent="0.25">
      <c r="A71">
        <v>80</v>
      </c>
      <c r="B71">
        <v>0.132372277849447</v>
      </c>
      <c r="C71">
        <v>18.524097082434373</v>
      </c>
      <c r="D71">
        <v>30.490920986069529</v>
      </c>
      <c r="E71">
        <v>76.263230564703562</v>
      </c>
      <c r="F71">
        <v>4.8247561248231499</v>
      </c>
      <c r="G71">
        <v>5.2378967865409942</v>
      </c>
      <c r="H71">
        <v>1.0567399349617799</v>
      </c>
      <c r="I71">
        <v>0.90489764158517016</v>
      </c>
      <c r="J71">
        <v>0.84029862015293177</v>
      </c>
      <c r="K71">
        <v>239.94123717084727</v>
      </c>
    </row>
    <row r="72" spans="1:11" x14ac:dyDescent="0.25">
      <c r="A72">
        <v>82</v>
      </c>
      <c r="B72">
        <v>0.15933302766386487</v>
      </c>
      <c r="C72">
        <v>34.621486455256232</v>
      </c>
      <c r="D72">
        <v>31.381476164765367</v>
      </c>
      <c r="E72">
        <v>50.289927738407599</v>
      </c>
      <c r="F72">
        <v>10.391769370455048</v>
      </c>
      <c r="G72">
        <v>2.8879482936145728</v>
      </c>
      <c r="H72">
        <v>0.51586218138401951</v>
      </c>
      <c r="I72">
        <v>1.2052074899814278</v>
      </c>
      <c r="J72">
        <v>0.80432844650463653</v>
      </c>
      <c r="K72">
        <v>245.67285801567286</v>
      </c>
    </row>
    <row r="73" spans="1:11" x14ac:dyDescent="0.25">
      <c r="A73">
        <v>83</v>
      </c>
      <c r="B73">
        <v>0.15586641684942096</v>
      </c>
      <c r="C73">
        <v>46.206409302391627</v>
      </c>
      <c r="D73">
        <v>47.420664358007706</v>
      </c>
      <c r="E73">
        <v>110.5037954044025</v>
      </c>
      <c r="F73">
        <v>8.8610796941344994</v>
      </c>
      <c r="G73">
        <v>4.3784835550232639</v>
      </c>
      <c r="H73">
        <v>1.1345858750435167</v>
      </c>
      <c r="I73">
        <v>1.598252471522438</v>
      </c>
      <c r="J73">
        <v>0.88871653795793348</v>
      </c>
      <c r="K73">
        <v>221.71301815066536</v>
      </c>
    </row>
    <row r="74" spans="1:11" x14ac:dyDescent="0.25">
      <c r="A74">
        <v>84</v>
      </c>
      <c r="B74">
        <v>0.11788750946065107</v>
      </c>
      <c r="C74">
        <v>23.031739167509119</v>
      </c>
      <c r="D74">
        <v>19.217298381043527</v>
      </c>
      <c r="E74">
        <v>51.234905798234195</v>
      </c>
      <c r="F74">
        <v>7.4940557345434282</v>
      </c>
      <c r="G74">
        <v>4.5535950174017206</v>
      </c>
      <c r="H74">
        <v>0.66858908434429853</v>
      </c>
      <c r="I74">
        <v>0.91870170319001687</v>
      </c>
      <c r="J74">
        <v>0.83714197100482823</v>
      </c>
      <c r="K74">
        <v>222.57574536977137</v>
      </c>
    </row>
    <row r="75" spans="1:11" x14ac:dyDescent="0.25">
      <c r="A75">
        <v>85</v>
      </c>
      <c r="B75">
        <v>0.14522486715672406</v>
      </c>
      <c r="C75">
        <v>40.2472019895974</v>
      </c>
      <c r="D75">
        <v>31.350902280585537</v>
      </c>
      <c r="E75">
        <v>103.32107911016935</v>
      </c>
      <c r="F75">
        <v>6.7285567882754105</v>
      </c>
      <c r="G75">
        <v>5.7886277595693603</v>
      </c>
      <c r="H75">
        <v>1.3189652168890655</v>
      </c>
      <c r="I75">
        <v>1.2422453841523524</v>
      </c>
      <c r="J75">
        <v>0.84781855075214652</v>
      </c>
      <c r="K75">
        <v>236.67422413018812</v>
      </c>
    </row>
    <row r="76" spans="1:11" x14ac:dyDescent="0.25">
      <c r="A76">
        <v>86</v>
      </c>
      <c r="B76">
        <v>0.13903132745797636</v>
      </c>
      <c r="C76">
        <v>39.562749376432571</v>
      </c>
      <c r="D76">
        <v>47.834157001809658</v>
      </c>
      <c r="E76">
        <v>110.41912556007426</v>
      </c>
      <c r="F76">
        <v>9.5628560448020643</v>
      </c>
      <c r="G76">
        <v>4.5255491309137987</v>
      </c>
      <c r="H76">
        <v>1.3977363859599774</v>
      </c>
      <c r="I76">
        <v>1.8454882539914457</v>
      </c>
      <c r="J76">
        <v>0.81996109035861076</v>
      </c>
      <c r="K76">
        <v>230.72526449708661</v>
      </c>
    </row>
    <row r="77" spans="1:11" x14ac:dyDescent="0.25">
      <c r="A77">
        <v>87</v>
      </c>
      <c r="B77">
        <v>0.12720753795726367</v>
      </c>
      <c r="C77">
        <v>22.585785930905647</v>
      </c>
      <c r="D77">
        <v>51.107416340969209</v>
      </c>
      <c r="E77">
        <v>76.805868586249275</v>
      </c>
      <c r="F77">
        <v>9.7033865087563989</v>
      </c>
      <c r="G77">
        <v>2.8408128063316469</v>
      </c>
      <c r="H77">
        <v>0.69912183177516574</v>
      </c>
      <c r="I77">
        <v>0.84338317231287474</v>
      </c>
      <c r="J77">
        <v>0.84451961717937929</v>
      </c>
      <c r="K77">
        <v>218.97081234708557</v>
      </c>
    </row>
    <row r="78" spans="1:11" x14ac:dyDescent="0.25">
      <c r="A78">
        <v>88</v>
      </c>
      <c r="B78">
        <v>0.13350027101892237</v>
      </c>
      <c r="C78">
        <v>25.336316914833851</v>
      </c>
      <c r="D78">
        <v>34.639843131150911</v>
      </c>
      <c r="E78">
        <v>120.79860974337268</v>
      </c>
      <c r="F78">
        <v>14.957944478872454</v>
      </c>
      <c r="G78">
        <v>5.4970067064856218</v>
      </c>
      <c r="H78">
        <v>1.1886226102198267</v>
      </c>
      <c r="I78">
        <v>1.1139854513104106</v>
      </c>
      <c r="J78">
        <v>0.7841693330400259</v>
      </c>
      <c r="K78">
        <v>242.20301558794645</v>
      </c>
    </row>
    <row r="79" spans="1:11" x14ac:dyDescent="0.25">
      <c r="A79">
        <v>89</v>
      </c>
      <c r="B79">
        <v>0.15204254610767917</v>
      </c>
      <c r="C79">
        <v>38.339977630722444</v>
      </c>
      <c r="D79">
        <v>30.924917825100987</v>
      </c>
      <c r="E79">
        <v>122.89373127891892</v>
      </c>
      <c r="F79">
        <v>11.011266727963189</v>
      </c>
      <c r="G79">
        <v>6.2190874852859181</v>
      </c>
      <c r="H79">
        <v>0.81338603479646265</v>
      </c>
      <c r="I79">
        <v>1.4049769192730452</v>
      </c>
      <c r="J79">
        <v>0.80763280001040161</v>
      </c>
      <c r="K79">
        <v>245.373559618212</v>
      </c>
    </row>
    <row r="80" spans="1:11" x14ac:dyDescent="0.25">
      <c r="A80">
        <v>91</v>
      </c>
      <c r="B80">
        <v>0.12210152316803857</v>
      </c>
      <c r="C80">
        <v>12.918618663633575</v>
      </c>
      <c r="D80">
        <v>18.769484814078009</v>
      </c>
      <c r="E80">
        <v>71.326409810879071</v>
      </c>
      <c r="F80">
        <v>6.6187108577790941</v>
      </c>
      <c r="G80">
        <v>6.5107319858117716</v>
      </c>
      <c r="H80">
        <v>0.85620468298630659</v>
      </c>
      <c r="I80">
        <v>0.9146934139049302</v>
      </c>
      <c r="J80">
        <v>0.84829768917131099</v>
      </c>
      <c r="K80">
        <v>224.97495911771779</v>
      </c>
    </row>
    <row r="81" spans="1:11" x14ac:dyDescent="0.25">
      <c r="A81">
        <v>92</v>
      </c>
      <c r="B81">
        <v>0.41421867865164036</v>
      </c>
      <c r="C81">
        <v>35.29459794530279</v>
      </c>
      <c r="D81">
        <v>37.918123249861495</v>
      </c>
      <c r="E81">
        <v>103.83770295154227</v>
      </c>
      <c r="F81">
        <v>11.414476752570165</v>
      </c>
      <c r="G81">
        <v>8.0256166975156695</v>
      </c>
      <c r="H81">
        <v>0.7414347830666117</v>
      </c>
      <c r="I81">
        <v>1.6723997054496771</v>
      </c>
      <c r="J81">
        <v>0.78595950489457289</v>
      </c>
      <c r="K81">
        <v>246.72175487469462</v>
      </c>
    </row>
    <row r="82" spans="1:11" x14ac:dyDescent="0.25">
      <c r="A82">
        <v>93</v>
      </c>
      <c r="B82">
        <v>0.14817740850523933</v>
      </c>
      <c r="C82">
        <v>29.936085018148407</v>
      </c>
      <c r="D82">
        <v>18.093363518452886</v>
      </c>
      <c r="E82">
        <v>90.389889042141178</v>
      </c>
      <c r="F82">
        <v>5.4338182275088496</v>
      </c>
      <c r="G82">
        <v>3.7446630692545755</v>
      </c>
      <c r="H82">
        <v>0.94567798579104956</v>
      </c>
      <c r="I82">
        <v>1.4273823866668334</v>
      </c>
      <c r="J82">
        <v>0.86172443719291769</v>
      </c>
      <c r="K82">
        <v>225.58780188616265</v>
      </c>
    </row>
    <row r="83" spans="1:11" x14ac:dyDescent="0.25">
      <c r="A83">
        <v>94</v>
      </c>
      <c r="B83">
        <v>0.14011750698364062</v>
      </c>
      <c r="C83">
        <v>26.501711657369761</v>
      </c>
      <c r="D83">
        <v>28.940710605563254</v>
      </c>
      <c r="E83">
        <v>95.820029414228571</v>
      </c>
      <c r="F83">
        <v>7.4373352289988421</v>
      </c>
      <c r="G83">
        <v>6.2236241774262524</v>
      </c>
      <c r="H83">
        <v>1.1711693538644186</v>
      </c>
      <c r="I83">
        <v>1.1020133227817053</v>
      </c>
      <c r="J83">
        <v>0.77764227593382051</v>
      </c>
      <c r="K83">
        <v>250.06405625791626</v>
      </c>
    </row>
    <row r="84" spans="1:11" x14ac:dyDescent="0.25">
      <c r="A84">
        <v>95</v>
      </c>
      <c r="B84">
        <v>0.12839883138577787</v>
      </c>
      <c r="C84">
        <v>24.836487273753598</v>
      </c>
      <c r="D84">
        <v>15.935737638361095</v>
      </c>
      <c r="E84">
        <v>79.341275116148225</v>
      </c>
      <c r="F84">
        <v>10.841970694198844</v>
      </c>
      <c r="G84">
        <v>4.3762391440319544</v>
      </c>
      <c r="H84">
        <v>0.88612025943193529</v>
      </c>
      <c r="I84">
        <v>1.2427935801861667</v>
      </c>
      <c r="J84">
        <v>0.84925992801259631</v>
      </c>
      <c r="K84">
        <v>228.19464496614455</v>
      </c>
    </row>
    <row r="85" spans="1:11" x14ac:dyDescent="0.25">
      <c r="A85">
        <v>96</v>
      </c>
      <c r="B85">
        <v>0.12360736009967095</v>
      </c>
      <c r="C85">
        <v>56.009167755891632</v>
      </c>
      <c r="D85">
        <v>35.036574197212659</v>
      </c>
      <c r="E85">
        <v>95.344164082876318</v>
      </c>
      <c r="F85">
        <v>7.839842627687581</v>
      </c>
      <c r="G85">
        <v>6.8032884324775651</v>
      </c>
      <c r="H85">
        <v>0.91686647313288783</v>
      </c>
      <c r="I85">
        <v>1.3044281815441487</v>
      </c>
      <c r="J85">
        <v>0.79920445114162075</v>
      </c>
      <c r="K85">
        <v>244.22592900204069</v>
      </c>
    </row>
    <row r="86" spans="1:11" x14ac:dyDescent="0.25">
      <c r="A86">
        <v>97</v>
      </c>
      <c r="B86">
        <v>0.13618831768110992</v>
      </c>
      <c r="C86">
        <v>29.28463751770088</v>
      </c>
      <c r="D86">
        <v>28.491324029699804</v>
      </c>
      <c r="E86">
        <v>116.68173154926849</v>
      </c>
      <c r="F86">
        <v>4.9245749272873951</v>
      </c>
      <c r="G86">
        <v>5.3885780521485325</v>
      </c>
      <c r="H86">
        <v>1.155303511218106</v>
      </c>
      <c r="I86">
        <v>1.6920180596125232</v>
      </c>
      <c r="J86">
        <v>0.8003171761005875</v>
      </c>
      <c r="K86">
        <v>232.51054470916748</v>
      </c>
    </row>
    <row r="87" spans="1:11" x14ac:dyDescent="0.25">
      <c r="A87">
        <v>98</v>
      </c>
      <c r="B87">
        <v>0.14138107051653465</v>
      </c>
      <c r="C87">
        <v>53.084861569596526</v>
      </c>
      <c r="D87">
        <v>43.358096486543118</v>
      </c>
      <c r="E87">
        <v>137.10511296325313</v>
      </c>
      <c r="F87">
        <v>12.457350500692549</v>
      </c>
      <c r="G87">
        <v>9.6374442516718126</v>
      </c>
      <c r="H87">
        <v>1.2344967964645082</v>
      </c>
      <c r="I87">
        <v>1.2372512320603433</v>
      </c>
      <c r="J87">
        <v>0.77014275517921771</v>
      </c>
      <c r="K87">
        <v>247.43282808301706</v>
      </c>
    </row>
    <row r="88" spans="1:11" x14ac:dyDescent="0.25">
      <c r="A88">
        <v>99</v>
      </c>
      <c r="B88">
        <v>0.13170892993402208</v>
      </c>
      <c r="C88">
        <v>33.918633353486726</v>
      </c>
      <c r="D88">
        <v>44.161196291463305</v>
      </c>
      <c r="E88">
        <v>113.15907860111429</v>
      </c>
      <c r="F88">
        <v>7.8338373076215202</v>
      </c>
      <c r="G88">
        <v>5.6100558370707772</v>
      </c>
      <c r="H88">
        <v>1.2719820118624983</v>
      </c>
      <c r="I88">
        <v>1.4180609207793291</v>
      </c>
      <c r="J88">
        <v>0.79877727363647721</v>
      </c>
      <c r="K88">
        <v>228.75065111218663</v>
      </c>
    </row>
    <row r="89" spans="1:11" x14ac:dyDescent="0.25">
      <c r="A89">
        <v>100</v>
      </c>
      <c r="B89">
        <v>0.15914963468010876</v>
      </c>
      <c r="C89">
        <v>25.774519705718184</v>
      </c>
      <c r="D89">
        <v>47.850809460304781</v>
      </c>
      <c r="E89">
        <v>116.43772571828219</v>
      </c>
      <c r="F89">
        <v>9.2577478178777195</v>
      </c>
      <c r="G89">
        <v>4.5331959584733514</v>
      </c>
      <c r="H89">
        <v>1.0996106480145018</v>
      </c>
      <c r="I89">
        <v>1.4208099156763254</v>
      </c>
      <c r="J89">
        <v>0.73618119678328953</v>
      </c>
      <c r="K89">
        <v>244.18324115823589</v>
      </c>
    </row>
    <row r="90" spans="1:11" x14ac:dyDescent="0.25">
      <c r="A90" t="s">
        <v>82</v>
      </c>
      <c r="B90">
        <v>0.1612453462690554</v>
      </c>
      <c r="C90">
        <v>33.984523605178872</v>
      </c>
      <c r="D90">
        <v>35.525584053934395</v>
      </c>
      <c r="E90">
        <v>97.029968972245157</v>
      </c>
      <c r="F90">
        <v>7.7121442794753507</v>
      </c>
      <c r="G90">
        <v>6.0135840250550094</v>
      </c>
      <c r="H90">
        <v>0.96033948732532759</v>
      </c>
      <c r="I90">
        <v>1.3093736485473091</v>
      </c>
      <c r="J90">
        <v>0.79715064755399245</v>
      </c>
      <c r="K90">
        <v>238.78610270118571</v>
      </c>
    </row>
    <row r="91" spans="1:11" x14ac:dyDescent="0.25">
      <c r="A91" t="s">
        <v>83</v>
      </c>
      <c r="B91">
        <v>9.6224916372823446E-2</v>
      </c>
      <c r="C91">
        <v>10.373406472959454</v>
      </c>
      <c r="D91">
        <v>9.7746146089906283</v>
      </c>
      <c r="E91">
        <v>21.80550418051256</v>
      </c>
      <c r="F91">
        <v>2.5911126270347302</v>
      </c>
      <c r="G91">
        <v>1.6674211458745389</v>
      </c>
      <c r="H91">
        <v>0.24552470759976361</v>
      </c>
      <c r="I91">
        <v>0.36478184214017512</v>
      </c>
      <c r="J91">
        <v>5.0553986205093084E-2</v>
      </c>
      <c r="K91">
        <v>10.312654597744483</v>
      </c>
    </row>
    <row r="92" spans="1:11" x14ac:dyDescent="0.25">
      <c r="A92" t="s">
        <v>84</v>
      </c>
      <c r="B92">
        <v>0.14085723458862726</v>
      </c>
      <c r="C92">
        <v>31.786608785926244</v>
      </c>
      <c r="D92">
        <v>33.454541107956537</v>
      </c>
      <c r="E92">
        <v>92.409824094614564</v>
      </c>
      <c r="F92">
        <v>7.1631399715695903</v>
      </c>
      <c r="G92">
        <v>5.6602912416278803</v>
      </c>
      <c r="H92">
        <v>0.9083177724978132</v>
      </c>
      <c r="I92">
        <v>1.2320837613030249</v>
      </c>
      <c r="J92">
        <v>0</v>
      </c>
      <c r="K92">
        <v>0</v>
      </c>
    </row>
    <row r="93" spans="1:11" x14ac:dyDescent="0.25">
      <c r="A93" t="s">
        <v>85</v>
      </c>
      <c r="B93">
        <v>0.18163345794948355</v>
      </c>
      <c r="C93">
        <v>36.182438424431503</v>
      </c>
      <c r="D93">
        <v>37.596626999912253</v>
      </c>
      <c r="E93">
        <v>101.65011384987575</v>
      </c>
      <c r="F93">
        <v>8.2611485873811112</v>
      </c>
      <c r="G93">
        <v>6.3668768084821386</v>
      </c>
      <c r="H93">
        <v>1.0123612021528421</v>
      </c>
      <c r="I93">
        <v>1.3866635357915933</v>
      </c>
      <c r="J93">
        <v>0</v>
      </c>
      <c r="K9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4" width="12.7109375" customWidth="1"/>
    <col min="5" max="6" width="11.7109375" customWidth="1"/>
    <col min="7" max="7" width="12.7109375" customWidth="1"/>
    <col min="8" max="8" width="11.7109375" customWidth="1"/>
    <col min="9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96</v>
      </c>
      <c r="B1" t="s">
        <v>101</v>
      </c>
      <c r="C1" t="s">
        <v>102</v>
      </c>
      <c r="D1" t="s">
        <v>103</v>
      </c>
      <c r="E1" t="s">
        <v>104</v>
      </c>
      <c r="F1" t="s">
        <v>105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</row>
    <row r="2" spans="1:11" x14ac:dyDescent="0.25">
      <c r="A2">
        <v>1</v>
      </c>
      <c r="B2">
        <v>8.8093880487982723E-2</v>
      </c>
      <c r="C2">
        <v>47.873268697417913</v>
      </c>
      <c r="D2">
        <v>22.081699923522951</v>
      </c>
      <c r="E2">
        <v>57.47467120324211</v>
      </c>
      <c r="F2">
        <v>24.701921761791784</v>
      </c>
      <c r="G2">
        <v>5.8477559774693209</v>
      </c>
      <c r="H2">
        <v>6.2478386918512872</v>
      </c>
      <c r="I2">
        <v>0.35139980211896804</v>
      </c>
      <c r="J2">
        <v>0.83915913633860595</v>
      </c>
      <c r="K2">
        <v>229.02968965548925</v>
      </c>
    </row>
    <row r="3" spans="1:11" x14ac:dyDescent="0.25">
      <c r="A3">
        <v>2</v>
      </c>
      <c r="B3">
        <v>6.1467104377915902E-2</v>
      </c>
      <c r="C3">
        <v>0.86580213435097131</v>
      </c>
      <c r="D3">
        <v>0.61607565983297918</v>
      </c>
      <c r="E3">
        <v>64.929574694952777</v>
      </c>
      <c r="F3">
        <v>7.7384664090781854</v>
      </c>
      <c r="G3">
        <v>0.16652914125458373</v>
      </c>
      <c r="H3">
        <v>1.5872110713194116</v>
      </c>
      <c r="I3">
        <v>0.16239193755601583</v>
      </c>
      <c r="J3">
        <v>0.85356871205108109</v>
      </c>
      <c r="K3">
        <v>229.96896014340427</v>
      </c>
    </row>
    <row r="4" spans="1:11" x14ac:dyDescent="0.25">
      <c r="A4">
        <v>4</v>
      </c>
      <c r="B4">
        <v>0.22767822874706295</v>
      </c>
      <c r="C4">
        <v>15.696161070066958</v>
      </c>
      <c r="D4">
        <v>38.62529625808456</v>
      </c>
      <c r="E4">
        <v>104.52104767214237</v>
      </c>
      <c r="F4">
        <v>74.209213329134542</v>
      </c>
      <c r="G4">
        <v>7.972052225176971</v>
      </c>
      <c r="H4">
        <v>3.4251754616277124</v>
      </c>
      <c r="I4">
        <v>0.96786570258693805</v>
      </c>
      <c r="J4">
        <v>0.74862638687970473</v>
      </c>
      <c r="K4">
        <v>255.93446371811697</v>
      </c>
    </row>
    <row r="5" spans="1:11" x14ac:dyDescent="0.25">
      <c r="A5">
        <v>6</v>
      </c>
      <c r="B5">
        <v>0.10364454385333396</v>
      </c>
      <c r="C5">
        <v>29.004978526454046</v>
      </c>
      <c r="D5">
        <v>37.132356757819664</v>
      </c>
      <c r="E5">
        <v>59.769905291270604</v>
      </c>
      <c r="F5">
        <v>65.869167537616903</v>
      </c>
      <c r="G5">
        <v>2.5249556712189745</v>
      </c>
      <c r="H5">
        <v>2.8628412727801873</v>
      </c>
      <c r="I5">
        <v>1.1127827058961752</v>
      </c>
      <c r="J5">
        <v>0.81825117865961483</v>
      </c>
      <c r="K5">
        <v>240.44354041148571</v>
      </c>
    </row>
    <row r="6" spans="1:11" x14ac:dyDescent="0.25">
      <c r="A6">
        <v>7</v>
      </c>
      <c r="B6">
        <v>0.10539769808520179</v>
      </c>
      <c r="C6">
        <v>29.42964271705706</v>
      </c>
      <c r="D6">
        <v>47.989151318710746</v>
      </c>
      <c r="E6">
        <v>80.213379223414947</v>
      </c>
      <c r="F6">
        <v>59.950429626059631</v>
      </c>
      <c r="G6">
        <v>3.4510409315933446</v>
      </c>
      <c r="H6">
        <v>7.8661912561896399</v>
      </c>
      <c r="I6">
        <v>0.74074459991324415</v>
      </c>
      <c r="J6">
        <v>0.9040836134391288</v>
      </c>
      <c r="K6">
        <v>214.10709744669674</v>
      </c>
    </row>
    <row r="7" spans="1:11" x14ac:dyDescent="0.25">
      <c r="A7">
        <v>8</v>
      </c>
      <c r="B7">
        <v>0.32653321197142915</v>
      </c>
      <c r="C7">
        <v>22.869184681538549</v>
      </c>
      <c r="D7">
        <v>56.393185231774396</v>
      </c>
      <c r="E7">
        <v>99.656943153228937</v>
      </c>
      <c r="F7">
        <v>38.46979330388794</v>
      </c>
      <c r="G7">
        <v>2.1156981039442693</v>
      </c>
      <c r="H7">
        <v>9.3795041103644774</v>
      </c>
      <c r="I7">
        <v>0.72286347846534171</v>
      </c>
      <c r="J7">
        <v>0.85564209868585706</v>
      </c>
      <c r="K7">
        <v>225.39285706541582</v>
      </c>
    </row>
    <row r="8" spans="1:11" x14ac:dyDescent="0.25">
      <c r="A8">
        <v>10</v>
      </c>
      <c r="B8">
        <v>0.22575969177827834</v>
      </c>
      <c r="C8">
        <v>2.5572138938104851</v>
      </c>
      <c r="D8">
        <v>31.050490764367076</v>
      </c>
      <c r="E8">
        <v>129.53829446141575</v>
      </c>
      <c r="F8">
        <v>84.821945663269034</v>
      </c>
      <c r="G8">
        <v>5.3811540049195496</v>
      </c>
      <c r="H8">
        <v>9.9682172648924929</v>
      </c>
      <c r="I8">
        <v>0.99710890767883031</v>
      </c>
      <c r="J8">
        <v>0.70702031464285009</v>
      </c>
      <c r="K8">
        <v>260.39312428565131</v>
      </c>
    </row>
    <row r="9" spans="1:11" x14ac:dyDescent="0.25">
      <c r="A9">
        <v>11</v>
      </c>
      <c r="B9">
        <v>0.91677986576660275</v>
      </c>
      <c r="C9">
        <v>34.752985694497092</v>
      </c>
      <c r="D9">
        <v>18.671158956366973</v>
      </c>
      <c r="E9">
        <v>241.71287640749196</v>
      </c>
      <c r="F9">
        <v>27.494400042468072</v>
      </c>
      <c r="G9">
        <v>9.6120923142160386</v>
      </c>
      <c r="H9">
        <v>5.1759430827540927</v>
      </c>
      <c r="I9">
        <v>0.54085417254682699</v>
      </c>
      <c r="J9">
        <v>0.71496005163736498</v>
      </c>
      <c r="K9">
        <v>276.9962860744597</v>
      </c>
    </row>
    <row r="10" spans="1:11" x14ac:dyDescent="0.25">
      <c r="A10">
        <v>12</v>
      </c>
      <c r="B10">
        <v>0.28078523234484187</v>
      </c>
      <c r="C10">
        <v>27.660883924949577</v>
      </c>
      <c r="D10">
        <v>14.797905197509047</v>
      </c>
      <c r="E10">
        <v>24.528637173994902</v>
      </c>
      <c r="F10">
        <v>69.441846777509085</v>
      </c>
      <c r="G10">
        <v>6.4524330307651327</v>
      </c>
      <c r="H10">
        <v>4.7119815192584946</v>
      </c>
      <c r="I10">
        <v>0.94398371275471737</v>
      </c>
      <c r="J10">
        <v>0.70642602545346933</v>
      </c>
      <c r="K10">
        <v>273.69718053645585</v>
      </c>
    </row>
    <row r="11" spans="1:11" x14ac:dyDescent="0.25">
      <c r="A11">
        <v>13</v>
      </c>
      <c r="B11">
        <v>0.1465928827336502</v>
      </c>
      <c r="C11">
        <v>16.289572199279945</v>
      </c>
      <c r="D11">
        <v>46.087746526483691</v>
      </c>
      <c r="E11">
        <v>112.99630012406382</v>
      </c>
      <c r="F11">
        <v>36.753971030840631</v>
      </c>
      <c r="G11">
        <v>0.81710527732733129</v>
      </c>
      <c r="H11">
        <v>4.3704623763293284</v>
      </c>
      <c r="I11">
        <v>0.8623340643349463</v>
      </c>
      <c r="J11">
        <v>0.82407636885251367</v>
      </c>
      <c r="K11">
        <v>238.38573518634252</v>
      </c>
    </row>
    <row r="12" spans="1:11" x14ac:dyDescent="0.25">
      <c r="A12">
        <v>14</v>
      </c>
      <c r="B12">
        <v>0.40917794950772279</v>
      </c>
      <c r="C12">
        <v>46.038506027260347</v>
      </c>
      <c r="D12">
        <v>26.912309198322088</v>
      </c>
      <c r="E12">
        <v>123.19255402482744</v>
      </c>
      <c r="F12">
        <v>23.31221549414277</v>
      </c>
      <c r="G12">
        <v>10.016521910665769</v>
      </c>
      <c r="H12">
        <v>4.331912792123533</v>
      </c>
      <c r="I12">
        <v>0.33373693117479875</v>
      </c>
      <c r="J12">
        <v>0.76817042845967831</v>
      </c>
      <c r="K12">
        <v>260.99359174004132</v>
      </c>
    </row>
    <row r="13" spans="1:11" x14ac:dyDescent="0.25">
      <c r="A13">
        <v>15</v>
      </c>
      <c r="B13">
        <v>8.839282322489532E-2</v>
      </c>
      <c r="C13">
        <v>12.845329406536411</v>
      </c>
      <c r="D13">
        <v>7.1891699751667648</v>
      </c>
      <c r="E13">
        <v>38.447171875484607</v>
      </c>
      <c r="F13">
        <v>18.436139881664168</v>
      </c>
      <c r="G13">
        <v>1.5488552005372092</v>
      </c>
      <c r="H13">
        <v>1.2198975345772267</v>
      </c>
      <c r="I13">
        <v>0.43529678391567905</v>
      </c>
      <c r="J13">
        <v>0.91255355380526793</v>
      </c>
      <c r="K13">
        <v>209.92499055751378</v>
      </c>
    </row>
    <row r="14" spans="1:11" x14ac:dyDescent="0.25">
      <c r="A14">
        <v>17</v>
      </c>
      <c r="B14">
        <v>0.13215142441708311</v>
      </c>
      <c r="C14">
        <v>22.547655886639959</v>
      </c>
      <c r="D14">
        <v>37.043356481141174</v>
      </c>
      <c r="E14">
        <v>31.286423167776015</v>
      </c>
      <c r="F14">
        <v>93.121051620712819</v>
      </c>
      <c r="G14">
        <v>7.1541553647266554</v>
      </c>
      <c r="H14">
        <v>8.5465160812544418</v>
      </c>
      <c r="I14">
        <v>1.4253508114011357</v>
      </c>
      <c r="J14">
        <v>0.77326570284777452</v>
      </c>
      <c r="K14">
        <v>236.40584264173293</v>
      </c>
    </row>
    <row r="15" spans="1:11" x14ac:dyDescent="0.25">
      <c r="A15">
        <v>18</v>
      </c>
      <c r="B15">
        <v>0.35662647423560601</v>
      </c>
      <c r="C15">
        <v>20.012393114702174</v>
      </c>
      <c r="D15">
        <v>32.020347999804663</v>
      </c>
      <c r="E15">
        <v>152.54583436668452</v>
      </c>
      <c r="F15">
        <v>41.772801563545499</v>
      </c>
      <c r="G15">
        <v>8.8265700854466278</v>
      </c>
      <c r="H15">
        <v>4.7163842013508344</v>
      </c>
      <c r="I15">
        <v>0.74531512665322752</v>
      </c>
      <c r="J15">
        <v>0.7847719884674047</v>
      </c>
      <c r="K15">
        <v>241.49598763879052</v>
      </c>
    </row>
    <row r="16" spans="1:11" x14ac:dyDescent="0.25">
      <c r="A16">
        <v>20</v>
      </c>
      <c r="B16">
        <v>0.28817332507456767</v>
      </c>
      <c r="C16">
        <v>14.689465343733954</v>
      </c>
      <c r="D16">
        <v>36.429434509868983</v>
      </c>
      <c r="E16">
        <v>218.47973694542208</v>
      </c>
      <c r="F16">
        <v>38.834773851384412</v>
      </c>
      <c r="G16">
        <v>3.9550237179169989</v>
      </c>
      <c r="H16">
        <v>7.6275496779342804</v>
      </c>
      <c r="I16">
        <v>1.234705999952979</v>
      </c>
      <c r="J16">
        <v>0.83979419402802691</v>
      </c>
      <c r="K16">
        <v>234.49014320053257</v>
      </c>
    </row>
    <row r="17" spans="1:11" x14ac:dyDescent="0.25">
      <c r="A17">
        <v>21</v>
      </c>
      <c r="B17">
        <v>8.0962463167857532E-2</v>
      </c>
      <c r="C17">
        <v>17.253143698722852</v>
      </c>
      <c r="D17">
        <v>27.829056658139109</v>
      </c>
      <c r="E17">
        <v>225.42929257137203</v>
      </c>
      <c r="F17">
        <v>24.913897943918975</v>
      </c>
      <c r="G17">
        <v>8.4035468879997914</v>
      </c>
      <c r="H17">
        <v>8.2019423385328167</v>
      </c>
      <c r="I17">
        <v>1.1517836904631955</v>
      </c>
      <c r="J17">
        <v>0.75966272948917335</v>
      </c>
      <c r="K17">
        <v>238.57106480077155</v>
      </c>
    </row>
    <row r="18" spans="1:11" x14ac:dyDescent="0.25">
      <c r="A18">
        <v>22</v>
      </c>
      <c r="B18">
        <v>0.10594340624891167</v>
      </c>
      <c r="C18">
        <v>63.913037453171377</v>
      </c>
      <c r="D18">
        <v>41.007893502027201</v>
      </c>
      <c r="E18">
        <v>53.076203283565178</v>
      </c>
      <c r="F18">
        <v>27.036658616055707</v>
      </c>
      <c r="G18">
        <v>8.0048891113372882</v>
      </c>
      <c r="H18">
        <v>2.8467762760020361</v>
      </c>
      <c r="I18">
        <v>0.28815250259233516</v>
      </c>
      <c r="J18">
        <v>0.88016535431321974</v>
      </c>
      <c r="K18">
        <v>229.00343095977459</v>
      </c>
    </row>
    <row r="19" spans="1:11" x14ac:dyDescent="0.25">
      <c r="A19">
        <v>24</v>
      </c>
      <c r="B19">
        <v>0.13796738893747368</v>
      </c>
      <c r="C19">
        <v>40.161060994342655</v>
      </c>
      <c r="D19">
        <v>29.783230640716283</v>
      </c>
      <c r="E19">
        <v>13.9256162757711</v>
      </c>
      <c r="F19">
        <v>83.389957866712976</v>
      </c>
      <c r="G19">
        <v>5.4512949602173153</v>
      </c>
      <c r="H19">
        <v>4.8020294671519448</v>
      </c>
      <c r="I19">
        <v>0.84807374263052238</v>
      </c>
      <c r="J19">
        <v>0.78595306692514555</v>
      </c>
      <c r="K19">
        <v>237.85667823879143</v>
      </c>
    </row>
    <row r="20" spans="1:11" x14ac:dyDescent="0.25">
      <c r="A20">
        <v>26</v>
      </c>
      <c r="B20">
        <v>0.10283032273283006</v>
      </c>
      <c r="C20">
        <v>6.1816591310188942</v>
      </c>
      <c r="D20">
        <v>15.09221058821527</v>
      </c>
      <c r="E20">
        <v>23.108417277806495</v>
      </c>
      <c r="F20">
        <v>53.84469610520447</v>
      </c>
      <c r="G20">
        <v>5.718999443259535</v>
      </c>
      <c r="H20">
        <v>3.5691291483267635</v>
      </c>
      <c r="I20">
        <v>0.78190793342122</v>
      </c>
      <c r="J20">
        <v>0.82448499966456001</v>
      </c>
      <c r="K20">
        <v>227.79861024855228</v>
      </c>
    </row>
    <row r="21" spans="1:11" x14ac:dyDescent="0.25">
      <c r="A21">
        <v>27</v>
      </c>
      <c r="B21">
        <v>8.7425374006829537E-2</v>
      </c>
      <c r="C21">
        <v>10.184228795903989</v>
      </c>
      <c r="D21">
        <v>37.889739331664217</v>
      </c>
      <c r="E21">
        <v>182.32651353194018</v>
      </c>
      <c r="F21">
        <v>26.804167299914013</v>
      </c>
      <c r="G21">
        <v>2.7941564850385183</v>
      </c>
      <c r="H21">
        <v>3.2059476646124443</v>
      </c>
      <c r="I21">
        <v>0.54166907298940181</v>
      </c>
      <c r="J21">
        <v>0.86810732721153838</v>
      </c>
      <c r="K21">
        <v>227.79031114012733</v>
      </c>
    </row>
    <row r="22" spans="1:11" x14ac:dyDescent="0.25">
      <c r="A22">
        <v>28</v>
      </c>
      <c r="B22">
        <v>0.1519174228225221</v>
      </c>
      <c r="C22">
        <v>13.327107926539654</v>
      </c>
      <c r="D22">
        <v>40.81047793712014</v>
      </c>
      <c r="E22">
        <v>30.04292976608706</v>
      </c>
      <c r="F22">
        <v>81.227833051608513</v>
      </c>
      <c r="G22">
        <v>4.397135638252621</v>
      </c>
      <c r="H22">
        <v>3.8636317199622239</v>
      </c>
      <c r="I22">
        <v>1.2239647749425555</v>
      </c>
      <c r="J22">
        <v>0.82226923261993667</v>
      </c>
      <c r="K22">
        <v>244.91773777428494</v>
      </c>
    </row>
    <row r="23" spans="1:11" x14ac:dyDescent="0.25">
      <c r="A23">
        <v>30</v>
      </c>
      <c r="B23">
        <v>0.39374631356915069</v>
      </c>
      <c r="C23">
        <v>24.991454844352656</v>
      </c>
      <c r="D23">
        <v>20.851115815223501</v>
      </c>
      <c r="E23">
        <v>23.249043174071907</v>
      </c>
      <c r="F23">
        <v>21.383147552125127</v>
      </c>
      <c r="G23">
        <v>6.1064180566419131</v>
      </c>
      <c r="H23">
        <v>3.8562456510793894</v>
      </c>
      <c r="I23">
        <v>0.30159829068524002</v>
      </c>
      <c r="J23">
        <v>0.86381804618681879</v>
      </c>
      <c r="K23">
        <v>227.75472935392995</v>
      </c>
    </row>
    <row r="24" spans="1:11" x14ac:dyDescent="0.25">
      <c r="A24">
        <v>31</v>
      </c>
      <c r="B24">
        <v>1.0437115788282918</v>
      </c>
      <c r="C24">
        <v>64.227848757125017</v>
      </c>
      <c r="D24">
        <v>38.72186054104246</v>
      </c>
      <c r="E24">
        <v>236.24978323345695</v>
      </c>
      <c r="F24">
        <v>30.158622916857997</v>
      </c>
      <c r="G24">
        <v>10.262005628303045</v>
      </c>
      <c r="H24">
        <v>7.4254921320586673</v>
      </c>
      <c r="I24">
        <v>0.41995844865908627</v>
      </c>
      <c r="J24">
        <v>0.72796744938310665</v>
      </c>
      <c r="K24">
        <v>271.51438227348876</v>
      </c>
    </row>
    <row r="25" spans="1:11" x14ac:dyDescent="0.25">
      <c r="A25">
        <v>34</v>
      </c>
      <c r="B25">
        <v>9.7701158375140568E-2</v>
      </c>
      <c r="C25">
        <v>26.922184636083649</v>
      </c>
      <c r="D25">
        <v>56.504711309062358</v>
      </c>
      <c r="E25">
        <v>339.40807482121841</v>
      </c>
      <c r="F25">
        <v>24.596668474327583</v>
      </c>
      <c r="G25">
        <v>12.12603961259679</v>
      </c>
      <c r="H25">
        <v>7.3448059545835918</v>
      </c>
      <c r="I25">
        <v>0.36755741518208629</v>
      </c>
      <c r="J25">
        <v>0.90672441720285302</v>
      </c>
      <c r="K25">
        <v>214.47874615312699</v>
      </c>
    </row>
    <row r="26" spans="1:11" x14ac:dyDescent="0.25">
      <c r="A26">
        <v>35</v>
      </c>
      <c r="B26">
        <v>0.45776410271524498</v>
      </c>
      <c r="C26">
        <v>29.428017867947766</v>
      </c>
      <c r="D26">
        <v>15.514964360918233</v>
      </c>
      <c r="E26">
        <v>141.42886214797619</v>
      </c>
      <c r="F26">
        <v>48.520006678018888</v>
      </c>
      <c r="G26">
        <v>7.7191847184629072</v>
      </c>
      <c r="H26">
        <v>9.4090678506337717</v>
      </c>
      <c r="I26">
        <v>0.85479079784568657</v>
      </c>
      <c r="J26">
        <v>0.6965739052592691</v>
      </c>
      <c r="K26">
        <v>270.24166700419289</v>
      </c>
    </row>
    <row r="27" spans="1:11" x14ac:dyDescent="0.25">
      <c r="A27">
        <v>36</v>
      </c>
      <c r="B27">
        <v>0.56472603204322047</v>
      </c>
      <c r="C27">
        <v>44.920937447689184</v>
      </c>
      <c r="D27">
        <v>43.651194363097474</v>
      </c>
      <c r="E27">
        <v>261.87389887099141</v>
      </c>
      <c r="F27">
        <v>16.124658502640656</v>
      </c>
      <c r="G27">
        <v>9.7958169795095316</v>
      </c>
      <c r="H27">
        <v>6.6413783699737463</v>
      </c>
      <c r="I27">
        <v>0.25312288477153871</v>
      </c>
      <c r="J27">
        <v>0.76899058409566012</v>
      </c>
      <c r="K27">
        <v>258.14082255762594</v>
      </c>
    </row>
    <row r="28" spans="1:11" x14ac:dyDescent="0.25">
      <c r="A28">
        <v>37</v>
      </c>
      <c r="B28">
        <v>8.4028080662128093E-2</v>
      </c>
      <c r="C28">
        <v>85.052733578094006</v>
      </c>
      <c r="D28">
        <v>60.78724311831526</v>
      </c>
      <c r="E28">
        <v>343.12928782532873</v>
      </c>
      <c r="F28">
        <v>29.984419226020066</v>
      </c>
      <c r="G28">
        <v>10.234093762351554</v>
      </c>
      <c r="H28">
        <v>8.9639245754685906</v>
      </c>
      <c r="I28">
        <v>0.21880489091692956</v>
      </c>
      <c r="J28">
        <v>0.88841336353494782</v>
      </c>
      <c r="K28">
        <v>217.99831772801582</v>
      </c>
    </row>
    <row r="29" spans="1:11" x14ac:dyDescent="0.25">
      <c r="A29">
        <v>39</v>
      </c>
      <c r="B29">
        <v>0.80799813152896682</v>
      </c>
      <c r="C29">
        <v>26.583166529077992</v>
      </c>
      <c r="D29">
        <v>31.564783558654845</v>
      </c>
      <c r="E29">
        <v>101.47703510971833</v>
      </c>
      <c r="F29">
        <v>49.725629840067811</v>
      </c>
      <c r="G29">
        <v>11.671927555274113</v>
      </c>
      <c r="H29">
        <v>7.2521979429757151</v>
      </c>
      <c r="I29">
        <v>0.75646949396969032</v>
      </c>
      <c r="J29">
        <v>0.70743091290823612</v>
      </c>
      <c r="K29">
        <v>255.91656736222126</v>
      </c>
    </row>
    <row r="30" spans="1:11" x14ac:dyDescent="0.25">
      <c r="A30">
        <v>40</v>
      </c>
      <c r="B30">
        <v>1.8422284441144008</v>
      </c>
      <c r="C30">
        <v>12.505082126557779</v>
      </c>
      <c r="D30">
        <v>15.506932648434084</v>
      </c>
      <c r="E30">
        <v>12.888747043203328</v>
      </c>
      <c r="F30">
        <v>31.321079385303214</v>
      </c>
      <c r="G30">
        <v>14.934870284119251</v>
      </c>
      <c r="H30">
        <v>5.8011443970746992</v>
      </c>
      <c r="I30">
        <v>0.61147564655076336</v>
      </c>
      <c r="J30">
        <v>0.7081950770078701</v>
      </c>
      <c r="K30">
        <v>286.60290375515041</v>
      </c>
    </row>
    <row r="31" spans="1:11" x14ac:dyDescent="0.25">
      <c r="A31">
        <v>41</v>
      </c>
      <c r="B31">
        <v>0.79982278655439865</v>
      </c>
      <c r="C31">
        <v>9.9368361091065616</v>
      </c>
      <c r="D31">
        <v>18.990501237503636</v>
      </c>
      <c r="E31">
        <v>61.190713554541048</v>
      </c>
      <c r="F31">
        <v>37.478644014397176</v>
      </c>
      <c r="G31">
        <v>13.836299394403312</v>
      </c>
      <c r="H31">
        <v>7.5419214380371216</v>
      </c>
      <c r="I31">
        <v>0.65961470741271211</v>
      </c>
      <c r="J31">
        <v>0.81371668217241189</v>
      </c>
      <c r="K31">
        <v>250.36226590373926</v>
      </c>
    </row>
    <row r="32" spans="1:11" x14ac:dyDescent="0.25">
      <c r="A32">
        <v>44</v>
      </c>
      <c r="B32">
        <v>8.8648727940712713E-2</v>
      </c>
      <c r="C32">
        <v>21.570781573804133</v>
      </c>
      <c r="D32">
        <v>30.78084944613072</v>
      </c>
      <c r="E32">
        <v>177.02479116485364</v>
      </c>
      <c r="F32">
        <v>14.88690878100202</v>
      </c>
      <c r="G32">
        <v>4.1403032817810494</v>
      </c>
      <c r="H32">
        <v>3.1687395879943288</v>
      </c>
      <c r="I32">
        <v>0.35570028952036842</v>
      </c>
      <c r="J32">
        <v>0.77569333998547962</v>
      </c>
      <c r="K32">
        <v>253.96216274648776</v>
      </c>
    </row>
    <row r="33" spans="1:11" x14ac:dyDescent="0.25">
      <c r="A33">
        <v>45</v>
      </c>
      <c r="B33">
        <v>0.12288936154870563</v>
      </c>
      <c r="C33">
        <v>1.4255293471136512</v>
      </c>
      <c r="D33">
        <v>44.705628432352647</v>
      </c>
      <c r="E33">
        <v>77.81567290513054</v>
      </c>
      <c r="F33">
        <v>25.969830969926317</v>
      </c>
      <c r="G33">
        <v>2.1584933857257664</v>
      </c>
      <c r="H33">
        <v>3.5474399095458353</v>
      </c>
      <c r="I33">
        <v>0.7275209353796086</v>
      </c>
      <c r="J33">
        <v>0.88098361730821462</v>
      </c>
      <c r="K33">
        <v>233.0650013611008</v>
      </c>
    </row>
    <row r="34" spans="1:11" x14ac:dyDescent="0.25">
      <c r="A34">
        <v>47</v>
      </c>
      <c r="B34">
        <v>0.15941826281437912</v>
      </c>
      <c r="C34">
        <v>6.1044954638077833</v>
      </c>
      <c r="D34">
        <v>32.172710419273713</v>
      </c>
      <c r="E34">
        <v>50.405486392262411</v>
      </c>
      <c r="F34">
        <v>78.267128041782513</v>
      </c>
      <c r="G34">
        <v>7.2372208239603548</v>
      </c>
      <c r="H34">
        <v>4.4428940755092343</v>
      </c>
      <c r="I34">
        <v>1.2051576432953699</v>
      </c>
      <c r="J34">
        <v>0.62211719756271955</v>
      </c>
      <c r="K34">
        <v>262.91460315898041</v>
      </c>
    </row>
    <row r="35" spans="1:11" x14ac:dyDescent="0.25">
      <c r="A35">
        <v>48</v>
      </c>
      <c r="B35">
        <v>6.6461450570892436E-2</v>
      </c>
      <c r="C35">
        <v>23.115044542234518</v>
      </c>
      <c r="D35">
        <v>21.090596459568552</v>
      </c>
      <c r="E35">
        <v>305.05871403097666</v>
      </c>
      <c r="F35">
        <v>17.799833888737147</v>
      </c>
      <c r="G35">
        <v>7.5004556914328528</v>
      </c>
      <c r="H35">
        <v>5.9647772878821259</v>
      </c>
      <c r="I35">
        <v>0.34848386850811963</v>
      </c>
      <c r="J35">
        <v>0.6970683206667635</v>
      </c>
      <c r="K35">
        <v>237.56764114929487</v>
      </c>
    </row>
    <row r="36" spans="1:11" x14ac:dyDescent="0.25">
      <c r="A36">
        <v>49</v>
      </c>
      <c r="B36">
        <v>0.13130209132615234</v>
      </c>
      <c r="C36">
        <v>42.791697280917731</v>
      </c>
      <c r="D36">
        <v>14.674712593469266</v>
      </c>
      <c r="E36">
        <v>79.159075590530477</v>
      </c>
      <c r="F36">
        <v>115.69557173721384</v>
      </c>
      <c r="G36">
        <v>7.4479517036125529</v>
      </c>
      <c r="H36">
        <v>9.869949350553302</v>
      </c>
      <c r="I36">
        <v>1.6632117443229995</v>
      </c>
      <c r="J36">
        <v>0.77954678952372225</v>
      </c>
      <c r="K36">
        <v>233.90213919995873</v>
      </c>
    </row>
    <row r="37" spans="1:11" x14ac:dyDescent="0.25">
      <c r="A37">
        <v>51</v>
      </c>
      <c r="B37">
        <v>1.2317743911658394</v>
      </c>
      <c r="C37">
        <v>10.714451343507445</v>
      </c>
      <c r="D37">
        <v>24.711823556027444</v>
      </c>
      <c r="E37">
        <v>270.87111365447436</v>
      </c>
      <c r="F37">
        <v>14.171968310461532</v>
      </c>
      <c r="G37">
        <v>6.0154485621860854</v>
      </c>
      <c r="H37">
        <v>4.4565955386690108</v>
      </c>
      <c r="I37">
        <v>0.41943889802951506</v>
      </c>
      <c r="J37">
        <v>0.76618424689386289</v>
      </c>
      <c r="K37">
        <v>273.38355680279813</v>
      </c>
    </row>
    <row r="38" spans="1:11" x14ac:dyDescent="0.25">
      <c r="A38">
        <v>52</v>
      </c>
      <c r="B38">
        <v>0.14674002704546896</v>
      </c>
      <c r="C38">
        <v>5.2135115847452855</v>
      </c>
      <c r="D38">
        <v>28.936746913999617</v>
      </c>
      <c r="E38">
        <v>7.4091976875749905</v>
      </c>
      <c r="F38">
        <v>63.883658538836997</v>
      </c>
      <c r="G38">
        <v>11.337297402246648</v>
      </c>
      <c r="H38">
        <v>3.6548127354348567</v>
      </c>
      <c r="I38">
        <v>0.96915874009686698</v>
      </c>
      <c r="J38">
        <v>0.87103746919350122</v>
      </c>
      <c r="K38">
        <v>231.13173533581033</v>
      </c>
    </row>
    <row r="39" spans="1:11" x14ac:dyDescent="0.25">
      <c r="A39">
        <v>53</v>
      </c>
      <c r="B39">
        <v>9.9915591225609862E-2</v>
      </c>
      <c r="C39">
        <v>36.836371485374727</v>
      </c>
      <c r="D39">
        <v>48.0455908007497</v>
      </c>
      <c r="E39">
        <v>242.3213031437615</v>
      </c>
      <c r="F39">
        <v>48.651138666588089</v>
      </c>
      <c r="G39">
        <v>9.9910480173653298</v>
      </c>
      <c r="H39">
        <v>4.381580472506081</v>
      </c>
      <c r="I39">
        <v>0.51572335157663307</v>
      </c>
      <c r="J39">
        <v>0.70996001905431627</v>
      </c>
      <c r="K39">
        <v>233.38470565352821</v>
      </c>
    </row>
    <row r="40" spans="1:11" x14ac:dyDescent="0.25">
      <c r="A40">
        <v>56</v>
      </c>
      <c r="B40">
        <v>9.7901998224132342E-2</v>
      </c>
      <c r="C40">
        <v>30.547521072124834</v>
      </c>
      <c r="D40">
        <v>22.494913327427916</v>
      </c>
      <c r="E40">
        <v>84.364909121747615</v>
      </c>
      <c r="F40">
        <v>35.522976819848743</v>
      </c>
      <c r="G40">
        <v>6.6118105842164425</v>
      </c>
      <c r="H40">
        <v>8.0438283354067561</v>
      </c>
      <c r="I40">
        <v>0.52916763406242562</v>
      </c>
      <c r="J40">
        <v>0.83799930015550839</v>
      </c>
      <c r="K40">
        <v>225.13285966042409</v>
      </c>
    </row>
    <row r="41" spans="1:11" x14ac:dyDescent="0.25">
      <c r="A41">
        <v>57</v>
      </c>
      <c r="B41">
        <v>6.1890066058940797E-2</v>
      </c>
      <c r="C41">
        <v>71.6259552011594</v>
      </c>
      <c r="D41">
        <v>21.095427282797928</v>
      </c>
      <c r="E41">
        <v>73.847149630628863</v>
      </c>
      <c r="F41">
        <v>17.952703298801897</v>
      </c>
      <c r="G41">
        <v>1.4192503351158718</v>
      </c>
      <c r="H41">
        <v>2.423339641313095</v>
      </c>
      <c r="I41">
        <v>0.25960911087786476</v>
      </c>
      <c r="J41">
        <v>0.7934819575098091</v>
      </c>
      <c r="K41">
        <v>231.97653715435769</v>
      </c>
    </row>
    <row r="42" spans="1:11" x14ac:dyDescent="0.25">
      <c r="A42">
        <v>58</v>
      </c>
      <c r="B42">
        <v>0.11962754198777518</v>
      </c>
      <c r="C42">
        <v>40.956204645758717</v>
      </c>
      <c r="D42">
        <v>46.04437578352487</v>
      </c>
      <c r="E42">
        <v>281.95631600643054</v>
      </c>
      <c r="F42">
        <v>45.413622948267687</v>
      </c>
      <c r="G42">
        <v>12.040099896564907</v>
      </c>
      <c r="H42">
        <v>7.4590744571744052</v>
      </c>
      <c r="I42">
        <v>0.9715324599711348</v>
      </c>
      <c r="J42">
        <v>0.74326039514677689</v>
      </c>
      <c r="K42">
        <v>253.56194528277402</v>
      </c>
    </row>
    <row r="43" spans="1:11" x14ac:dyDescent="0.25">
      <c r="A43">
        <v>59</v>
      </c>
      <c r="B43">
        <v>9.9350043790941825E-2</v>
      </c>
      <c r="C43">
        <v>47.65980645294934</v>
      </c>
      <c r="D43">
        <v>42.692174459572087</v>
      </c>
      <c r="E43">
        <v>267.15739722780597</v>
      </c>
      <c r="F43">
        <v>45.853716610093137</v>
      </c>
      <c r="G43">
        <v>2.6706760906803937</v>
      </c>
      <c r="H43">
        <v>5.7739757466517352</v>
      </c>
      <c r="I43">
        <v>0.58578826447372434</v>
      </c>
      <c r="J43">
        <v>0.89332517664731836</v>
      </c>
      <c r="K43">
        <v>219.93296553955929</v>
      </c>
    </row>
    <row r="44" spans="1:11" x14ac:dyDescent="0.25">
      <c r="A44">
        <v>61</v>
      </c>
      <c r="B44">
        <v>0.14368390117295943</v>
      </c>
      <c r="C44">
        <v>9.9315829872435213</v>
      </c>
      <c r="D44">
        <v>61.60756598329791</v>
      </c>
      <c r="E44">
        <v>6.4191976875749903</v>
      </c>
      <c r="F44">
        <v>156.572155356281</v>
      </c>
      <c r="G44">
        <v>16.118683362707632</v>
      </c>
      <c r="H44">
        <v>1.8214454349202853</v>
      </c>
      <c r="I44">
        <v>1.6291316765990558</v>
      </c>
      <c r="J44">
        <v>0.84925057140314908</v>
      </c>
      <c r="K44">
        <v>226.16915888728172</v>
      </c>
    </row>
    <row r="45" spans="1:11" x14ac:dyDescent="0.25">
      <c r="A45">
        <v>62</v>
      </c>
      <c r="B45">
        <v>9.7322847984021355E-2</v>
      </c>
      <c r="C45">
        <v>28.377007111431247</v>
      </c>
      <c r="D45">
        <v>15.431408794315743</v>
      </c>
      <c r="E45">
        <v>88.579047396882459</v>
      </c>
      <c r="F45">
        <v>16.738598471483201</v>
      </c>
      <c r="G45">
        <v>8.1471267384145438</v>
      </c>
      <c r="H45">
        <v>5.7849074368703715</v>
      </c>
      <c r="I45">
        <v>0.29136359664850475</v>
      </c>
      <c r="J45">
        <v>0.81373077576992814</v>
      </c>
      <c r="K45">
        <v>253.43415512767851</v>
      </c>
    </row>
    <row r="46" spans="1:11" x14ac:dyDescent="0.25">
      <c r="A46">
        <v>63</v>
      </c>
      <c r="B46">
        <v>0.42854248371842801</v>
      </c>
      <c r="C46">
        <v>28.807268412215514</v>
      </c>
      <c r="D46">
        <v>17.007162850406395</v>
      </c>
      <c r="E46">
        <v>91.692278753289983</v>
      </c>
      <c r="F46">
        <v>19.029790814789397</v>
      </c>
      <c r="G46">
        <v>10.23662631351095</v>
      </c>
      <c r="H46">
        <v>5.9426277443387914</v>
      </c>
      <c r="I46">
        <v>0.33259841854382455</v>
      </c>
      <c r="J46">
        <v>0.81643973982256113</v>
      </c>
      <c r="K46">
        <v>245.08178127257034</v>
      </c>
    </row>
    <row r="47" spans="1:11" x14ac:dyDescent="0.25">
      <c r="A47">
        <v>64</v>
      </c>
      <c r="B47">
        <v>0.12107948100135837</v>
      </c>
      <c r="C47">
        <v>53.43434193484488</v>
      </c>
      <c r="D47">
        <v>12.002801085941625</v>
      </c>
      <c r="E47">
        <v>75.679763200446658</v>
      </c>
      <c r="F47">
        <v>50.670748737697181</v>
      </c>
      <c r="G47">
        <v>1.3477876175580756</v>
      </c>
      <c r="H47">
        <v>5.606821399355792</v>
      </c>
      <c r="I47">
        <v>1.1915014428616189</v>
      </c>
      <c r="J47">
        <v>0.82460984603275711</v>
      </c>
      <c r="K47">
        <v>232.01305036854077</v>
      </c>
    </row>
    <row r="48" spans="1:11" x14ac:dyDescent="0.25">
      <c r="A48">
        <v>65</v>
      </c>
      <c r="B48">
        <v>0.1150261691029056</v>
      </c>
      <c r="C48">
        <v>36.167407691788455</v>
      </c>
      <c r="D48">
        <v>29.057690139305787</v>
      </c>
      <c r="E48">
        <v>193.62219868657425</v>
      </c>
      <c r="F48">
        <v>23.285767684210356</v>
      </c>
      <c r="G48">
        <v>5.2872580866156031</v>
      </c>
      <c r="H48">
        <v>7.0290870847083768</v>
      </c>
      <c r="I48">
        <v>0.41229316900153712</v>
      </c>
      <c r="J48">
        <v>0.80673365527962737</v>
      </c>
      <c r="K48">
        <v>244.39553531129349</v>
      </c>
    </row>
    <row r="49" spans="1:11" x14ac:dyDescent="0.25">
      <c r="A49">
        <v>67</v>
      </c>
      <c r="B49">
        <v>8.8220543335351648E-2</v>
      </c>
      <c r="C49">
        <v>10.793630055015409</v>
      </c>
      <c r="D49">
        <v>15.53293970231643</v>
      </c>
      <c r="E49">
        <v>191.73311066757415</v>
      </c>
      <c r="F49">
        <v>25.275009154832333</v>
      </c>
      <c r="G49">
        <v>2.2217363861850963</v>
      </c>
      <c r="H49">
        <v>2.7286155969149881</v>
      </c>
      <c r="I49">
        <v>0.63281610228722562</v>
      </c>
      <c r="J49">
        <v>0.79316501031953812</v>
      </c>
      <c r="K49">
        <v>236.97345012135671</v>
      </c>
    </row>
    <row r="50" spans="1:11" x14ac:dyDescent="0.25">
      <c r="A50">
        <v>69</v>
      </c>
      <c r="B50">
        <v>9.7606740865004163E-2</v>
      </c>
      <c r="C50">
        <v>55.500999329749263</v>
      </c>
      <c r="D50">
        <v>17.597577509104706</v>
      </c>
      <c r="E50">
        <v>192.9199524705991</v>
      </c>
      <c r="F50">
        <v>38.672612859875436</v>
      </c>
      <c r="G50">
        <v>8.2047640258680907</v>
      </c>
      <c r="H50">
        <v>3.8007109338013381</v>
      </c>
      <c r="I50">
        <v>0.42864907531784596</v>
      </c>
      <c r="J50">
        <v>0.66780453875632739</v>
      </c>
      <c r="K50">
        <v>243.79417992558115</v>
      </c>
    </row>
    <row r="51" spans="1:11" x14ac:dyDescent="0.25">
      <c r="A51">
        <v>70</v>
      </c>
      <c r="B51">
        <v>0.2466611288445934</v>
      </c>
      <c r="C51">
        <v>51.976266708880019</v>
      </c>
      <c r="D51">
        <v>25.953552127941087</v>
      </c>
      <c r="E51">
        <v>255.03492375597585</v>
      </c>
      <c r="F51">
        <v>54.247458101098076</v>
      </c>
      <c r="G51">
        <v>8.0274096255447436</v>
      </c>
      <c r="H51">
        <v>6.2918680755142802</v>
      </c>
      <c r="I51">
        <v>0.65346399584007409</v>
      </c>
      <c r="J51">
        <v>0.73966037082459868</v>
      </c>
      <c r="K51">
        <v>244.49146568181163</v>
      </c>
    </row>
    <row r="52" spans="1:11" x14ac:dyDescent="0.25">
      <c r="A52">
        <v>72</v>
      </c>
      <c r="B52">
        <v>0.71111376154374573</v>
      </c>
      <c r="C52">
        <v>32.122243657664001</v>
      </c>
      <c r="D52">
        <v>9.6805275536956064</v>
      </c>
      <c r="E52">
        <v>109.49671333532824</v>
      </c>
      <c r="F52">
        <v>28.069998709596423</v>
      </c>
      <c r="G52">
        <v>5.0456587662379082</v>
      </c>
      <c r="H52">
        <v>3.5703423850307003</v>
      </c>
      <c r="I52">
        <v>0.37574746497935185</v>
      </c>
      <c r="J52">
        <v>0.73290788330964041</v>
      </c>
      <c r="K52">
        <v>268.06747842976267</v>
      </c>
    </row>
    <row r="53" spans="1:11" x14ac:dyDescent="0.25">
      <c r="A53">
        <v>74</v>
      </c>
      <c r="B53">
        <v>0.36826287977584216</v>
      </c>
      <c r="C53">
        <v>62.167582774574768</v>
      </c>
      <c r="D53">
        <v>53.046334573495393</v>
      </c>
      <c r="E53">
        <v>6.6152533057246927</v>
      </c>
      <c r="F53">
        <v>160.28645277387207</v>
      </c>
      <c r="G53">
        <v>14.107327477551781</v>
      </c>
      <c r="H53">
        <v>8.0004186991704405</v>
      </c>
      <c r="I53">
        <v>1.2728047792311605</v>
      </c>
      <c r="J53">
        <v>0.87993830657034589</v>
      </c>
      <c r="K53">
        <v>219.53973386776164</v>
      </c>
    </row>
    <row r="54" spans="1:11" x14ac:dyDescent="0.25">
      <c r="A54">
        <v>76</v>
      </c>
      <c r="B54">
        <v>9.8405066254705215E-2</v>
      </c>
      <c r="C54">
        <v>17.998394237454466</v>
      </c>
      <c r="D54">
        <v>17.34668272220528</v>
      </c>
      <c r="E54">
        <v>64.645242261963631</v>
      </c>
      <c r="F54">
        <v>46.498100021751682</v>
      </c>
      <c r="G54">
        <v>6.2688844927976541</v>
      </c>
      <c r="H54">
        <v>1.8244769404166323</v>
      </c>
      <c r="I54">
        <v>0.73972468590146168</v>
      </c>
      <c r="J54">
        <v>0.74444533347762332</v>
      </c>
      <c r="K54">
        <v>240.8593521255118</v>
      </c>
    </row>
    <row r="55" spans="1:11" x14ac:dyDescent="0.25">
      <c r="A55">
        <v>78</v>
      </c>
      <c r="B55">
        <v>0.54678563933919866</v>
      </c>
      <c r="C55">
        <v>44.505091312954697</v>
      </c>
      <c r="D55">
        <v>47.849974318470998</v>
      </c>
      <c r="E55">
        <v>544.41525027076079</v>
      </c>
      <c r="F55">
        <v>24.011871602291002</v>
      </c>
      <c r="G55">
        <v>4.6560998687560202</v>
      </c>
      <c r="H55">
        <v>7.8339176868503362</v>
      </c>
      <c r="I55">
        <v>0.36249615402703866</v>
      </c>
      <c r="J55">
        <v>0.68289934981744527</v>
      </c>
      <c r="K55">
        <v>281.44431095562766</v>
      </c>
    </row>
    <row r="56" spans="1:11" x14ac:dyDescent="0.25">
      <c r="A56">
        <v>80</v>
      </c>
      <c r="B56">
        <v>0.94467992340223039</v>
      </c>
      <c r="C56">
        <v>17.684811213385032</v>
      </c>
      <c r="D56">
        <v>37.730509012337286</v>
      </c>
      <c r="E56">
        <v>445.27374251830406</v>
      </c>
      <c r="F56">
        <v>12.457310399250682</v>
      </c>
      <c r="G56">
        <v>10.623236725947418</v>
      </c>
      <c r="H56">
        <v>6.1072794195251685</v>
      </c>
      <c r="I56">
        <v>0.32038996166722561</v>
      </c>
      <c r="J56">
        <v>0.6831980849586996</v>
      </c>
      <c r="K56">
        <v>287.53950645471338</v>
      </c>
    </row>
    <row r="57" spans="1:11" x14ac:dyDescent="0.25">
      <c r="A57">
        <v>83</v>
      </c>
      <c r="B57">
        <v>9.3363604671865524E-2</v>
      </c>
      <c r="C57">
        <v>35.721177129441458</v>
      </c>
      <c r="D57">
        <v>43.976161182042908</v>
      </c>
      <c r="E57">
        <v>415.15009938457996</v>
      </c>
      <c r="F57">
        <v>34.870667529215652</v>
      </c>
      <c r="G57">
        <v>6.9885824393184208</v>
      </c>
      <c r="H57">
        <v>6.503169016883902</v>
      </c>
      <c r="I57">
        <v>0.41914835266686357</v>
      </c>
      <c r="J57">
        <v>0.90990461456940908</v>
      </c>
      <c r="K57">
        <v>213.68467126922073</v>
      </c>
    </row>
    <row r="58" spans="1:11" x14ac:dyDescent="0.25">
      <c r="A58">
        <v>86</v>
      </c>
      <c r="B58">
        <v>0.11060632764607596</v>
      </c>
      <c r="C58">
        <v>47.456878922132418</v>
      </c>
      <c r="D58">
        <v>16.833751379770341</v>
      </c>
      <c r="E58">
        <v>198.08619052859819</v>
      </c>
      <c r="F58">
        <v>18.046645821716012</v>
      </c>
      <c r="G58">
        <v>4.7211876295628157</v>
      </c>
      <c r="H58">
        <v>2.0884572400893111</v>
      </c>
      <c r="I58">
        <v>0.31637776383686117</v>
      </c>
      <c r="J58">
        <v>0.78857764733166147</v>
      </c>
      <c r="K58">
        <v>248.28951829931148</v>
      </c>
    </row>
    <row r="59" spans="1:11" x14ac:dyDescent="0.25">
      <c r="A59">
        <v>87</v>
      </c>
      <c r="B59">
        <v>0.42685717253568284</v>
      </c>
      <c r="C59">
        <v>40.000186241736188</v>
      </c>
      <c r="D59">
        <v>23.115214392426171</v>
      </c>
      <c r="E59">
        <v>16.208832592762029</v>
      </c>
      <c r="F59">
        <v>20.858458192898404</v>
      </c>
      <c r="G59">
        <v>4.7536450780860307</v>
      </c>
      <c r="H59">
        <v>4.2514996942612511</v>
      </c>
      <c r="I59">
        <v>0.33704700584297975</v>
      </c>
      <c r="J59">
        <v>0.5060554349715829</v>
      </c>
      <c r="K59">
        <v>280.24693433160485</v>
      </c>
    </row>
    <row r="60" spans="1:11" x14ac:dyDescent="0.25">
      <c r="A60">
        <v>88</v>
      </c>
      <c r="B60">
        <v>0.5112503437629059</v>
      </c>
      <c r="C60">
        <v>57.694839944702679</v>
      </c>
      <c r="D60">
        <v>40.914702712349076</v>
      </c>
      <c r="E60">
        <v>73.659993472276895</v>
      </c>
      <c r="F60">
        <v>81.542349053381727</v>
      </c>
      <c r="G60">
        <v>10.228506148228856</v>
      </c>
      <c r="H60">
        <v>7.4530418525996138</v>
      </c>
      <c r="I60">
        <v>1.1487424480357746</v>
      </c>
      <c r="J60">
        <v>0.7419852453731518</v>
      </c>
      <c r="K60">
        <v>261.61955628903547</v>
      </c>
    </row>
    <row r="61" spans="1:11" x14ac:dyDescent="0.25">
      <c r="A61">
        <v>89</v>
      </c>
      <c r="B61">
        <v>0.10659539027860299</v>
      </c>
      <c r="C61">
        <v>12.480927108091128</v>
      </c>
      <c r="D61">
        <v>26.564581745863535</v>
      </c>
      <c r="E61">
        <v>170.71125002393805</v>
      </c>
      <c r="F61">
        <v>28.19661234537881</v>
      </c>
      <c r="G61">
        <v>3.9470209499400291</v>
      </c>
      <c r="H61">
        <v>3.5376677215350796</v>
      </c>
      <c r="I61">
        <v>0.48665234592142753</v>
      </c>
      <c r="J61">
        <v>0.70646012119688584</v>
      </c>
      <c r="K61">
        <v>257.41713103745576</v>
      </c>
    </row>
    <row r="62" spans="1:11" x14ac:dyDescent="0.25">
      <c r="A62">
        <v>90</v>
      </c>
      <c r="B62">
        <v>0.1108448579946989</v>
      </c>
      <c r="C62">
        <v>13.921232706592997</v>
      </c>
      <c r="D62">
        <v>25.269156360780944</v>
      </c>
      <c r="E62">
        <v>88.440325291493579</v>
      </c>
      <c r="F62">
        <v>30.311669634790565</v>
      </c>
      <c r="G62">
        <v>4.5880426776744443</v>
      </c>
      <c r="H62">
        <v>2.4500807155831072</v>
      </c>
      <c r="I62">
        <v>0.56410521636658129</v>
      </c>
      <c r="J62">
        <v>0.84945858089555026</v>
      </c>
      <c r="K62">
        <v>225.21327654989074</v>
      </c>
    </row>
    <row r="63" spans="1:11" x14ac:dyDescent="0.25">
      <c r="A63">
        <v>91</v>
      </c>
      <c r="B63">
        <v>8.7909376165619127E-2</v>
      </c>
      <c r="C63">
        <v>10.982585276603976</v>
      </c>
      <c r="D63">
        <v>37.67231952792288</v>
      </c>
      <c r="E63">
        <v>205.95801675516751</v>
      </c>
      <c r="F63">
        <v>29.431657014408831</v>
      </c>
      <c r="G63">
        <v>9.6230809291505963</v>
      </c>
      <c r="H63">
        <v>8.3327689106174425</v>
      </c>
      <c r="I63">
        <v>0.62008314878704884</v>
      </c>
      <c r="J63">
        <v>0.82215763008102782</v>
      </c>
      <c r="K63">
        <v>236.85389856752991</v>
      </c>
    </row>
    <row r="64" spans="1:11" x14ac:dyDescent="0.25">
      <c r="A64">
        <v>92</v>
      </c>
      <c r="B64">
        <v>7.3531926112408955E-2</v>
      </c>
      <c r="C64">
        <v>5.1244889480463636</v>
      </c>
      <c r="D64">
        <v>10.872715692767834</v>
      </c>
      <c r="E64">
        <v>66.052825700993225</v>
      </c>
      <c r="F64">
        <v>18.872919903584581</v>
      </c>
      <c r="G64">
        <v>1.243736105735902</v>
      </c>
      <c r="H64">
        <v>3.1622066455890829</v>
      </c>
      <c r="I64">
        <v>0.50625869002258805</v>
      </c>
      <c r="J64">
        <v>0.8819451471012465</v>
      </c>
      <c r="K64">
        <v>218.31211272660138</v>
      </c>
    </row>
    <row r="65" spans="1:11" x14ac:dyDescent="0.25">
      <c r="A65">
        <v>93</v>
      </c>
      <c r="B65">
        <v>0.2205283449076568</v>
      </c>
      <c r="C65">
        <v>13.609881497497806</v>
      </c>
      <c r="D65">
        <v>17.291725411928439</v>
      </c>
      <c r="E65">
        <v>66.896022963947189</v>
      </c>
      <c r="F65">
        <v>27.281477194011632</v>
      </c>
      <c r="G65">
        <v>4.9423871562121846</v>
      </c>
      <c r="H65">
        <v>3.6225841374169305</v>
      </c>
      <c r="I65">
        <v>0.46451860992664062</v>
      </c>
      <c r="J65">
        <v>0.7941374997795595</v>
      </c>
      <c r="K65">
        <v>239.61640025551483</v>
      </c>
    </row>
    <row r="66" spans="1:11" x14ac:dyDescent="0.25">
      <c r="A66">
        <v>95</v>
      </c>
      <c r="B66">
        <v>0.36938365245902782</v>
      </c>
      <c r="C66">
        <v>43.335859135952809</v>
      </c>
      <c r="D66">
        <v>32.294396037987511</v>
      </c>
      <c r="E66">
        <v>212.94795155123023</v>
      </c>
      <c r="F66">
        <v>29.730302025143089</v>
      </c>
      <c r="G66">
        <v>9.8987210599185982</v>
      </c>
      <c r="H66">
        <v>5.0539184817964955</v>
      </c>
      <c r="I66">
        <v>0.42691309128864036</v>
      </c>
      <c r="J66">
        <v>0.64137179744305917</v>
      </c>
      <c r="K66">
        <v>254.15197015203398</v>
      </c>
    </row>
    <row r="67" spans="1:11" x14ac:dyDescent="0.25">
      <c r="A67">
        <v>96</v>
      </c>
      <c r="B67">
        <v>9.4794885018278985E-2</v>
      </c>
      <c r="C67">
        <v>35.838851698564547</v>
      </c>
      <c r="D67">
        <v>30.596984847190583</v>
      </c>
      <c r="E67">
        <v>154.64429112186619</v>
      </c>
      <c r="F67">
        <v>39.256454418456414</v>
      </c>
      <c r="G67">
        <v>7.4841949727257653</v>
      </c>
      <c r="H67">
        <v>1.0728206384416876</v>
      </c>
      <c r="I67">
        <v>0.52611491784623698</v>
      </c>
      <c r="J67">
        <v>0.80131458832798685</v>
      </c>
      <c r="K67">
        <v>234.29750256845256</v>
      </c>
    </row>
    <row r="68" spans="1:11" x14ac:dyDescent="0.25">
      <c r="A68">
        <v>97</v>
      </c>
      <c r="B68">
        <v>0.20487311029186159</v>
      </c>
      <c r="C68">
        <v>31.141569502187359</v>
      </c>
      <c r="D68">
        <v>40.419290516952501</v>
      </c>
      <c r="E68">
        <v>165.09643201389071</v>
      </c>
      <c r="F68">
        <v>18.592163355530783</v>
      </c>
      <c r="G68">
        <v>8.0094895438153912</v>
      </c>
      <c r="H68">
        <v>2.4858823382167068</v>
      </c>
      <c r="I68">
        <v>0.30513773420806301</v>
      </c>
      <c r="J68">
        <v>0.68999546952371271</v>
      </c>
      <c r="K68">
        <v>262.87337301835066</v>
      </c>
    </row>
    <row r="69" spans="1:11" x14ac:dyDescent="0.25">
      <c r="A69">
        <v>98</v>
      </c>
      <c r="B69">
        <v>0.54908773757516149</v>
      </c>
      <c r="C69">
        <v>42.884376880704835</v>
      </c>
      <c r="D69">
        <v>29.980945951433547</v>
      </c>
      <c r="E69">
        <v>29.687342730550277</v>
      </c>
      <c r="F69">
        <v>80.007181772141962</v>
      </c>
      <c r="G69">
        <v>6.071951120503245</v>
      </c>
      <c r="H69">
        <v>6.359382735938337</v>
      </c>
      <c r="I69">
        <v>0.92489944145041003</v>
      </c>
      <c r="J69">
        <v>0.81715640789425736</v>
      </c>
      <c r="K69">
        <v>257.96590005534711</v>
      </c>
    </row>
    <row r="70" spans="1:11" x14ac:dyDescent="0.25">
      <c r="A70">
        <v>100</v>
      </c>
      <c r="B70">
        <v>0.10589932039498144</v>
      </c>
      <c r="C70">
        <v>21.174811615511029</v>
      </c>
      <c r="D70">
        <v>33.606209280429411</v>
      </c>
      <c r="E70">
        <v>132.18485510650288</v>
      </c>
      <c r="F70">
        <v>74.135938758591493</v>
      </c>
      <c r="G70">
        <v>3.2745783196893825</v>
      </c>
      <c r="H70">
        <v>4.5554397142980854</v>
      </c>
      <c r="I70">
        <v>0.91102848156867322</v>
      </c>
      <c r="J70">
        <v>0.82028614347277373</v>
      </c>
      <c r="K70">
        <v>228.26623867866056</v>
      </c>
    </row>
    <row r="71" spans="1:11" x14ac:dyDescent="0.25">
      <c r="A71" t="s">
        <v>97</v>
      </c>
      <c r="B71">
        <v>0.29007048569229371</v>
      </c>
      <c r="C71">
        <v>29.248075467282519</v>
      </c>
      <c r="D71">
        <v>30.351362771833109</v>
      </c>
      <c r="E71">
        <v>141.55565215039761</v>
      </c>
      <c r="F71">
        <v>43.51387906788576</v>
      </c>
      <c r="G71">
        <v>6.839657983595532</v>
      </c>
      <c r="H71">
        <v>5.2640827121798015</v>
      </c>
      <c r="I71">
        <v>0.66675622812713231</v>
      </c>
      <c r="J71">
        <v>0.78621870327790122</v>
      </c>
      <c r="K71">
        <v>243.75558291202174</v>
      </c>
    </row>
    <row r="72" spans="1:11" x14ac:dyDescent="0.25">
      <c r="A72" t="s">
        <v>98</v>
      </c>
      <c r="B72">
        <v>0.32547344147032953</v>
      </c>
      <c r="C72">
        <v>18.59613226931792</v>
      </c>
      <c r="D72">
        <v>13.649501520435994</v>
      </c>
      <c r="E72">
        <v>113.64170830988695</v>
      </c>
      <c r="F72">
        <v>30.57093226311753</v>
      </c>
      <c r="G72">
        <v>3.6218257033599137</v>
      </c>
      <c r="H72">
        <v>2.3100083321499159</v>
      </c>
      <c r="I72">
        <v>0.35512737046240178</v>
      </c>
      <c r="J72">
        <v>7.8857361167827919E-2</v>
      </c>
      <c r="K72">
        <v>19.135795798722196</v>
      </c>
    </row>
    <row r="73" spans="1:11" x14ac:dyDescent="0.25">
      <c r="A73" t="s">
        <v>99</v>
      </c>
      <c r="B73">
        <v>0.21188322800762466</v>
      </c>
      <c r="C73">
        <v>24.78079672677768</v>
      </c>
      <c r="D73">
        <v>27.072394485436384</v>
      </c>
      <c r="E73">
        <v>114.25593303595453</v>
      </c>
      <c r="F73">
        <v>36.169939274460766</v>
      </c>
      <c r="G73">
        <v>5.9696004505498621</v>
      </c>
      <c r="H73">
        <v>4.7091581201651165</v>
      </c>
      <c r="I73">
        <v>0.58144531888738737</v>
      </c>
      <c r="J73">
        <v>0</v>
      </c>
      <c r="K73">
        <v>0</v>
      </c>
    </row>
    <row r="74" spans="1:11" x14ac:dyDescent="0.25">
      <c r="A74" t="s">
        <v>100</v>
      </c>
      <c r="B74">
        <v>0.36825774337696277</v>
      </c>
      <c r="C74">
        <v>33.715354207787357</v>
      </c>
      <c r="D74">
        <v>33.630331058229835</v>
      </c>
      <c r="E74">
        <v>168.8553712648407</v>
      </c>
      <c r="F74">
        <v>50.857818861310754</v>
      </c>
      <c r="G74">
        <v>7.7097155166412019</v>
      </c>
      <c r="H74">
        <v>5.8190073041944865</v>
      </c>
      <c r="I74">
        <v>0.75206713736687725</v>
      </c>
      <c r="J74">
        <v>0</v>
      </c>
      <c r="K7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111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</row>
    <row r="2" spans="1:11" x14ac:dyDescent="0.25">
      <c r="A2">
        <v>1</v>
      </c>
      <c r="B2">
        <v>9.3639935636732299E-2</v>
      </c>
      <c r="C2">
        <v>35.343570141929817</v>
      </c>
      <c r="D2">
        <v>30.375210072120097</v>
      </c>
      <c r="E2">
        <v>327.7031941028564</v>
      </c>
      <c r="F2">
        <v>145.55221517172902</v>
      </c>
      <c r="G2">
        <v>6.4117951874967245</v>
      </c>
      <c r="H2">
        <v>0.34065624130601119</v>
      </c>
      <c r="I2">
        <v>0.67947878716284837</v>
      </c>
      <c r="J2">
        <v>0.88951580168397193</v>
      </c>
      <c r="K2">
        <v>222.52856699503167</v>
      </c>
    </row>
    <row r="3" spans="1:11" x14ac:dyDescent="0.25">
      <c r="A3">
        <v>3</v>
      </c>
      <c r="B3">
        <v>9.761948185492382E-2</v>
      </c>
      <c r="C3">
        <v>35.798480563025919</v>
      </c>
      <c r="D3">
        <v>18.677187431403819</v>
      </c>
      <c r="E3">
        <v>326.76892730862465</v>
      </c>
      <c r="F3">
        <v>197.67859548518129</v>
      </c>
      <c r="G3">
        <v>7.516226042008519</v>
      </c>
      <c r="H3">
        <v>0.32172583339817579</v>
      </c>
      <c r="I3">
        <v>0.82476251790582</v>
      </c>
      <c r="J3">
        <v>0.87149612349493621</v>
      </c>
      <c r="K3">
        <v>225.75179025682988</v>
      </c>
    </row>
    <row r="4" spans="1:11" x14ac:dyDescent="0.25">
      <c r="A4">
        <v>5</v>
      </c>
      <c r="B4">
        <v>9.7381930779011111E-2</v>
      </c>
      <c r="C4">
        <v>26.009331693727923</v>
      </c>
      <c r="D4">
        <v>36.478418228790318</v>
      </c>
      <c r="E4">
        <v>259.69255782544724</v>
      </c>
      <c r="F4">
        <v>230.19070069655967</v>
      </c>
      <c r="G4">
        <v>5.5665613264589684</v>
      </c>
      <c r="H4">
        <v>0.37084878487081052</v>
      </c>
      <c r="I4">
        <v>0.62050819472990859</v>
      </c>
      <c r="J4">
        <v>0.89078556124472585</v>
      </c>
      <c r="K4">
        <v>223.29335855872895</v>
      </c>
    </row>
    <row r="5" spans="1:11" x14ac:dyDescent="0.25">
      <c r="A5">
        <v>6</v>
      </c>
      <c r="B5">
        <v>9.1467494357439422E-2</v>
      </c>
      <c r="C5">
        <v>21.70609736742901</v>
      </c>
      <c r="D5">
        <v>35.967132611470781</v>
      </c>
      <c r="E5">
        <v>173.94804620976325</v>
      </c>
      <c r="F5">
        <v>101.71458545897757</v>
      </c>
      <c r="G5">
        <v>6.5506433943977544</v>
      </c>
      <c r="H5">
        <v>0.32275787666907391</v>
      </c>
      <c r="I5">
        <v>0.44682082246208654</v>
      </c>
      <c r="J5">
        <v>0.88961981779740495</v>
      </c>
      <c r="K5">
        <v>227.61495327583393</v>
      </c>
    </row>
    <row r="6" spans="1:11" x14ac:dyDescent="0.25">
      <c r="A6">
        <v>7</v>
      </c>
      <c r="B6">
        <v>8.7613009844758755E-2</v>
      </c>
      <c r="C6">
        <v>35.63736280128613</v>
      </c>
      <c r="D6">
        <v>47.222810463700974</v>
      </c>
      <c r="E6">
        <v>337.41340976411374</v>
      </c>
      <c r="F6">
        <v>140.82175661095704</v>
      </c>
      <c r="G6">
        <v>7.0183227161698811</v>
      </c>
      <c r="H6">
        <v>0.31424889604467166</v>
      </c>
      <c r="I6">
        <v>0.60334415337627068</v>
      </c>
      <c r="J6">
        <v>0.86062860988675371</v>
      </c>
      <c r="K6">
        <v>234.09460390778332</v>
      </c>
    </row>
    <row r="7" spans="1:11" x14ac:dyDescent="0.25">
      <c r="A7">
        <v>8</v>
      </c>
      <c r="B7">
        <v>9.156725388176129E-2</v>
      </c>
      <c r="C7">
        <v>44.834706043871861</v>
      </c>
      <c r="D7">
        <v>50.851939545533014</v>
      </c>
      <c r="E7">
        <v>360.84327080004016</v>
      </c>
      <c r="F7">
        <v>234.56247548671089</v>
      </c>
      <c r="G7">
        <v>9.4280710861550183</v>
      </c>
      <c r="H7">
        <v>0.28977916467182835</v>
      </c>
      <c r="I7">
        <v>0.55756029764558979</v>
      </c>
      <c r="J7">
        <v>0.90666666697584919</v>
      </c>
      <c r="K7">
        <v>223.67524291584988</v>
      </c>
    </row>
    <row r="8" spans="1:11" x14ac:dyDescent="0.25">
      <c r="A8">
        <v>9</v>
      </c>
      <c r="B8">
        <v>9.3740900980699746E-2</v>
      </c>
      <c r="C8">
        <v>36.311620464465683</v>
      </c>
      <c r="D8">
        <v>22.214220492148691</v>
      </c>
      <c r="E8">
        <v>246.19818993040394</v>
      </c>
      <c r="F8">
        <v>272.3004761527983</v>
      </c>
      <c r="G8">
        <v>8.7656009758235207</v>
      </c>
      <c r="H8">
        <v>0.38269568556982902</v>
      </c>
      <c r="I8">
        <v>0.79843397685722883</v>
      </c>
      <c r="J8">
        <v>0.90087893194718371</v>
      </c>
      <c r="K8">
        <v>223.67339910511714</v>
      </c>
    </row>
    <row r="9" spans="1:11" x14ac:dyDescent="0.25">
      <c r="A9">
        <v>10</v>
      </c>
      <c r="B9">
        <v>8.9839695462186661E-2</v>
      </c>
      <c r="C9">
        <v>32.252143810965578</v>
      </c>
      <c r="D9">
        <v>56.276577241196307</v>
      </c>
      <c r="E9">
        <v>116.68836550402492</v>
      </c>
      <c r="F9">
        <v>262.87209971597156</v>
      </c>
      <c r="G9">
        <v>5.8169188017834994</v>
      </c>
      <c r="H9">
        <v>0.56205596817034953</v>
      </c>
      <c r="I9">
        <v>0.44779762676586216</v>
      </c>
      <c r="J9">
        <v>0.90218666851691509</v>
      </c>
      <c r="K9">
        <v>224.94784113282284</v>
      </c>
    </row>
    <row r="10" spans="1:11" x14ac:dyDescent="0.25">
      <c r="A10">
        <v>11</v>
      </c>
      <c r="B10">
        <v>8.7539692105784536E-2</v>
      </c>
      <c r="C10">
        <v>27.884749568666756</v>
      </c>
      <c r="D10">
        <v>25.67809784666137</v>
      </c>
      <c r="E10">
        <v>408.9200165069231</v>
      </c>
      <c r="F10">
        <v>197.76503294309197</v>
      </c>
      <c r="G10">
        <v>7.0896604722952308</v>
      </c>
      <c r="H10">
        <v>0.39554676066149669</v>
      </c>
      <c r="I10">
        <v>0.67890588305031052</v>
      </c>
      <c r="J10">
        <v>0.87569588275307719</v>
      </c>
      <c r="K10">
        <v>232.38157178105797</v>
      </c>
    </row>
    <row r="11" spans="1:11" x14ac:dyDescent="0.25">
      <c r="A11">
        <v>13</v>
      </c>
      <c r="B11">
        <v>9.4891627098567438E-2</v>
      </c>
      <c r="C11">
        <v>21.330460111318175</v>
      </c>
      <c r="D11">
        <v>26.316045100409365</v>
      </c>
      <c r="E11">
        <v>445.71679635572275</v>
      </c>
      <c r="F11">
        <v>255.52766574169019</v>
      </c>
      <c r="G11">
        <v>6.0838585161064493</v>
      </c>
      <c r="H11">
        <v>0.43836706664305403</v>
      </c>
      <c r="I11">
        <v>0.8329085189221036</v>
      </c>
      <c r="J11">
        <v>0.91258688209495953</v>
      </c>
      <c r="K11">
        <v>222.67027887031372</v>
      </c>
    </row>
    <row r="12" spans="1:11" x14ac:dyDescent="0.25">
      <c r="A12">
        <v>14</v>
      </c>
      <c r="B12">
        <v>9.087028420931953E-2</v>
      </c>
      <c r="C12">
        <v>31.686261668990824</v>
      </c>
      <c r="D12">
        <v>43.003355442853135</v>
      </c>
      <c r="E12">
        <v>447.92798055430211</v>
      </c>
      <c r="F12">
        <v>183.79922078389868</v>
      </c>
      <c r="G12">
        <v>12.065633499644971</v>
      </c>
      <c r="H12">
        <v>0.36648710073964758</v>
      </c>
      <c r="I12">
        <v>0.6537744838108035</v>
      </c>
      <c r="J12">
        <v>0.86876480939527645</v>
      </c>
      <c r="K12">
        <v>232.84038247468396</v>
      </c>
    </row>
    <row r="13" spans="1:11" x14ac:dyDescent="0.25">
      <c r="A13">
        <v>15</v>
      </c>
      <c r="B13">
        <v>9.8230453571635609E-2</v>
      </c>
      <c r="C13">
        <v>34.185153756211285</v>
      </c>
      <c r="D13">
        <v>39.903941138374833</v>
      </c>
      <c r="E13">
        <v>364.64631259777531</v>
      </c>
      <c r="F13">
        <v>251.82120162031447</v>
      </c>
      <c r="G13">
        <v>5.9313759887197097</v>
      </c>
      <c r="H13">
        <v>0.32485590484984428</v>
      </c>
      <c r="I13">
        <v>0.73497692969012096</v>
      </c>
      <c r="J13">
        <v>0.92609132419077811</v>
      </c>
      <c r="K13">
        <v>215.30255011482313</v>
      </c>
    </row>
    <row r="14" spans="1:11" x14ac:dyDescent="0.25">
      <c r="A14">
        <v>16</v>
      </c>
      <c r="B14">
        <v>8.2286080624143512E-2</v>
      </c>
      <c r="C14">
        <v>23.584681914145172</v>
      </c>
      <c r="D14">
        <v>34.002677394214025</v>
      </c>
      <c r="E14">
        <v>242.5067177052064</v>
      </c>
      <c r="F14">
        <v>263.52509336936976</v>
      </c>
      <c r="G14">
        <v>6.6505620393796052</v>
      </c>
      <c r="H14">
        <v>0.43647402965687199</v>
      </c>
      <c r="I14">
        <v>0.63415827880866404</v>
      </c>
      <c r="J14">
        <v>0.83653211820156204</v>
      </c>
      <c r="K14">
        <v>235.89476481027069</v>
      </c>
    </row>
    <row r="15" spans="1:11" x14ac:dyDescent="0.25">
      <c r="A15">
        <v>17</v>
      </c>
      <c r="B15">
        <v>9.0383063690000862E-2</v>
      </c>
      <c r="C15">
        <v>41.766696782726235</v>
      </c>
      <c r="D15">
        <v>57.199551331451502</v>
      </c>
      <c r="E15">
        <v>327.1002695268138</v>
      </c>
      <c r="F15">
        <v>305.80720182544349</v>
      </c>
      <c r="G15">
        <v>6.5479247740467077</v>
      </c>
      <c r="H15">
        <v>0.3472047275107939</v>
      </c>
      <c r="I15">
        <v>0.5736366872687817</v>
      </c>
      <c r="J15">
        <v>0.91046207905336041</v>
      </c>
      <c r="K15">
        <v>221.9944874348742</v>
      </c>
    </row>
    <row r="16" spans="1:11" x14ac:dyDescent="0.25">
      <c r="A16">
        <v>18</v>
      </c>
      <c r="B16">
        <v>9.5335456173058067E-2</v>
      </c>
      <c r="C16">
        <v>19.523307530021675</v>
      </c>
      <c r="D16">
        <v>47.129290387880651</v>
      </c>
      <c r="E16">
        <v>467.21693529542443</v>
      </c>
      <c r="F16">
        <v>247.75903225675802</v>
      </c>
      <c r="G16">
        <v>7.1781095144107638</v>
      </c>
      <c r="H16">
        <v>0.41271817455865711</v>
      </c>
      <c r="I16">
        <v>0.61759469457774041</v>
      </c>
      <c r="J16">
        <v>0.90102601056897103</v>
      </c>
      <c r="K16">
        <v>223.94785015224178</v>
      </c>
    </row>
    <row r="17" spans="1:11" x14ac:dyDescent="0.25">
      <c r="A17">
        <v>19</v>
      </c>
      <c r="B17">
        <v>8.262140227330915E-2</v>
      </c>
      <c r="C17">
        <v>49.047850261593538</v>
      </c>
      <c r="D17">
        <v>17.606036196473891</v>
      </c>
      <c r="E17">
        <v>304.54606426045319</v>
      </c>
      <c r="F17">
        <v>224.06619276320794</v>
      </c>
      <c r="G17">
        <v>5.4408497732407808</v>
      </c>
      <c r="H17">
        <v>0.26068159688014209</v>
      </c>
      <c r="I17">
        <v>0.82155212098394548</v>
      </c>
      <c r="J17">
        <v>0.89619798399670869</v>
      </c>
      <c r="K17">
        <v>232.17047690354519</v>
      </c>
    </row>
    <row r="18" spans="1:11" x14ac:dyDescent="0.25">
      <c r="A18">
        <v>20</v>
      </c>
      <c r="B18">
        <v>8.9526246034499546E-2</v>
      </c>
      <c r="C18">
        <v>21.628271103368192</v>
      </c>
      <c r="D18">
        <v>30.869487267701395</v>
      </c>
      <c r="E18">
        <v>317.56107593716109</v>
      </c>
      <c r="F18">
        <v>295.44724226564057</v>
      </c>
      <c r="G18">
        <v>6.9578381540704415</v>
      </c>
      <c r="H18">
        <v>0.44221300457760543</v>
      </c>
      <c r="I18">
        <v>0.74077158719270397</v>
      </c>
      <c r="J18">
        <v>0.88560030252486777</v>
      </c>
      <c r="K18">
        <v>229.69806225563303</v>
      </c>
    </row>
    <row r="19" spans="1:11" x14ac:dyDescent="0.25">
      <c r="A19">
        <v>21</v>
      </c>
      <c r="B19">
        <v>8.8294063703890285E-2</v>
      </c>
      <c r="C19">
        <v>42.489232656683363</v>
      </c>
      <c r="D19">
        <v>33.051937381075206</v>
      </c>
      <c r="E19">
        <v>256.98810664260043</v>
      </c>
      <c r="F19">
        <v>292.14141271480491</v>
      </c>
      <c r="G19">
        <v>8.6980136462657676</v>
      </c>
      <c r="H19">
        <v>0.35408593988886666</v>
      </c>
      <c r="I19">
        <v>0.75194596679163728</v>
      </c>
      <c r="J19">
        <v>0.87338700028272243</v>
      </c>
      <c r="K19">
        <v>231.63117580010902</v>
      </c>
    </row>
    <row r="20" spans="1:11" x14ac:dyDescent="0.25">
      <c r="A20">
        <v>22</v>
      </c>
      <c r="B20">
        <v>9.1915578213671273E-2</v>
      </c>
      <c r="C20">
        <v>24.823476123341699</v>
      </c>
      <c r="D20">
        <v>17.148336928345874</v>
      </c>
      <c r="E20">
        <v>330.9885149551107</v>
      </c>
      <c r="F20">
        <v>238.07159309632183</v>
      </c>
      <c r="G20">
        <v>5.9241703735393987</v>
      </c>
      <c r="H20">
        <v>0.39645920692718523</v>
      </c>
      <c r="I20">
        <v>0.8267558650955481</v>
      </c>
      <c r="J20">
        <v>0.86636588059627273</v>
      </c>
      <c r="K20">
        <v>229.74044004558763</v>
      </c>
    </row>
    <row r="21" spans="1:11" x14ac:dyDescent="0.25">
      <c r="A21">
        <v>23</v>
      </c>
      <c r="B21">
        <v>9.4044167135425752E-2</v>
      </c>
      <c r="C21">
        <v>37.730143446034376</v>
      </c>
      <c r="D21">
        <v>25.257412385060739</v>
      </c>
      <c r="E21">
        <v>344.65148690869472</v>
      </c>
      <c r="F21">
        <v>241.48332308839173</v>
      </c>
      <c r="G21">
        <v>4.8711605446346029</v>
      </c>
      <c r="H21">
        <v>0.31731256625130044</v>
      </c>
      <c r="I21">
        <v>0.77050152653573323</v>
      </c>
      <c r="J21">
        <v>0.8882617840269672</v>
      </c>
      <c r="K21">
        <v>227.79595853955334</v>
      </c>
    </row>
    <row r="22" spans="1:11" x14ac:dyDescent="0.25">
      <c r="A22">
        <v>24</v>
      </c>
      <c r="B22">
        <v>8.9383165534589998E-2</v>
      </c>
      <c r="C22">
        <v>27.401837931455827</v>
      </c>
      <c r="D22">
        <v>33.404516624229281</v>
      </c>
      <c r="E22">
        <v>396.69341967811431</v>
      </c>
      <c r="F22">
        <v>172.59839093097958</v>
      </c>
      <c r="G22">
        <v>3.7014454596446429</v>
      </c>
      <c r="H22">
        <v>0.37967424521767923</v>
      </c>
      <c r="I22">
        <v>0.66422048125701638</v>
      </c>
      <c r="J22">
        <v>0.89478391744446584</v>
      </c>
      <c r="K22">
        <v>228.16440734504036</v>
      </c>
    </row>
    <row r="23" spans="1:11" x14ac:dyDescent="0.25">
      <c r="A23">
        <v>25</v>
      </c>
      <c r="B23">
        <v>9.2940202385212431E-2</v>
      </c>
      <c r="C23">
        <v>38.59614906807716</v>
      </c>
      <c r="D23">
        <v>20.565857383930361</v>
      </c>
      <c r="E23">
        <v>350.83598997532255</v>
      </c>
      <c r="F23">
        <v>192.87266648193389</v>
      </c>
      <c r="G23">
        <v>5.8489380228369008</v>
      </c>
      <c r="H23">
        <v>0.35927398457611337</v>
      </c>
      <c r="I23">
        <v>0.76905807504583201</v>
      </c>
      <c r="J23">
        <v>0.87713765287519774</v>
      </c>
      <c r="K23">
        <v>229.9586407921619</v>
      </c>
    </row>
    <row r="24" spans="1:11" x14ac:dyDescent="0.25">
      <c r="A24">
        <v>26</v>
      </c>
      <c r="B24">
        <v>9.1235525809821527E-2</v>
      </c>
      <c r="C24">
        <v>10.145733656064145</v>
      </c>
      <c r="D24">
        <v>31.602443101706093</v>
      </c>
      <c r="E24">
        <v>309.99029750569747</v>
      </c>
      <c r="F24">
        <v>147.72487593503251</v>
      </c>
      <c r="G24">
        <v>7.2780245950732745</v>
      </c>
      <c r="H24">
        <v>0.46221020945413882</v>
      </c>
      <c r="I24">
        <v>0.64608754527028123</v>
      </c>
      <c r="J24">
        <v>0.89401737921294799</v>
      </c>
      <c r="K24">
        <v>227.09263412892861</v>
      </c>
    </row>
    <row r="25" spans="1:11" x14ac:dyDescent="0.25">
      <c r="A25">
        <v>27</v>
      </c>
      <c r="B25">
        <v>8.1249096938148774E-2</v>
      </c>
      <c r="C25">
        <v>22.529390070509823</v>
      </c>
      <c r="D25">
        <v>48.975266015827387</v>
      </c>
      <c r="E25">
        <v>225.09581739809292</v>
      </c>
      <c r="F25">
        <v>222.97325885974971</v>
      </c>
      <c r="G25">
        <v>7.8030918877845723</v>
      </c>
      <c r="H25">
        <v>0.41466862076790961</v>
      </c>
      <c r="I25">
        <v>0.61309126734203712</v>
      </c>
      <c r="J25">
        <v>0.86105130405662744</v>
      </c>
      <c r="K25">
        <v>241.79589647741895</v>
      </c>
    </row>
    <row r="26" spans="1:11" x14ac:dyDescent="0.25">
      <c r="A26">
        <v>28</v>
      </c>
      <c r="B26">
        <v>8.9873856485873052E-2</v>
      </c>
      <c r="C26">
        <v>20.968839538960985</v>
      </c>
      <c r="D26">
        <v>30.778406649808822</v>
      </c>
      <c r="E26">
        <v>294.21440563817941</v>
      </c>
      <c r="F26">
        <v>257.66298952670644</v>
      </c>
      <c r="G26">
        <v>4.4946145633688541</v>
      </c>
      <c r="H26">
        <v>0.43677923303038629</v>
      </c>
      <c r="I26">
        <v>0.70574315539270671</v>
      </c>
      <c r="J26">
        <v>0.87906875695827635</v>
      </c>
      <c r="K26">
        <v>229.65676008650189</v>
      </c>
    </row>
    <row r="27" spans="1:11" x14ac:dyDescent="0.25">
      <c r="A27">
        <v>29</v>
      </c>
      <c r="B27">
        <v>8.2864775833147594E-2</v>
      </c>
      <c r="C27">
        <v>42.18451481756621</v>
      </c>
      <c r="D27">
        <v>44.075852786325804</v>
      </c>
      <c r="E27">
        <v>332.23499311198105</v>
      </c>
      <c r="F27">
        <v>273.96778490854064</v>
      </c>
      <c r="G27">
        <v>6.2905452754055542</v>
      </c>
      <c r="H27">
        <v>0.33188881822857169</v>
      </c>
      <c r="I27">
        <v>0.74758614498130815</v>
      </c>
      <c r="J27">
        <v>0.86342453941919461</v>
      </c>
      <c r="K27">
        <v>235.22693547738936</v>
      </c>
    </row>
    <row r="28" spans="1:11" x14ac:dyDescent="0.25">
      <c r="A28">
        <v>30</v>
      </c>
      <c r="B28">
        <v>7.6230754217540636E-2</v>
      </c>
      <c r="C28">
        <v>36.920034483293605</v>
      </c>
      <c r="D28">
        <v>35.91510957930381</v>
      </c>
      <c r="E28">
        <v>238.39659000305178</v>
      </c>
      <c r="F28">
        <v>161.24273141566601</v>
      </c>
      <c r="G28">
        <v>7.1052128660227796</v>
      </c>
      <c r="H28">
        <v>0.31462535111593087</v>
      </c>
      <c r="I28">
        <v>0.55948226702177173</v>
      </c>
      <c r="J28">
        <v>0.86903055605154278</v>
      </c>
      <c r="K28">
        <v>238.48062849459893</v>
      </c>
    </row>
    <row r="29" spans="1:11" x14ac:dyDescent="0.25">
      <c r="A29">
        <v>31</v>
      </c>
      <c r="B29">
        <v>9.8341057732383177E-2</v>
      </c>
      <c r="C29">
        <v>54.254552275862125</v>
      </c>
      <c r="D29">
        <v>39.748931513885992</v>
      </c>
      <c r="E29">
        <v>313.13384862132608</v>
      </c>
      <c r="F29">
        <v>231.06894150604609</v>
      </c>
      <c r="G29">
        <v>5.6303393333122829</v>
      </c>
      <c r="H29">
        <v>0.27029613049618045</v>
      </c>
      <c r="I29">
        <v>0.60876214806144047</v>
      </c>
      <c r="J29">
        <v>0.90453234956768502</v>
      </c>
      <c r="K29">
        <v>220.59101243949149</v>
      </c>
    </row>
    <row r="30" spans="1:11" x14ac:dyDescent="0.25">
      <c r="A30">
        <v>32</v>
      </c>
      <c r="B30">
        <v>9.0904031756666129E-2</v>
      </c>
      <c r="C30">
        <v>35.298361582090678</v>
      </c>
      <c r="D30">
        <v>46.509412293456201</v>
      </c>
      <c r="E30">
        <v>449.90309072265882</v>
      </c>
      <c r="F30">
        <v>219.78873668156581</v>
      </c>
      <c r="G30">
        <v>5.8560767999850682</v>
      </c>
      <c r="H30">
        <v>0.33632269752191979</v>
      </c>
      <c r="I30">
        <v>0.59827858939790857</v>
      </c>
      <c r="J30">
        <v>0.89924701155081943</v>
      </c>
      <c r="K30">
        <v>225.57070440074057</v>
      </c>
    </row>
    <row r="31" spans="1:11" x14ac:dyDescent="0.25">
      <c r="A31">
        <v>33</v>
      </c>
      <c r="B31">
        <v>8.9857302020854152E-2</v>
      </c>
      <c r="C31">
        <v>38.066390271500879</v>
      </c>
      <c r="D31">
        <v>27.036885466290688</v>
      </c>
      <c r="E31">
        <v>434.72788885449529</v>
      </c>
      <c r="F31">
        <v>234.69052480722195</v>
      </c>
      <c r="G31">
        <v>5.2080049132005017</v>
      </c>
      <c r="H31">
        <v>0.30965016175571358</v>
      </c>
      <c r="I31">
        <v>0.77865069722439362</v>
      </c>
      <c r="J31">
        <v>0.89455940099489584</v>
      </c>
      <c r="K31">
        <v>226.54941427439417</v>
      </c>
    </row>
    <row r="32" spans="1:11" x14ac:dyDescent="0.25">
      <c r="A32">
        <v>34</v>
      </c>
      <c r="B32">
        <v>8.8410731144137625E-2</v>
      </c>
      <c r="C32">
        <v>41.205008080579958</v>
      </c>
      <c r="D32">
        <v>45.325897983300337</v>
      </c>
      <c r="E32">
        <v>201.71623876696646</v>
      </c>
      <c r="F32">
        <v>143.79126567690497</v>
      </c>
      <c r="G32">
        <v>6.1590682158170313</v>
      </c>
      <c r="H32">
        <v>0.30338838818834996</v>
      </c>
      <c r="I32">
        <v>0.57958626623382792</v>
      </c>
      <c r="J32">
        <v>0.89508591759600586</v>
      </c>
      <c r="K32">
        <v>226.91127927061788</v>
      </c>
    </row>
    <row r="33" spans="1:11" x14ac:dyDescent="0.25">
      <c r="A33">
        <v>35</v>
      </c>
      <c r="B33">
        <v>9.9763624336767179E-2</v>
      </c>
      <c r="C33">
        <v>15.59064912088146</v>
      </c>
      <c r="D33">
        <v>24.756576837623918</v>
      </c>
      <c r="E33">
        <v>359.9284425010955</v>
      </c>
      <c r="F33">
        <v>255.37757836824898</v>
      </c>
      <c r="G33">
        <v>4.7594025499653956</v>
      </c>
      <c r="H33">
        <v>0.45861851553577598</v>
      </c>
      <c r="I33">
        <v>0.78411999736013205</v>
      </c>
      <c r="J33">
        <v>0.8986168111546482</v>
      </c>
      <c r="K33">
        <v>223.99654021823011</v>
      </c>
    </row>
    <row r="34" spans="1:11" x14ac:dyDescent="0.25">
      <c r="A34">
        <v>36</v>
      </c>
      <c r="B34">
        <v>8.9012091250746314E-2</v>
      </c>
      <c r="C34">
        <v>33.488907697868243</v>
      </c>
      <c r="D34">
        <v>31.135213947667136</v>
      </c>
      <c r="E34">
        <v>376.94523782694961</v>
      </c>
      <c r="F34">
        <v>191.70482977780031</v>
      </c>
      <c r="G34">
        <v>7.6986342900860549</v>
      </c>
      <c r="H34">
        <v>0.36865021197183462</v>
      </c>
      <c r="I34">
        <v>0.72570164647697222</v>
      </c>
      <c r="J34">
        <v>0.90631049800921937</v>
      </c>
      <c r="K34">
        <v>222.34733873990271</v>
      </c>
    </row>
    <row r="35" spans="1:11" x14ac:dyDescent="0.25">
      <c r="A35">
        <v>37</v>
      </c>
      <c r="B35">
        <v>8.252627272132379E-2</v>
      </c>
      <c r="C35">
        <v>19.80179635138466</v>
      </c>
      <c r="D35">
        <v>50.093516643389499</v>
      </c>
      <c r="E35">
        <v>209.35763446904775</v>
      </c>
      <c r="F35">
        <v>274.64370528197463</v>
      </c>
      <c r="G35">
        <v>8.1612877774441497</v>
      </c>
      <c r="H35">
        <v>0.45257631054587721</v>
      </c>
      <c r="I35">
        <v>0.62316839232931431</v>
      </c>
      <c r="J35">
        <v>0.88399318608671662</v>
      </c>
      <c r="K35">
        <v>236.50789450692182</v>
      </c>
    </row>
    <row r="36" spans="1:11" x14ac:dyDescent="0.25">
      <c r="A36">
        <v>38</v>
      </c>
      <c r="B36">
        <v>9.3524825264269904E-2</v>
      </c>
      <c r="C36">
        <v>21.986979004917817</v>
      </c>
      <c r="D36">
        <v>27.965851458800977</v>
      </c>
      <c r="E36">
        <v>253.33130817674254</v>
      </c>
      <c r="F36">
        <v>201.55738457782334</v>
      </c>
      <c r="G36">
        <v>2.2688088773221322</v>
      </c>
      <c r="H36">
        <v>0.40437161615007045</v>
      </c>
      <c r="I36">
        <v>0.69046443931498447</v>
      </c>
      <c r="J36">
        <v>0.91032678054074057</v>
      </c>
      <c r="K36">
        <v>223.43865501907408</v>
      </c>
    </row>
    <row r="37" spans="1:11" x14ac:dyDescent="0.25">
      <c r="A37">
        <v>39</v>
      </c>
      <c r="B37">
        <v>9.5349356201265972E-2</v>
      </c>
      <c r="C37">
        <v>33.156589949114142</v>
      </c>
      <c r="D37">
        <v>29.414618304026465</v>
      </c>
      <c r="E37">
        <v>369.73610212654029</v>
      </c>
      <c r="F37">
        <v>205.25035688512156</v>
      </c>
      <c r="G37">
        <v>6.6916861432502142</v>
      </c>
      <c r="H37">
        <v>0.30711681338314645</v>
      </c>
      <c r="I37">
        <v>0.70644879064836386</v>
      </c>
      <c r="J37">
        <v>0.91009385970942769</v>
      </c>
      <c r="K37">
        <v>222.13886723147979</v>
      </c>
    </row>
    <row r="38" spans="1:11" x14ac:dyDescent="0.25">
      <c r="A38">
        <v>40</v>
      </c>
      <c r="B38">
        <v>8.5759325585803417E-2</v>
      </c>
      <c r="C38">
        <v>44.799024311914501</v>
      </c>
      <c r="D38">
        <v>39.742875719908042</v>
      </c>
      <c r="E38">
        <v>196.48528523498567</v>
      </c>
      <c r="F38">
        <v>259.94999313124475</v>
      </c>
      <c r="G38">
        <v>6.6830642337904722</v>
      </c>
      <c r="H38">
        <v>0.33745069542575151</v>
      </c>
      <c r="I38">
        <v>0.60748178195656366</v>
      </c>
      <c r="J38">
        <v>0.8756272641125733</v>
      </c>
      <c r="K38">
        <v>229.02761738184228</v>
      </c>
    </row>
    <row r="39" spans="1:11" x14ac:dyDescent="0.25">
      <c r="A39">
        <v>41</v>
      </c>
      <c r="B39">
        <v>9.3592867883337219E-2</v>
      </c>
      <c r="C39">
        <v>45.25233351611498</v>
      </c>
      <c r="D39">
        <v>41.35783148434485</v>
      </c>
      <c r="E39">
        <v>248.1939232058578</v>
      </c>
      <c r="F39">
        <v>240.75577883615497</v>
      </c>
      <c r="G39">
        <v>9.2325490235476959</v>
      </c>
      <c r="H39">
        <v>0.29589452254674009</v>
      </c>
      <c r="I39">
        <v>0.54847573637886626</v>
      </c>
      <c r="J39">
        <v>0.90822810131461862</v>
      </c>
      <c r="K39">
        <v>220.43389974726028</v>
      </c>
    </row>
    <row r="40" spans="1:11" x14ac:dyDescent="0.25">
      <c r="A40">
        <v>42</v>
      </c>
      <c r="B40">
        <v>0.10067689591706172</v>
      </c>
      <c r="C40">
        <v>45.761279673446126</v>
      </c>
      <c r="D40">
        <v>32.01398748445957</v>
      </c>
      <c r="E40">
        <v>327.06846944009197</v>
      </c>
      <c r="F40">
        <v>263.45303736667449</v>
      </c>
      <c r="G40">
        <v>7.6036693683748897</v>
      </c>
      <c r="H40">
        <v>0.33987896342797413</v>
      </c>
      <c r="I40">
        <v>0.7797837181722207</v>
      </c>
      <c r="J40">
        <v>0.88540416393802501</v>
      </c>
      <c r="K40">
        <v>225.10966118130531</v>
      </c>
    </row>
    <row r="41" spans="1:11" x14ac:dyDescent="0.25">
      <c r="A41">
        <v>43</v>
      </c>
      <c r="B41">
        <v>9.8025903575007345E-2</v>
      </c>
      <c r="C41">
        <v>33.033355031766277</v>
      </c>
      <c r="D41">
        <v>39.242885760306692</v>
      </c>
      <c r="E41">
        <v>250.17092824317177</v>
      </c>
      <c r="F41">
        <v>341.38320543175189</v>
      </c>
      <c r="G41">
        <v>7.4769207434282778</v>
      </c>
      <c r="H41">
        <v>0.32912911623460001</v>
      </c>
      <c r="I41">
        <v>0.64318633331907427</v>
      </c>
      <c r="J41">
        <v>0.88224197021344752</v>
      </c>
      <c r="K41">
        <v>225.18610351650938</v>
      </c>
    </row>
    <row r="42" spans="1:11" x14ac:dyDescent="0.25">
      <c r="A42">
        <v>44</v>
      </c>
      <c r="B42">
        <v>9.122164756833076E-2</v>
      </c>
      <c r="C42">
        <v>19.04781814638725</v>
      </c>
      <c r="D42">
        <v>10.505572240653983</v>
      </c>
      <c r="E42">
        <v>350.75291937393172</v>
      </c>
      <c r="F42">
        <v>218.55679203190522</v>
      </c>
      <c r="G42">
        <v>5.1745608904644396</v>
      </c>
      <c r="H42">
        <v>0.44659134148302365</v>
      </c>
      <c r="I42">
        <v>0.99425119067713152</v>
      </c>
      <c r="J42">
        <v>0.86634466715233371</v>
      </c>
      <c r="K42">
        <v>232.36476727909516</v>
      </c>
    </row>
    <row r="43" spans="1:11" x14ac:dyDescent="0.25">
      <c r="A43">
        <v>45</v>
      </c>
      <c r="B43">
        <v>9.9920303860028883E-2</v>
      </c>
      <c r="C43">
        <v>33.458638432044339</v>
      </c>
      <c r="D43">
        <v>40.121645613109287</v>
      </c>
      <c r="E43">
        <v>397.73335818142004</v>
      </c>
      <c r="F43">
        <v>131.38628870795097</v>
      </c>
      <c r="G43">
        <v>5.4062558280688275</v>
      </c>
      <c r="H43">
        <v>0.32012965402627297</v>
      </c>
      <c r="I43">
        <v>0.57295663877564851</v>
      </c>
      <c r="J43">
        <v>0.90141391854483666</v>
      </c>
      <c r="K43">
        <v>217.96155185154311</v>
      </c>
    </row>
    <row r="44" spans="1:11" x14ac:dyDescent="0.25">
      <c r="A44">
        <v>46</v>
      </c>
      <c r="B44">
        <v>8.9953255630940351E-2</v>
      </c>
      <c r="C44">
        <v>28.395013222726099</v>
      </c>
      <c r="D44">
        <v>33.578154788605424</v>
      </c>
      <c r="E44">
        <v>239.5546913287896</v>
      </c>
      <c r="F44">
        <v>293.48697514714519</v>
      </c>
      <c r="G44">
        <v>8.636774625042646</v>
      </c>
      <c r="H44">
        <v>0.4126346037659584</v>
      </c>
      <c r="I44">
        <v>0.68122382117676517</v>
      </c>
      <c r="J44">
        <v>0.89482979952355168</v>
      </c>
      <c r="K44">
        <v>227.28245171866564</v>
      </c>
    </row>
    <row r="45" spans="1:11" x14ac:dyDescent="0.25">
      <c r="A45">
        <v>47</v>
      </c>
      <c r="B45">
        <v>9.2136150835128591E-2</v>
      </c>
      <c r="C45">
        <v>36.368687773837699</v>
      </c>
      <c r="D45">
        <v>49.564335298935148</v>
      </c>
      <c r="E45">
        <v>106.11591440843588</v>
      </c>
      <c r="F45">
        <v>125.79041659223397</v>
      </c>
      <c r="G45">
        <v>3.9737075982211145</v>
      </c>
      <c r="H45">
        <v>0.32039969110092631</v>
      </c>
      <c r="I45">
        <v>0.45068252914998358</v>
      </c>
      <c r="J45">
        <v>0.90695475234163125</v>
      </c>
      <c r="K45">
        <v>224.03690124111358</v>
      </c>
    </row>
    <row r="46" spans="1:11" x14ac:dyDescent="0.25">
      <c r="A46">
        <v>48</v>
      </c>
      <c r="B46">
        <v>8.8539466189990354E-2</v>
      </c>
      <c r="C46">
        <v>29.953042629478489</v>
      </c>
      <c r="D46">
        <v>19.33568535619067</v>
      </c>
      <c r="E46">
        <v>293.07344143337389</v>
      </c>
      <c r="F46">
        <v>249.00554750112337</v>
      </c>
      <c r="G46">
        <v>7.3720162332108945</v>
      </c>
      <c r="H46">
        <v>0.35034500335216728</v>
      </c>
      <c r="I46">
        <v>0.85715775452377407</v>
      </c>
      <c r="J46">
        <v>0.89129284533354414</v>
      </c>
      <c r="K46">
        <v>227.36063258367645</v>
      </c>
    </row>
    <row r="47" spans="1:11" x14ac:dyDescent="0.25">
      <c r="A47">
        <v>49</v>
      </c>
      <c r="B47">
        <v>8.2857793709624539E-2</v>
      </c>
      <c r="C47">
        <v>21.390208550381288</v>
      </c>
      <c r="D47">
        <v>21.305758088105716</v>
      </c>
      <c r="E47">
        <v>221.86922517030217</v>
      </c>
      <c r="F47">
        <v>229.35599698802389</v>
      </c>
      <c r="G47">
        <v>2.5650266008690847</v>
      </c>
      <c r="H47">
        <v>0.47685858869382569</v>
      </c>
      <c r="I47">
        <v>0.70578938250197953</v>
      </c>
      <c r="J47">
        <v>0.86677484464003318</v>
      </c>
      <c r="K47">
        <v>238.28696182444793</v>
      </c>
    </row>
    <row r="48" spans="1:11" x14ac:dyDescent="0.25">
      <c r="A48">
        <v>50</v>
      </c>
      <c r="B48">
        <v>9.498268741364084E-2</v>
      </c>
      <c r="C48">
        <v>26.085477729181399</v>
      </c>
      <c r="D48">
        <v>41.064006122364603</v>
      </c>
      <c r="E48">
        <v>204.87182445688842</v>
      </c>
      <c r="F48">
        <v>249.70840842060025</v>
      </c>
      <c r="G48">
        <v>6.9077782637662981</v>
      </c>
      <c r="H48">
        <v>0.36451876674474748</v>
      </c>
      <c r="I48">
        <v>0.73786611939666735</v>
      </c>
      <c r="J48">
        <v>0.88716920145608325</v>
      </c>
      <c r="K48">
        <v>225.82057893430152</v>
      </c>
    </row>
    <row r="49" spans="1:11" x14ac:dyDescent="0.25">
      <c r="A49">
        <v>51</v>
      </c>
      <c r="B49">
        <v>9.7078424302950342E-2</v>
      </c>
      <c r="C49">
        <v>30.552375920918944</v>
      </c>
      <c r="D49">
        <v>30.618696515877502</v>
      </c>
      <c r="E49">
        <v>410.27610676785173</v>
      </c>
      <c r="F49">
        <v>229.87613442313895</v>
      </c>
      <c r="G49">
        <v>4.077808457553159</v>
      </c>
      <c r="H49">
        <v>0.36871230900710988</v>
      </c>
      <c r="I49">
        <v>0.74619932334592731</v>
      </c>
      <c r="J49">
        <v>0.8523528683972158</v>
      </c>
      <c r="K49">
        <v>228.32198688943112</v>
      </c>
    </row>
    <row r="50" spans="1:11" x14ac:dyDescent="0.25">
      <c r="A50">
        <v>52</v>
      </c>
      <c r="B50">
        <v>9.8469400352596215E-2</v>
      </c>
      <c r="C50">
        <v>25.494062287038162</v>
      </c>
      <c r="D50">
        <v>37.426888836348482</v>
      </c>
      <c r="E50">
        <v>260.66364131831841</v>
      </c>
      <c r="F50">
        <v>194.62587586025472</v>
      </c>
      <c r="G50">
        <v>9.2869396663794888</v>
      </c>
      <c r="H50">
        <v>0.37939596777697399</v>
      </c>
      <c r="I50">
        <v>0.56481261638369329</v>
      </c>
      <c r="J50">
        <v>0.86971868146409681</v>
      </c>
      <c r="K50">
        <v>227.23581916600816</v>
      </c>
    </row>
    <row r="51" spans="1:11" x14ac:dyDescent="0.25">
      <c r="A51">
        <v>53</v>
      </c>
      <c r="B51">
        <v>9.1730272013093556E-2</v>
      </c>
      <c r="C51">
        <v>30.155381978205448</v>
      </c>
      <c r="D51">
        <v>27.861991538993976</v>
      </c>
      <c r="E51">
        <v>310.22823654001434</v>
      </c>
      <c r="F51">
        <v>225.20445375490954</v>
      </c>
      <c r="G51">
        <v>1.7771005763616803</v>
      </c>
      <c r="H51">
        <v>0.397412667142934</v>
      </c>
      <c r="I51">
        <v>0.90682930112518412</v>
      </c>
      <c r="J51">
        <v>0.88902693401882227</v>
      </c>
      <c r="K51">
        <v>225.64925878570838</v>
      </c>
    </row>
    <row r="52" spans="1:11" x14ac:dyDescent="0.25">
      <c r="A52">
        <v>54</v>
      </c>
      <c r="B52">
        <v>9.6395427770189432E-2</v>
      </c>
      <c r="C52">
        <v>27.401751002870821</v>
      </c>
      <c r="D52">
        <v>45.255147450927055</v>
      </c>
      <c r="E52">
        <v>201.50535858616757</v>
      </c>
      <c r="F52">
        <v>168.72190947432321</v>
      </c>
      <c r="G52">
        <v>5.9183484435636338</v>
      </c>
      <c r="H52">
        <v>0.40835597141665525</v>
      </c>
      <c r="I52">
        <v>0.53556616808419411</v>
      </c>
      <c r="J52">
        <v>0.89120624388987046</v>
      </c>
      <c r="K52">
        <v>223.337840994293</v>
      </c>
    </row>
    <row r="53" spans="1:11" x14ac:dyDescent="0.25">
      <c r="A53">
        <v>55</v>
      </c>
      <c r="B53">
        <v>8.2073831586223306E-2</v>
      </c>
      <c r="C53">
        <v>18.748626020535806</v>
      </c>
      <c r="D53">
        <v>25.889328897846646</v>
      </c>
      <c r="E53">
        <v>321.79233040112274</v>
      </c>
      <c r="F53">
        <v>263.16053116694815</v>
      </c>
      <c r="G53">
        <v>5.9042895179628498</v>
      </c>
      <c r="H53">
        <v>0.42934804708614732</v>
      </c>
      <c r="I53">
        <v>0.71263987406854867</v>
      </c>
      <c r="J53">
        <v>0.83425651780159282</v>
      </c>
      <c r="K53">
        <v>237.57256465570441</v>
      </c>
    </row>
    <row r="54" spans="1:11" x14ac:dyDescent="0.25">
      <c r="A54">
        <v>56</v>
      </c>
      <c r="B54">
        <v>8.4286404742399318E-2</v>
      </c>
      <c r="C54">
        <v>10.549974764235094</v>
      </c>
      <c r="D54">
        <v>32.183325845913473</v>
      </c>
      <c r="E54">
        <v>464.84819372299717</v>
      </c>
      <c r="F54">
        <v>264.68346591500631</v>
      </c>
      <c r="G54">
        <v>10.651123277903242</v>
      </c>
      <c r="H54">
        <v>0.52245207853376963</v>
      </c>
      <c r="I54">
        <v>0.67633706014637562</v>
      </c>
      <c r="J54">
        <v>0.91514405370121354</v>
      </c>
      <c r="K54">
        <v>225.34839494122625</v>
      </c>
    </row>
    <row r="55" spans="1:11" x14ac:dyDescent="0.25">
      <c r="A55">
        <v>57</v>
      </c>
      <c r="B55">
        <v>9.360656639015974E-2</v>
      </c>
      <c r="C55">
        <v>21.630728495102595</v>
      </c>
      <c r="D55">
        <v>34.025288656221363</v>
      </c>
      <c r="E55">
        <v>318.19257520430114</v>
      </c>
      <c r="F55">
        <v>196.14147281368287</v>
      </c>
      <c r="G55">
        <v>6.1167988356885052</v>
      </c>
      <c r="H55">
        <v>0.3675250797219623</v>
      </c>
      <c r="I55">
        <v>0.55993915897394131</v>
      </c>
      <c r="J55">
        <v>0.86737450226172663</v>
      </c>
      <c r="K55">
        <v>229.64399063506193</v>
      </c>
    </row>
    <row r="56" spans="1:11" x14ac:dyDescent="0.25">
      <c r="A56">
        <v>58</v>
      </c>
      <c r="B56">
        <v>9.8312677348269498E-2</v>
      </c>
      <c r="C56">
        <v>30.934310290541383</v>
      </c>
      <c r="D56">
        <v>48.869856933993205</v>
      </c>
      <c r="E56">
        <v>228.80154819931158</v>
      </c>
      <c r="F56">
        <v>122.88730020524176</v>
      </c>
      <c r="G56">
        <v>7.0050548895378073</v>
      </c>
      <c r="H56">
        <v>0.36345711749390663</v>
      </c>
      <c r="I56">
        <v>0.47862221593637083</v>
      </c>
      <c r="J56">
        <v>0.91796881841166333</v>
      </c>
      <c r="K56">
        <v>217.80516231575916</v>
      </c>
    </row>
    <row r="57" spans="1:11" x14ac:dyDescent="0.25">
      <c r="A57">
        <v>59</v>
      </c>
      <c r="B57">
        <v>9.1653363768724988E-2</v>
      </c>
      <c r="C57">
        <v>32.184866293209353</v>
      </c>
      <c r="D57">
        <v>28.393923848617664</v>
      </c>
      <c r="E57">
        <v>223.28798969619362</v>
      </c>
      <c r="F57">
        <v>230.40152933397272</v>
      </c>
      <c r="G57">
        <v>11.989140653455214</v>
      </c>
      <c r="H57">
        <v>0.4015653175771382</v>
      </c>
      <c r="I57">
        <v>0.6111762204034582</v>
      </c>
      <c r="J57">
        <v>0.88681768472146172</v>
      </c>
      <c r="K57">
        <v>230.24990312177306</v>
      </c>
    </row>
    <row r="58" spans="1:11" x14ac:dyDescent="0.25">
      <c r="A58">
        <v>60</v>
      </c>
      <c r="B58">
        <v>8.1360165596018233E-2</v>
      </c>
      <c r="C58">
        <v>34.863990674330736</v>
      </c>
      <c r="D58">
        <v>20.981739504032355</v>
      </c>
      <c r="E58">
        <v>370.53810152036073</v>
      </c>
      <c r="F58">
        <v>94.099064808997099</v>
      </c>
      <c r="G58">
        <v>5.3542165468008447</v>
      </c>
      <c r="H58">
        <v>0.38287367818883489</v>
      </c>
      <c r="I58">
        <v>0.71049367439115341</v>
      </c>
      <c r="J58">
        <v>0.86150589274032607</v>
      </c>
      <c r="K58">
        <v>235.31880684419224</v>
      </c>
    </row>
    <row r="59" spans="1:11" x14ac:dyDescent="0.25">
      <c r="A59">
        <v>61</v>
      </c>
      <c r="B59">
        <v>9.6508294865086969E-2</v>
      </c>
      <c r="C59">
        <v>44.740425269017678</v>
      </c>
      <c r="D59">
        <v>43.299175726494411</v>
      </c>
      <c r="E59">
        <v>341.54016370286178</v>
      </c>
      <c r="F59">
        <v>172.54494310656349</v>
      </c>
      <c r="G59">
        <v>4.0948920771358388</v>
      </c>
      <c r="H59">
        <v>0.30778226123310126</v>
      </c>
      <c r="I59">
        <v>0.63989000297049459</v>
      </c>
      <c r="J59">
        <v>0.90664003173237639</v>
      </c>
      <c r="K59">
        <v>222.96746934917172</v>
      </c>
    </row>
    <row r="60" spans="1:11" x14ac:dyDescent="0.25">
      <c r="A60">
        <v>62</v>
      </c>
      <c r="B60">
        <v>8.760405941577247E-2</v>
      </c>
      <c r="C60">
        <v>58.337076439193062</v>
      </c>
      <c r="D60">
        <v>47.742405749779508</v>
      </c>
      <c r="E60">
        <v>327.30843135342866</v>
      </c>
      <c r="F60">
        <v>273.45592806480261</v>
      </c>
      <c r="G60">
        <v>4.8090075634885823</v>
      </c>
      <c r="H60">
        <v>0.33292744266357488</v>
      </c>
      <c r="I60">
        <v>0.59971945127215043</v>
      </c>
      <c r="J60">
        <v>0.88103817689260355</v>
      </c>
      <c r="K60">
        <v>231.39063961046196</v>
      </c>
    </row>
    <row r="61" spans="1:11" x14ac:dyDescent="0.25">
      <c r="A61">
        <v>63</v>
      </c>
      <c r="B61">
        <v>9.6194829323172582E-2</v>
      </c>
      <c r="C61">
        <v>25.176981537214129</v>
      </c>
      <c r="D61">
        <v>53.998524746714892</v>
      </c>
      <c r="E61">
        <v>347.28665222567622</v>
      </c>
      <c r="F61">
        <v>145.31611894164308</v>
      </c>
      <c r="G61">
        <v>5.660450037244205</v>
      </c>
      <c r="H61">
        <v>0.46956055968331228</v>
      </c>
      <c r="I61">
        <v>0.50712465520432803</v>
      </c>
      <c r="J61">
        <v>0.87382125777171693</v>
      </c>
      <c r="K61">
        <v>226.61769206204795</v>
      </c>
    </row>
    <row r="62" spans="1:11" x14ac:dyDescent="0.25">
      <c r="A62">
        <v>64</v>
      </c>
      <c r="B62">
        <v>9.3352291432321016E-2</v>
      </c>
      <c r="C62">
        <v>18.056453671470084</v>
      </c>
      <c r="D62">
        <v>37.736695798564241</v>
      </c>
      <c r="E62">
        <v>231.01189883870501</v>
      </c>
      <c r="F62">
        <v>107.019856977787</v>
      </c>
      <c r="G62">
        <v>7.3635330617562857</v>
      </c>
      <c r="H62">
        <v>0.36766493021354141</v>
      </c>
      <c r="I62">
        <v>0.49837833635076995</v>
      </c>
      <c r="J62">
        <v>0.89746668833629673</v>
      </c>
      <c r="K62">
        <v>223.00550413063019</v>
      </c>
    </row>
    <row r="63" spans="1:11" x14ac:dyDescent="0.25">
      <c r="A63">
        <v>65</v>
      </c>
      <c r="B63">
        <v>9.5879392317651913E-2</v>
      </c>
      <c r="C63">
        <v>25.781587136071334</v>
      </c>
      <c r="D63">
        <v>56.344458818688622</v>
      </c>
      <c r="E63">
        <v>339.93334194408692</v>
      </c>
      <c r="F63">
        <v>265.21778342142773</v>
      </c>
      <c r="G63">
        <v>6.8739264343499942</v>
      </c>
      <c r="H63">
        <v>0.48111090165428488</v>
      </c>
      <c r="I63">
        <v>0.50645266049450899</v>
      </c>
      <c r="J63">
        <v>0.89103590699761914</v>
      </c>
      <c r="K63">
        <v>224.53970646916218</v>
      </c>
    </row>
    <row r="64" spans="1:11" x14ac:dyDescent="0.25">
      <c r="A64">
        <v>66</v>
      </c>
      <c r="B64">
        <v>9.4703629286760987E-2</v>
      </c>
      <c r="C64">
        <v>33.240240075623859</v>
      </c>
      <c r="D64">
        <v>38.238515592537475</v>
      </c>
      <c r="E64">
        <v>318.47837309481758</v>
      </c>
      <c r="F64">
        <v>122.44304964941628</v>
      </c>
      <c r="G64">
        <v>8.7158751053518042</v>
      </c>
      <c r="H64">
        <v>0.24601878646639558</v>
      </c>
      <c r="I64">
        <v>0.4943891253864322</v>
      </c>
      <c r="J64">
        <v>0.85921556383949516</v>
      </c>
      <c r="K64">
        <v>228.50602521779646</v>
      </c>
    </row>
    <row r="65" spans="1:11" x14ac:dyDescent="0.25">
      <c r="A65">
        <v>67</v>
      </c>
      <c r="B65">
        <v>9.017610775264906E-2</v>
      </c>
      <c r="C65">
        <v>35.626792148695117</v>
      </c>
      <c r="D65">
        <v>43.183615366022721</v>
      </c>
      <c r="E65">
        <v>404.21219057815438</v>
      </c>
      <c r="F65">
        <v>277.33403325419914</v>
      </c>
      <c r="G65">
        <v>4.2158323568149285</v>
      </c>
      <c r="H65">
        <v>0.44902302209932798</v>
      </c>
      <c r="I65">
        <v>0.70814863051013877</v>
      </c>
      <c r="J65">
        <v>0.90331086870955113</v>
      </c>
      <c r="K65">
        <v>222.81770500167735</v>
      </c>
    </row>
    <row r="66" spans="1:11" x14ac:dyDescent="0.25">
      <c r="A66">
        <v>68</v>
      </c>
      <c r="B66">
        <v>9.6078440146742841E-2</v>
      </c>
      <c r="C66">
        <v>14.101383282038062</v>
      </c>
      <c r="D66">
        <v>30.946446904838012</v>
      </c>
      <c r="E66">
        <v>369.09279916630385</v>
      </c>
      <c r="F66">
        <v>187.77603156052652</v>
      </c>
      <c r="G66">
        <v>7.3950404821121056</v>
      </c>
      <c r="H66">
        <v>0.44719861491770174</v>
      </c>
      <c r="I66">
        <v>0.66989951462252018</v>
      </c>
      <c r="J66">
        <v>0.9149466662155461</v>
      </c>
      <c r="K66">
        <v>219.74780037553123</v>
      </c>
    </row>
    <row r="67" spans="1:11" x14ac:dyDescent="0.25">
      <c r="A67">
        <v>69</v>
      </c>
      <c r="B67">
        <v>8.9228732792870261E-2</v>
      </c>
      <c r="C67">
        <v>26.793016744489449</v>
      </c>
      <c r="D67">
        <v>38.114550819429873</v>
      </c>
      <c r="E67">
        <v>326.59611592488511</v>
      </c>
      <c r="F67">
        <v>229.1456594913472</v>
      </c>
      <c r="G67">
        <v>9.5490028762330592</v>
      </c>
      <c r="H67">
        <v>0.33522264671715157</v>
      </c>
      <c r="I67">
        <v>0.75314913173769049</v>
      </c>
      <c r="J67">
        <v>0.8572433400536752</v>
      </c>
      <c r="K67">
        <v>235.46554331880444</v>
      </c>
    </row>
    <row r="68" spans="1:11" x14ac:dyDescent="0.25">
      <c r="A68">
        <v>70</v>
      </c>
      <c r="B68">
        <v>9.9564839536057034E-2</v>
      </c>
      <c r="C68">
        <v>35.633832152266699</v>
      </c>
      <c r="D68">
        <v>25.141423332363495</v>
      </c>
      <c r="E68">
        <v>515.23647946285462</v>
      </c>
      <c r="F68">
        <v>251.94835977658221</v>
      </c>
      <c r="G68">
        <v>8.9572176826793637</v>
      </c>
      <c r="H68">
        <v>0.32454521586221191</v>
      </c>
      <c r="I68">
        <v>0.82594301854812469</v>
      </c>
      <c r="J68">
        <v>0.88528019736402186</v>
      </c>
      <c r="K68">
        <v>222.41190073705192</v>
      </c>
    </row>
    <row r="69" spans="1:11" x14ac:dyDescent="0.25">
      <c r="A69">
        <v>72</v>
      </c>
      <c r="B69">
        <v>9.4735565126694579E-2</v>
      </c>
      <c r="C69">
        <v>40.495210895140929</v>
      </c>
      <c r="D69">
        <v>46.886128047723801</v>
      </c>
      <c r="E69">
        <v>477.56268512127974</v>
      </c>
      <c r="F69">
        <v>156.53990353425107</v>
      </c>
      <c r="G69">
        <v>10.499038139527153</v>
      </c>
      <c r="H69">
        <v>0.26930346739813049</v>
      </c>
      <c r="I69">
        <v>0.5620226988465632</v>
      </c>
      <c r="J69">
        <v>0.90773179220878952</v>
      </c>
      <c r="K69">
        <v>226.55319557741282</v>
      </c>
    </row>
    <row r="70" spans="1:11" x14ac:dyDescent="0.25">
      <c r="A70">
        <v>73</v>
      </c>
      <c r="B70">
        <v>0.10012265678835572</v>
      </c>
      <c r="C70">
        <v>51.591997952903682</v>
      </c>
      <c r="D70">
        <v>27.133145607512382</v>
      </c>
      <c r="E70">
        <v>275.10172703884871</v>
      </c>
      <c r="F70">
        <v>225.36849669065094</v>
      </c>
      <c r="G70">
        <v>3.4554385467119593</v>
      </c>
      <c r="H70">
        <v>0.28345595157616865</v>
      </c>
      <c r="I70">
        <v>0.75605387087487019</v>
      </c>
      <c r="J70">
        <v>0.88401496226141452</v>
      </c>
      <c r="K70">
        <v>223.31534721972542</v>
      </c>
    </row>
    <row r="71" spans="1:11" x14ac:dyDescent="0.25">
      <c r="A71">
        <v>74</v>
      </c>
      <c r="B71">
        <v>9.3260687244829221E-2</v>
      </c>
      <c r="C71">
        <v>16.606421487890106</v>
      </c>
      <c r="D71">
        <v>29.171517647545592</v>
      </c>
      <c r="E71">
        <v>279.71583405557743</v>
      </c>
      <c r="F71">
        <v>257.97326835215324</v>
      </c>
      <c r="G71">
        <v>8.0171998282205781</v>
      </c>
      <c r="H71">
        <v>0.41132920772644016</v>
      </c>
      <c r="I71">
        <v>0.65696314244801024</v>
      </c>
      <c r="J71">
        <v>0.87904267215692333</v>
      </c>
      <c r="K71">
        <v>228.75580318978828</v>
      </c>
    </row>
    <row r="72" spans="1:11" x14ac:dyDescent="0.25">
      <c r="A72">
        <v>75</v>
      </c>
      <c r="B72">
        <v>8.4891925121869188E-2</v>
      </c>
      <c r="C72">
        <v>31.947758364453097</v>
      </c>
      <c r="D72">
        <v>33.365882272223466</v>
      </c>
      <c r="E72">
        <v>207.54715436568517</v>
      </c>
      <c r="F72">
        <v>278.1223215701533</v>
      </c>
      <c r="G72">
        <v>9.8183460941336538</v>
      </c>
      <c r="H72">
        <v>0.32768983954413999</v>
      </c>
      <c r="I72">
        <v>0.87879155983867552</v>
      </c>
      <c r="J72">
        <v>0.87297504213455956</v>
      </c>
      <c r="K72">
        <v>234.76782332110128</v>
      </c>
    </row>
    <row r="73" spans="1:11" x14ac:dyDescent="0.25">
      <c r="A73">
        <v>76</v>
      </c>
      <c r="B73">
        <v>8.7827170666787011E-2</v>
      </c>
      <c r="C73">
        <v>12.046953918313106</v>
      </c>
      <c r="D73">
        <v>23.48824060703085</v>
      </c>
      <c r="E73">
        <v>295.80414870693869</v>
      </c>
      <c r="F73">
        <v>248.21146824126623</v>
      </c>
      <c r="G73">
        <v>5.1677224235257837</v>
      </c>
      <c r="H73">
        <v>0.57340643914099676</v>
      </c>
      <c r="I73">
        <v>0.70230451014245721</v>
      </c>
      <c r="J73">
        <v>0.85742516881255371</v>
      </c>
      <c r="K73">
        <v>235.1800122992241</v>
      </c>
    </row>
    <row r="74" spans="1:11" x14ac:dyDescent="0.25">
      <c r="A74">
        <v>77</v>
      </c>
      <c r="B74">
        <v>9.4150241828309056E-2</v>
      </c>
      <c r="C74">
        <v>24.05398937506023</v>
      </c>
      <c r="D74">
        <v>36.443677281524465</v>
      </c>
      <c r="E74">
        <v>179.82435621874816</v>
      </c>
      <c r="F74">
        <v>256.44680734185329</v>
      </c>
      <c r="G74">
        <v>7.3959799862205227</v>
      </c>
      <c r="H74">
        <v>0.42147134707467826</v>
      </c>
      <c r="I74">
        <v>0.65528446456936695</v>
      </c>
      <c r="J74">
        <v>0.83348808908088201</v>
      </c>
      <c r="K74">
        <v>234.70563044285564</v>
      </c>
    </row>
    <row r="75" spans="1:11" x14ac:dyDescent="0.25">
      <c r="A75">
        <v>78</v>
      </c>
      <c r="B75">
        <v>9.5493418350565989E-2</v>
      </c>
      <c r="C75">
        <v>38.943627003975529</v>
      </c>
      <c r="D75">
        <v>28.659071431867794</v>
      </c>
      <c r="E75">
        <v>301.73680113259809</v>
      </c>
      <c r="F75">
        <v>273.80207816755512</v>
      </c>
      <c r="G75">
        <v>7.9011290355413148</v>
      </c>
      <c r="H75">
        <v>0.3380673122186108</v>
      </c>
      <c r="I75">
        <v>0.76822209456806367</v>
      </c>
      <c r="J75">
        <v>0.90257350066976672</v>
      </c>
      <c r="K75">
        <v>224.66569085765428</v>
      </c>
    </row>
    <row r="76" spans="1:11" x14ac:dyDescent="0.25">
      <c r="A76">
        <v>79</v>
      </c>
      <c r="B76">
        <v>9.1905949405073559E-2</v>
      </c>
      <c r="C76">
        <v>32.553695413019476</v>
      </c>
      <c r="D76">
        <v>38.023787951514734</v>
      </c>
      <c r="E76">
        <v>320.62253428915858</v>
      </c>
      <c r="F76">
        <v>150.79047386734405</v>
      </c>
      <c r="G76">
        <v>9.449124760905562</v>
      </c>
      <c r="H76">
        <v>0.32878391259728124</v>
      </c>
      <c r="I76">
        <v>0.574133884578654</v>
      </c>
      <c r="J76">
        <v>0.89008706141058647</v>
      </c>
      <c r="K76">
        <v>229.00832032886487</v>
      </c>
    </row>
    <row r="77" spans="1:11" x14ac:dyDescent="0.25">
      <c r="A77">
        <v>80</v>
      </c>
      <c r="B77">
        <v>9.5434661332092524E-2</v>
      </c>
      <c r="C77">
        <v>14.758985129970824</v>
      </c>
      <c r="D77">
        <v>27.31786391605889</v>
      </c>
      <c r="E77">
        <v>325.38990904887714</v>
      </c>
      <c r="F77">
        <v>278.70712222498724</v>
      </c>
      <c r="G77">
        <v>3.5245003282101677</v>
      </c>
      <c r="H77">
        <v>0.45980568046097536</v>
      </c>
      <c r="I77">
        <v>0.74432927758765766</v>
      </c>
      <c r="J77">
        <v>0.88588499428004108</v>
      </c>
      <c r="K77">
        <v>227.61061535317495</v>
      </c>
    </row>
    <row r="78" spans="1:11" x14ac:dyDescent="0.25">
      <c r="A78">
        <v>81</v>
      </c>
      <c r="B78">
        <v>8.8644245714422157E-2</v>
      </c>
      <c r="C78">
        <v>28.104622895242564</v>
      </c>
      <c r="D78">
        <v>42.81442675521798</v>
      </c>
      <c r="E78">
        <v>208.75898151553588</v>
      </c>
      <c r="F78">
        <v>289.54948799621735</v>
      </c>
      <c r="G78">
        <v>8.1512623987027464</v>
      </c>
      <c r="H78">
        <v>0.44694354591323399</v>
      </c>
      <c r="I78">
        <v>0.47494790677988014</v>
      </c>
      <c r="J78">
        <v>0.89422434989102551</v>
      </c>
      <c r="K78">
        <v>224.0131718133247</v>
      </c>
    </row>
    <row r="79" spans="1:11" x14ac:dyDescent="0.25">
      <c r="A79">
        <v>82</v>
      </c>
      <c r="B79">
        <v>9.6462999334742519E-2</v>
      </c>
      <c r="C79">
        <v>36.169347495694538</v>
      </c>
      <c r="D79">
        <v>37.948519198326707</v>
      </c>
      <c r="E79">
        <v>452.81934430619515</v>
      </c>
      <c r="F79">
        <v>217.13938974626549</v>
      </c>
      <c r="G79">
        <v>6.7620151765223566</v>
      </c>
      <c r="H79">
        <v>0.3149421948473578</v>
      </c>
      <c r="I79">
        <v>0.72930728595136007</v>
      </c>
      <c r="J79">
        <v>0.90727307877331342</v>
      </c>
      <c r="K79">
        <v>219.04547135951412</v>
      </c>
    </row>
    <row r="80" spans="1:11" x14ac:dyDescent="0.25">
      <c r="A80">
        <v>83</v>
      </c>
      <c r="B80">
        <v>9.2314351783883655E-2</v>
      </c>
      <c r="C80">
        <v>34.188059929094358</v>
      </c>
      <c r="D80">
        <v>30.451201844806274</v>
      </c>
      <c r="E80">
        <v>323.57259904122031</v>
      </c>
      <c r="F80">
        <v>183.21435438342002</v>
      </c>
      <c r="G80">
        <v>4.637740154652044</v>
      </c>
      <c r="H80">
        <v>0.35741088059797504</v>
      </c>
      <c r="I80">
        <v>0.74000728489545153</v>
      </c>
      <c r="J80">
        <v>0.89589961908032456</v>
      </c>
      <c r="K80">
        <v>226.14773817465135</v>
      </c>
    </row>
    <row r="81" spans="1:11" x14ac:dyDescent="0.25">
      <c r="A81">
        <v>84</v>
      </c>
      <c r="B81">
        <v>9.5716262452967965E-2</v>
      </c>
      <c r="C81">
        <v>22.981391774952368</v>
      </c>
      <c r="D81">
        <v>20.819216282088128</v>
      </c>
      <c r="E81">
        <v>311.79281098155576</v>
      </c>
      <c r="F81">
        <v>190.19052799096025</v>
      </c>
      <c r="G81">
        <v>7.6030293344593805</v>
      </c>
      <c r="H81">
        <v>0.39518447310905763</v>
      </c>
      <c r="I81">
        <v>0.80853246134676726</v>
      </c>
      <c r="J81">
        <v>0.88042138315336493</v>
      </c>
      <c r="K81">
        <v>227.74559478259511</v>
      </c>
    </row>
    <row r="82" spans="1:11" x14ac:dyDescent="0.25">
      <c r="A82">
        <v>85</v>
      </c>
      <c r="B82">
        <v>9.7119708313518766E-2</v>
      </c>
      <c r="C82">
        <v>30.299483283922779</v>
      </c>
      <c r="D82">
        <v>50.083615699527755</v>
      </c>
      <c r="E82">
        <v>490.1721470619982</v>
      </c>
      <c r="F82">
        <v>275.66262848591538</v>
      </c>
      <c r="G82">
        <v>8.4692234226395815</v>
      </c>
      <c r="H82">
        <v>0.36392829002865579</v>
      </c>
      <c r="I82">
        <v>0.6260721417416758</v>
      </c>
      <c r="J82">
        <v>0.88976601192442373</v>
      </c>
      <c r="K82">
        <v>224.18686858526607</v>
      </c>
    </row>
    <row r="83" spans="1:11" x14ac:dyDescent="0.25">
      <c r="A83">
        <v>86</v>
      </c>
      <c r="B83">
        <v>9.7362178381169812E-2</v>
      </c>
      <c r="C83">
        <v>61.519340043779948</v>
      </c>
      <c r="D83">
        <v>27.858599288427826</v>
      </c>
      <c r="E83">
        <v>398.81767813442895</v>
      </c>
      <c r="F83">
        <v>131.23771305319787</v>
      </c>
      <c r="G83">
        <v>7.8681481356350034</v>
      </c>
      <c r="H83">
        <v>0.25443924133046669</v>
      </c>
      <c r="I83">
        <v>0.71412534529667071</v>
      </c>
      <c r="J83">
        <v>0.86746115516946976</v>
      </c>
      <c r="K83">
        <v>227.03140105206867</v>
      </c>
    </row>
    <row r="84" spans="1:11" x14ac:dyDescent="0.25">
      <c r="A84">
        <v>87</v>
      </c>
      <c r="B84">
        <v>8.3270342540072845E-2</v>
      </c>
      <c r="C84">
        <v>28.436001755464645</v>
      </c>
      <c r="D84">
        <v>20.013004191564757</v>
      </c>
      <c r="E84">
        <v>221.93321111090623</v>
      </c>
      <c r="F84">
        <v>170.71006613109859</v>
      </c>
      <c r="G84">
        <v>9.132249331607607</v>
      </c>
      <c r="H84">
        <v>0.37573667513075304</v>
      </c>
      <c r="I84">
        <v>0.82498113422804908</v>
      </c>
      <c r="J84">
        <v>0.81548146435104152</v>
      </c>
      <c r="K84">
        <v>241.08415916548279</v>
      </c>
    </row>
    <row r="85" spans="1:11" x14ac:dyDescent="0.25">
      <c r="A85">
        <v>88</v>
      </c>
      <c r="B85">
        <v>8.590990036539109E-2</v>
      </c>
      <c r="C85">
        <v>39.091488632695913</v>
      </c>
      <c r="D85">
        <v>39.96130711380026</v>
      </c>
      <c r="E85">
        <v>294.6567638783859</v>
      </c>
      <c r="F85">
        <v>128.30515021014739</v>
      </c>
      <c r="G85">
        <v>6.7758601080290592</v>
      </c>
      <c r="H85">
        <v>0.35320917571463911</v>
      </c>
      <c r="I85">
        <v>0.59729741708146245</v>
      </c>
      <c r="J85">
        <v>0.82975292857942073</v>
      </c>
      <c r="K85">
        <v>240.93373482719841</v>
      </c>
    </row>
    <row r="86" spans="1:11" x14ac:dyDescent="0.25">
      <c r="A86">
        <v>89</v>
      </c>
      <c r="B86">
        <v>8.9838254523040312E-2</v>
      </c>
      <c r="C86">
        <v>24.55093845982087</v>
      </c>
      <c r="D86">
        <v>32.489015223153373</v>
      </c>
      <c r="E86">
        <v>423.29572049758553</v>
      </c>
      <c r="F86">
        <v>218.3531281299235</v>
      </c>
      <c r="G86">
        <v>8.779441232525631</v>
      </c>
      <c r="H86">
        <v>0.39641296695709033</v>
      </c>
      <c r="I86">
        <v>0.72262273090882967</v>
      </c>
      <c r="J86">
        <v>0.89988205395976451</v>
      </c>
      <c r="K86">
        <v>224.18681719065643</v>
      </c>
    </row>
    <row r="87" spans="1:11" x14ac:dyDescent="0.25">
      <c r="A87">
        <v>90</v>
      </c>
      <c r="B87">
        <v>8.0577021741003535E-2</v>
      </c>
      <c r="C87">
        <v>17.778031733500352</v>
      </c>
      <c r="D87">
        <v>19.426988393602635</v>
      </c>
      <c r="E87">
        <v>279.15339334220232</v>
      </c>
      <c r="F87">
        <v>164.19284384277043</v>
      </c>
      <c r="G87">
        <v>6.4013485558287186</v>
      </c>
      <c r="H87">
        <v>0.38565828318057599</v>
      </c>
      <c r="I87">
        <v>0.78081942445894481</v>
      </c>
      <c r="J87">
        <v>0.82503675318921554</v>
      </c>
      <c r="K87">
        <v>242.38429216211244</v>
      </c>
    </row>
    <row r="88" spans="1:11" x14ac:dyDescent="0.25">
      <c r="A88">
        <v>91</v>
      </c>
      <c r="B88">
        <v>9.3338344621812508E-2</v>
      </c>
      <c r="C88">
        <v>43.024786617304393</v>
      </c>
      <c r="D88">
        <v>47.913455726132291</v>
      </c>
      <c r="E88">
        <v>338.88408041348578</v>
      </c>
      <c r="F88">
        <v>207.99829539651213</v>
      </c>
      <c r="G88">
        <v>4.9333838946962487</v>
      </c>
      <c r="H88">
        <v>0.33455256779392989</v>
      </c>
      <c r="I88">
        <v>0.51175071224246171</v>
      </c>
      <c r="J88">
        <v>0.88798688228112665</v>
      </c>
      <c r="K88">
        <v>222.80421315633552</v>
      </c>
    </row>
    <row r="89" spans="1:11" x14ac:dyDescent="0.25">
      <c r="A89">
        <v>92</v>
      </c>
      <c r="B89">
        <v>9.2128691269678292E-2</v>
      </c>
      <c r="C89">
        <v>33.485831674708436</v>
      </c>
      <c r="D89">
        <v>17.569631188990247</v>
      </c>
      <c r="E89">
        <v>327.47347566639326</v>
      </c>
      <c r="F89">
        <v>302.26845334897666</v>
      </c>
      <c r="G89">
        <v>5.5928760522771181</v>
      </c>
      <c r="H89">
        <v>0.39029173296217101</v>
      </c>
      <c r="I89">
        <v>0.78416072582004115</v>
      </c>
      <c r="J89">
        <v>0.88556525649565399</v>
      </c>
      <c r="K89">
        <v>227.58365285419018</v>
      </c>
    </row>
    <row r="90" spans="1:11" x14ac:dyDescent="0.25">
      <c r="A90">
        <v>93</v>
      </c>
      <c r="B90">
        <v>9.4111700956284211E-2</v>
      </c>
      <c r="C90">
        <v>45.926492070136007</v>
      </c>
      <c r="D90">
        <v>53.122119637405618</v>
      </c>
      <c r="E90">
        <v>437.80977406322734</v>
      </c>
      <c r="F90">
        <v>231.39698094307155</v>
      </c>
      <c r="G90">
        <v>8.7671667956503168</v>
      </c>
      <c r="H90">
        <v>0.31303710229412229</v>
      </c>
      <c r="I90">
        <v>0.60207369775625053</v>
      </c>
      <c r="J90">
        <v>0.88121419569454473</v>
      </c>
      <c r="K90">
        <v>227.63603818902229</v>
      </c>
    </row>
    <row r="91" spans="1:11" x14ac:dyDescent="0.25">
      <c r="A91">
        <v>95</v>
      </c>
      <c r="B91">
        <v>9.2177138679360351E-2</v>
      </c>
      <c r="C91">
        <v>35.104837722824968</v>
      </c>
      <c r="D91">
        <v>21.208106212916608</v>
      </c>
      <c r="E91">
        <v>308.99226366349143</v>
      </c>
      <c r="F91">
        <v>263.04465589439496</v>
      </c>
      <c r="G91">
        <v>2.8868197189767018</v>
      </c>
      <c r="H91">
        <v>0.44199179368758212</v>
      </c>
      <c r="I91">
        <v>0.7694692006875038</v>
      </c>
      <c r="J91">
        <v>0.87708253202148367</v>
      </c>
      <c r="K91">
        <v>225.6091254376623</v>
      </c>
    </row>
    <row r="92" spans="1:11" x14ac:dyDescent="0.25">
      <c r="A92">
        <v>96</v>
      </c>
      <c r="B92">
        <v>9.2219796622000152E-2</v>
      </c>
      <c r="C92">
        <v>35.062499537308355</v>
      </c>
      <c r="D92">
        <v>28.402871830845747</v>
      </c>
      <c r="E92">
        <v>364.58581747656842</v>
      </c>
      <c r="F92">
        <v>161.6317137749736</v>
      </c>
      <c r="G92">
        <v>10.972285600968197</v>
      </c>
      <c r="H92">
        <v>0.29385426868304443</v>
      </c>
      <c r="I92">
        <v>0.62853196719204329</v>
      </c>
      <c r="J92">
        <v>0.89870901005710591</v>
      </c>
      <c r="K92">
        <v>223.95454308332032</v>
      </c>
    </row>
    <row r="93" spans="1:11" x14ac:dyDescent="0.25">
      <c r="A93">
        <v>97</v>
      </c>
      <c r="B93">
        <v>8.667723355367303E-2</v>
      </c>
      <c r="C93">
        <v>43.768166739709343</v>
      </c>
      <c r="D93">
        <v>30.398194316462554</v>
      </c>
      <c r="E93">
        <v>502.71189552123849</v>
      </c>
      <c r="F93">
        <v>232.25113154998812</v>
      </c>
      <c r="G93">
        <v>10.140406052067735</v>
      </c>
      <c r="H93">
        <v>0.24542271103781829</v>
      </c>
      <c r="I93">
        <v>0.87757904168980383</v>
      </c>
      <c r="J93">
        <v>0.86376695757129451</v>
      </c>
      <c r="K93">
        <v>239.11284107521624</v>
      </c>
    </row>
    <row r="94" spans="1:11" x14ac:dyDescent="0.25">
      <c r="A94">
        <v>98</v>
      </c>
      <c r="B94">
        <v>9.274806014616617E-2</v>
      </c>
      <c r="C94">
        <v>37.472101524558482</v>
      </c>
      <c r="D94">
        <v>39.419513982896071</v>
      </c>
      <c r="E94">
        <v>418.77722391629084</v>
      </c>
      <c r="F94">
        <v>203.25685698687272</v>
      </c>
      <c r="G94">
        <v>5.8529826591659644</v>
      </c>
      <c r="H94">
        <v>0.32604804591153763</v>
      </c>
      <c r="I94">
        <v>0.72163085887508183</v>
      </c>
      <c r="J94">
        <v>0.87405888988005143</v>
      </c>
      <c r="K94">
        <v>232.19182669167094</v>
      </c>
    </row>
    <row r="95" spans="1:11" x14ac:dyDescent="0.25">
      <c r="A95">
        <v>99</v>
      </c>
      <c r="B95">
        <v>9.824693339260708E-2</v>
      </c>
      <c r="C95">
        <v>19.184323462786821</v>
      </c>
      <c r="D95">
        <v>24.651964655562701</v>
      </c>
      <c r="E95">
        <v>421.76661612307316</v>
      </c>
      <c r="F95">
        <v>216.2020044694259</v>
      </c>
      <c r="G95">
        <v>9.8209431621680796</v>
      </c>
      <c r="H95">
        <v>0.37184434488206641</v>
      </c>
      <c r="I95">
        <v>0.60697666981836385</v>
      </c>
      <c r="J95">
        <v>0.85058199269312662</v>
      </c>
      <c r="K95">
        <v>231.38907682984365</v>
      </c>
    </row>
    <row r="96" spans="1:11" x14ac:dyDescent="0.25">
      <c r="A96">
        <v>100</v>
      </c>
      <c r="B96">
        <v>9.5226034256159109E-2</v>
      </c>
      <c r="C96">
        <v>30.050778007496785</v>
      </c>
      <c r="D96">
        <v>36.78962843990093</v>
      </c>
      <c r="E96">
        <v>377.55860620614351</v>
      </c>
      <c r="F96">
        <v>153.34989974474831</v>
      </c>
      <c r="G96">
        <v>6.6327471488250698</v>
      </c>
      <c r="H96">
        <v>0.36336846254351846</v>
      </c>
      <c r="I96">
        <v>0.60818775186151175</v>
      </c>
      <c r="J96">
        <v>0.88622343868952969</v>
      </c>
      <c r="K96">
        <v>226.2873934268674</v>
      </c>
    </row>
    <row r="97" spans="1:11" x14ac:dyDescent="0.25">
      <c r="A97" t="s">
        <v>112</v>
      </c>
      <c r="B97">
        <v>9.1727467480891584E-2</v>
      </c>
      <c r="C97">
        <v>31.451739261179011</v>
      </c>
      <c r="D97">
        <v>34.615257421707987</v>
      </c>
      <c r="E97">
        <v>321.66132216516866</v>
      </c>
      <c r="F97">
        <v>217.47975055888222</v>
      </c>
      <c r="G97">
        <v>6.8171032465970445</v>
      </c>
      <c r="H97">
        <v>0.37074588751986159</v>
      </c>
      <c r="I97">
        <v>0.67503561295855952</v>
      </c>
      <c r="J97">
        <v>0.88357151390341104</v>
      </c>
      <c r="K97">
        <v>227.88200636380674</v>
      </c>
    </row>
    <row r="98" spans="1:11" x14ac:dyDescent="0.25">
      <c r="A98" t="s">
        <v>113</v>
      </c>
      <c r="B98">
        <v>5.2196018625947568E-3</v>
      </c>
      <c r="C98">
        <v>10.375798161828907</v>
      </c>
      <c r="D98">
        <v>10.462900552300828</v>
      </c>
      <c r="E98">
        <v>85.985633880478645</v>
      </c>
      <c r="F98">
        <v>53.765338287935165</v>
      </c>
      <c r="G98">
        <v>2.0778967724300648</v>
      </c>
      <c r="H98">
        <v>6.5363824597002435E-2</v>
      </c>
      <c r="I98">
        <v>0.11284066186821604</v>
      </c>
      <c r="J98">
        <v>2.1709482056221047E-2</v>
      </c>
      <c r="K98">
        <v>5.6992523402662405</v>
      </c>
    </row>
    <row r="99" spans="1:11" x14ac:dyDescent="0.25">
      <c r="A99" t="s">
        <v>114</v>
      </c>
      <c r="B99">
        <v>9.0664180261651961E-2</v>
      </c>
      <c r="C99">
        <v>29.338081195811117</v>
      </c>
      <c r="D99">
        <v>32.483855692935855</v>
      </c>
      <c r="E99">
        <v>304.14515370057228</v>
      </c>
      <c r="F99">
        <v>206.52719161959999</v>
      </c>
      <c r="G99">
        <v>6.3938140496072524</v>
      </c>
      <c r="H99">
        <v>0.35743059621523643</v>
      </c>
      <c r="I99">
        <v>0.65204879581550468</v>
      </c>
      <c r="J99">
        <v>0</v>
      </c>
      <c r="K99">
        <v>0</v>
      </c>
    </row>
    <row r="100" spans="1:11" x14ac:dyDescent="0.25">
      <c r="A100" t="s">
        <v>115</v>
      </c>
      <c r="B100">
        <v>9.2790754700131206E-2</v>
      </c>
      <c r="C100">
        <v>33.565397326546901</v>
      </c>
      <c r="D100">
        <v>36.74665915048012</v>
      </c>
      <c r="E100">
        <v>339.17749062976503</v>
      </c>
      <c r="F100">
        <v>228.43230949816444</v>
      </c>
      <c r="G100">
        <v>7.2403924435868365</v>
      </c>
      <c r="H100">
        <v>0.38406117882448676</v>
      </c>
      <c r="I100">
        <v>0.69802243010161436</v>
      </c>
      <c r="J100">
        <v>0</v>
      </c>
      <c r="K100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2.7109375" customWidth="1"/>
    <col min="8" max="8" width="13.7109375" customWidth="1"/>
    <col min="9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126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</row>
    <row r="2" spans="1:11" x14ac:dyDescent="0.25">
      <c r="A2">
        <v>1</v>
      </c>
      <c r="B2">
        <v>0.20679949170404197</v>
      </c>
      <c r="C2">
        <v>13.226966082994071</v>
      </c>
      <c r="D2">
        <v>8.078646983212451</v>
      </c>
      <c r="E2">
        <v>123.64472611206561</v>
      </c>
      <c r="F2">
        <v>40.233833803371375</v>
      </c>
      <c r="G2">
        <v>1.2851604058420261</v>
      </c>
      <c r="H2">
        <v>0.4657144013871955</v>
      </c>
      <c r="I2">
        <v>0.59802952592592629</v>
      </c>
      <c r="J2">
        <v>0.80618760602674833</v>
      </c>
      <c r="K2">
        <v>250.10237895137629</v>
      </c>
    </row>
    <row r="3" spans="1:11" x14ac:dyDescent="0.25">
      <c r="A3">
        <v>2</v>
      </c>
      <c r="B3">
        <v>0.10987635170269705</v>
      </c>
      <c r="C3">
        <v>20.57516797101734</v>
      </c>
      <c r="D3">
        <v>18.333612234695909</v>
      </c>
      <c r="E3">
        <v>199.63355726290374</v>
      </c>
      <c r="F3">
        <v>75.767778343316579</v>
      </c>
      <c r="G3">
        <v>1.663374539029963</v>
      </c>
      <c r="H3">
        <v>0.37629438726599279</v>
      </c>
      <c r="I3">
        <v>0.54689603014768229</v>
      </c>
      <c r="J3">
        <v>0.77901702183396215</v>
      </c>
      <c r="K3">
        <v>251.37848665982682</v>
      </c>
    </row>
    <row r="4" spans="1:11" x14ac:dyDescent="0.25">
      <c r="A4">
        <v>3</v>
      </c>
      <c r="B4">
        <v>0.1136937083640958</v>
      </c>
      <c r="C4">
        <v>18.44137028075459</v>
      </c>
      <c r="D4">
        <v>27.697120972696968</v>
      </c>
      <c r="E4">
        <v>246.73788857539384</v>
      </c>
      <c r="F4">
        <v>184.10663877100734</v>
      </c>
      <c r="G4">
        <v>4.6442406713050151</v>
      </c>
      <c r="H4">
        <v>0.32779052420972749</v>
      </c>
      <c r="I4">
        <v>0.58979404214296993</v>
      </c>
      <c r="J4">
        <v>0.83170060854194572</v>
      </c>
      <c r="K4">
        <v>240.34432673757686</v>
      </c>
    </row>
    <row r="5" spans="1:11" x14ac:dyDescent="0.25">
      <c r="A5">
        <v>4</v>
      </c>
      <c r="B5">
        <v>0.10394262822271223</v>
      </c>
      <c r="C5">
        <v>7.3996635338163355</v>
      </c>
      <c r="D5">
        <v>6.8879068205817315</v>
      </c>
      <c r="E5">
        <v>78.392685298219959</v>
      </c>
      <c r="F5">
        <v>55.884060164737079</v>
      </c>
      <c r="G5">
        <v>2.9140764167462558</v>
      </c>
      <c r="H5">
        <v>0.39084927640301581</v>
      </c>
      <c r="I5">
        <v>0.6439818981149612</v>
      </c>
      <c r="J5">
        <v>0.75691295167992512</v>
      </c>
      <c r="K5">
        <v>248.8149336481124</v>
      </c>
    </row>
    <row r="6" spans="1:11" x14ac:dyDescent="0.25">
      <c r="A6">
        <v>6</v>
      </c>
      <c r="B6">
        <v>0.13089548538168932</v>
      </c>
      <c r="C6">
        <v>10.376991381940474</v>
      </c>
      <c r="D6">
        <v>18.962905827394906</v>
      </c>
      <c r="E6">
        <v>155.68459151678721</v>
      </c>
      <c r="F6">
        <v>89.198463484870359</v>
      </c>
      <c r="G6">
        <v>3.1091124954068965</v>
      </c>
      <c r="H6">
        <v>0.41309695044847616</v>
      </c>
      <c r="I6">
        <v>0.40138889338232653</v>
      </c>
      <c r="J6">
        <v>0.7880721255531784</v>
      </c>
      <c r="K6">
        <v>258.00149918450126</v>
      </c>
    </row>
    <row r="7" spans="1:11" x14ac:dyDescent="0.25">
      <c r="A7">
        <v>7</v>
      </c>
      <c r="B7">
        <v>7.7917485798354474E-2</v>
      </c>
      <c r="C7">
        <v>26.667240281013058</v>
      </c>
      <c r="D7">
        <v>26.164246694350233</v>
      </c>
      <c r="E7">
        <v>100.89026493653101</v>
      </c>
      <c r="F7">
        <v>71.101989313965944</v>
      </c>
      <c r="G7">
        <v>2.4403679548223622</v>
      </c>
      <c r="H7">
        <v>0.26574921448809319</v>
      </c>
      <c r="I7">
        <v>0.43621675897974999</v>
      </c>
      <c r="J7">
        <v>0.78076512282078014</v>
      </c>
      <c r="K7">
        <v>226.03486877602549</v>
      </c>
    </row>
    <row r="8" spans="1:11" x14ac:dyDescent="0.25">
      <c r="A8">
        <v>8</v>
      </c>
      <c r="B8">
        <v>0.10257851479552989</v>
      </c>
      <c r="C8">
        <v>11.643931095774104</v>
      </c>
      <c r="D8">
        <v>9.7020805178205638</v>
      </c>
      <c r="E8">
        <v>199.94633385566587</v>
      </c>
      <c r="F8">
        <v>54.664835307133004</v>
      </c>
      <c r="G8">
        <v>0.94479722736830352</v>
      </c>
      <c r="H8">
        <v>0.45094093665658441</v>
      </c>
      <c r="I8">
        <v>0.64865816150146105</v>
      </c>
      <c r="J8">
        <v>0.79996955355658883</v>
      </c>
      <c r="K8">
        <v>243.19449347338755</v>
      </c>
    </row>
    <row r="9" spans="1:11" x14ac:dyDescent="0.25">
      <c r="A9">
        <v>9</v>
      </c>
      <c r="B9">
        <v>9.723203525472339E-2</v>
      </c>
      <c r="C9">
        <v>25.746282500796461</v>
      </c>
      <c r="D9">
        <v>32.395432938096477</v>
      </c>
      <c r="E9">
        <v>174.44048650191274</v>
      </c>
      <c r="F9">
        <v>115.18875908001505</v>
      </c>
      <c r="G9">
        <v>4.5410136661720086</v>
      </c>
      <c r="H9">
        <v>0.40845851299377367</v>
      </c>
      <c r="I9">
        <v>0.49449808865588174</v>
      </c>
      <c r="J9">
        <v>0.86079016519032692</v>
      </c>
      <c r="K9">
        <v>232.4820010001045</v>
      </c>
    </row>
    <row r="10" spans="1:11" x14ac:dyDescent="0.25">
      <c r="A10">
        <v>10</v>
      </c>
      <c r="B10">
        <v>0.10918655528728682</v>
      </c>
      <c r="C10">
        <v>22.612664632862469</v>
      </c>
      <c r="D10">
        <v>22.032923577706953</v>
      </c>
      <c r="E10">
        <v>222.24523008910751</v>
      </c>
      <c r="F10">
        <v>129.00460467871679</v>
      </c>
      <c r="G10">
        <v>5.1679922242513445</v>
      </c>
      <c r="H10">
        <v>0.39126985934411673</v>
      </c>
      <c r="I10">
        <v>0.58090472333903787</v>
      </c>
      <c r="J10">
        <v>0.83877123787897112</v>
      </c>
      <c r="K10">
        <v>239.02228106724175</v>
      </c>
    </row>
    <row r="11" spans="1:11" x14ac:dyDescent="0.25">
      <c r="A11">
        <v>11</v>
      </c>
      <c r="B11">
        <v>0.10758305326548054</v>
      </c>
      <c r="C11">
        <v>11.101909966058933</v>
      </c>
      <c r="D11">
        <v>15.790949575495961</v>
      </c>
      <c r="E11">
        <v>191.57522477574213</v>
      </c>
      <c r="F11">
        <v>108.25732236643341</v>
      </c>
      <c r="G11">
        <v>4.5115292167626908</v>
      </c>
      <c r="H11">
        <v>0.47939293096002045</v>
      </c>
      <c r="I11">
        <v>0.40744484924794389</v>
      </c>
      <c r="J11">
        <v>0.81759249224401243</v>
      </c>
      <c r="K11">
        <v>243.92668581934748</v>
      </c>
    </row>
    <row r="12" spans="1:11" x14ac:dyDescent="0.25">
      <c r="A12">
        <v>12</v>
      </c>
      <c r="B12">
        <v>0.10555887631605185</v>
      </c>
      <c r="C12">
        <v>23.636927542844585</v>
      </c>
      <c r="D12">
        <v>9.7179010061917346</v>
      </c>
      <c r="E12">
        <v>100.03767356124119</v>
      </c>
      <c r="F12">
        <v>116.73640467746398</v>
      </c>
      <c r="G12">
        <v>1.6748413160249953</v>
      </c>
      <c r="H12">
        <v>0.42624462678438579</v>
      </c>
      <c r="I12">
        <v>0.61048887766566773</v>
      </c>
      <c r="J12">
        <v>0.82665766907290605</v>
      </c>
      <c r="K12">
        <v>252.24884834196814</v>
      </c>
    </row>
    <row r="13" spans="1:11" x14ac:dyDescent="0.25">
      <c r="A13">
        <v>13</v>
      </c>
      <c r="B13">
        <v>0.10914254799911945</v>
      </c>
      <c r="C13">
        <v>14.255658033993971</v>
      </c>
      <c r="D13">
        <v>15.815271229802439</v>
      </c>
      <c r="E13">
        <v>185.03395087114677</v>
      </c>
      <c r="F13">
        <v>82.429560534157204</v>
      </c>
      <c r="G13">
        <v>2.7387736327588734</v>
      </c>
      <c r="H13">
        <v>0.42033397519618604</v>
      </c>
      <c r="I13">
        <v>0.49801064121988292</v>
      </c>
      <c r="J13">
        <v>0.86535164142319376</v>
      </c>
      <c r="K13">
        <v>241.84240325892864</v>
      </c>
    </row>
    <row r="14" spans="1:11" x14ac:dyDescent="0.25">
      <c r="A14">
        <v>14</v>
      </c>
      <c r="B14">
        <v>9.3648459848967913E-2</v>
      </c>
      <c r="C14">
        <v>13.795474240639342</v>
      </c>
      <c r="D14">
        <v>26.604405539754897</v>
      </c>
      <c r="E14">
        <v>256.9420083608303</v>
      </c>
      <c r="F14">
        <v>23.621234872996922</v>
      </c>
      <c r="G14">
        <v>3.271704062237224</v>
      </c>
      <c r="H14">
        <v>0.33138938924449779</v>
      </c>
      <c r="I14">
        <v>0.43914267178449995</v>
      </c>
      <c r="J14">
        <v>0.86977319152394839</v>
      </c>
      <c r="K14">
        <v>221.42617744742898</v>
      </c>
    </row>
    <row r="15" spans="1:11" x14ac:dyDescent="0.25">
      <c r="A15">
        <v>15</v>
      </c>
      <c r="B15">
        <v>8.3827235831174268E-2</v>
      </c>
      <c r="C15">
        <v>24.193089662589539</v>
      </c>
      <c r="D15">
        <v>23.595287349520994</v>
      </c>
      <c r="E15">
        <v>236.30049104997119</v>
      </c>
      <c r="F15">
        <v>91.623935086121151</v>
      </c>
      <c r="G15">
        <v>2.3437601608692979</v>
      </c>
      <c r="H15">
        <v>0.27927885167703437</v>
      </c>
      <c r="I15">
        <v>0.62487147533055931</v>
      </c>
      <c r="J15">
        <v>0.81641528030895982</v>
      </c>
      <c r="K15">
        <v>238.74958649555273</v>
      </c>
    </row>
    <row r="16" spans="1:11" x14ac:dyDescent="0.25">
      <c r="A16">
        <v>16</v>
      </c>
      <c r="B16">
        <v>0.10594132978966224</v>
      </c>
      <c r="C16">
        <v>18.726187342892676</v>
      </c>
      <c r="D16">
        <v>22.367658785191782</v>
      </c>
      <c r="E16">
        <v>74.973953011274645</v>
      </c>
      <c r="F16">
        <v>65.758675389026806</v>
      </c>
      <c r="G16">
        <v>1.2765928950780281</v>
      </c>
      <c r="H16">
        <v>0.41320053676455959</v>
      </c>
      <c r="I16">
        <v>0.4298876789505896</v>
      </c>
      <c r="J16">
        <v>0.76830865657431369</v>
      </c>
      <c r="K16">
        <v>244.82351767424697</v>
      </c>
    </row>
    <row r="17" spans="1:11" x14ac:dyDescent="0.25">
      <c r="A17">
        <v>17</v>
      </c>
      <c r="B17">
        <v>0.1204049866440106</v>
      </c>
      <c r="C17">
        <v>31.447867969263484</v>
      </c>
      <c r="D17">
        <v>13.460024110811005</v>
      </c>
      <c r="E17">
        <v>126.57091144705808</v>
      </c>
      <c r="F17">
        <v>37.077872714625691</v>
      </c>
      <c r="G17">
        <v>2.1943062352400391</v>
      </c>
      <c r="H17">
        <v>0.3331096267965275</v>
      </c>
      <c r="I17">
        <v>0.51468326828920374</v>
      </c>
      <c r="J17">
        <v>0.84271459846043317</v>
      </c>
      <c r="K17">
        <v>245.29275691194599</v>
      </c>
    </row>
    <row r="18" spans="1:11" x14ac:dyDescent="0.25">
      <c r="A18">
        <v>18</v>
      </c>
      <c r="B18">
        <v>9.13303011414065E-2</v>
      </c>
      <c r="C18">
        <v>31.218816547410107</v>
      </c>
      <c r="D18">
        <v>19.786309199956015</v>
      </c>
      <c r="E18">
        <v>272.55569079926983</v>
      </c>
      <c r="F18">
        <v>88.311922012073722</v>
      </c>
      <c r="G18">
        <v>3.4023716137850131</v>
      </c>
      <c r="H18">
        <v>0.28090128245840623</v>
      </c>
      <c r="I18">
        <v>0.5735332721955928</v>
      </c>
      <c r="J18">
        <v>0.89160578452763384</v>
      </c>
      <c r="K18">
        <v>225.44254797266734</v>
      </c>
    </row>
    <row r="19" spans="1:11" x14ac:dyDescent="0.25">
      <c r="A19">
        <v>19</v>
      </c>
      <c r="B19">
        <v>0.11008147324831921</v>
      </c>
      <c r="C19">
        <v>18.99833594296911</v>
      </c>
      <c r="D19">
        <v>36.546680140851123</v>
      </c>
      <c r="E19">
        <v>157.0065343117291</v>
      </c>
      <c r="F19">
        <v>176.79123800970066</v>
      </c>
      <c r="G19">
        <v>3.8319482375313498</v>
      </c>
      <c r="H19">
        <v>0.40642532273528509</v>
      </c>
      <c r="I19">
        <v>0.61207386767572325</v>
      </c>
      <c r="J19">
        <v>0.72982835113873756</v>
      </c>
      <c r="K19">
        <v>255.27350466391982</v>
      </c>
    </row>
    <row r="20" spans="1:11" x14ac:dyDescent="0.25">
      <c r="A20">
        <v>20</v>
      </c>
      <c r="B20">
        <v>0.12786578392127498</v>
      </c>
      <c r="C20">
        <v>18.446175270486471</v>
      </c>
      <c r="D20">
        <v>11.301378652921509</v>
      </c>
      <c r="E20">
        <v>109.04271566964584</v>
      </c>
      <c r="F20">
        <v>62.451896074405852</v>
      </c>
      <c r="G20">
        <v>1.4125411989205217</v>
      </c>
      <c r="H20">
        <v>0.3528086682013914</v>
      </c>
      <c r="I20">
        <v>0.5502390232057518</v>
      </c>
      <c r="J20">
        <v>0.76400078859220666</v>
      </c>
      <c r="K20">
        <v>257.55538476618392</v>
      </c>
    </row>
    <row r="21" spans="1:11" x14ac:dyDescent="0.25">
      <c r="A21">
        <v>21</v>
      </c>
      <c r="B21">
        <v>0.11433075490330995</v>
      </c>
      <c r="C21">
        <v>35.414231540166597</v>
      </c>
      <c r="D21">
        <v>26.807045281859814</v>
      </c>
      <c r="E21">
        <v>264.32358460638039</v>
      </c>
      <c r="F21">
        <v>111.50434322850103</v>
      </c>
      <c r="G21">
        <v>3.3365514411853483</v>
      </c>
      <c r="H21">
        <v>0.37910381636747925</v>
      </c>
      <c r="I21">
        <v>0.55663121978272623</v>
      </c>
      <c r="J21">
        <v>0.84629619363664121</v>
      </c>
      <c r="K21">
        <v>239.48700385174115</v>
      </c>
    </row>
    <row r="22" spans="1:11" x14ac:dyDescent="0.25">
      <c r="A22">
        <v>22</v>
      </c>
      <c r="B22">
        <v>8.2176680813034225E-2</v>
      </c>
      <c r="C22">
        <v>22.299480495042335</v>
      </c>
      <c r="D22">
        <v>11.62047773322503</v>
      </c>
      <c r="E22">
        <v>142.29170025063974</v>
      </c>
      <c r="F22">
        <v>56.573814335078907</v>
      </c>
      <c r="G22">
        <v>3.9230159393984918</v>
      </c>
      <c r="H22">
        <v>0.34222795212396528</v>
      </c>
      <c r="I22">
        <v>0.57422161381112014</v>
      </c>
      <c r="J22">
        <v>0.86666708681533255</v>
      </c>
      <c r="K22">
        <v>225.18198871309264</v>
      </c>
    </row>
    <row r="23" spans="1:11" x14ac:dyDescent="0.25">
      <c r="A23">
        <v>25</v>
      </c>
      <c r="B23">
        <v>0.10491422826767657</v>
      </c>
      <c r="C23">
        <v>19.884702429094396</v>
      </c>
      <c r="D23">
        <v>11.402660446966378</v>
      </c>
      <c r="E23">
        <v>132.43368490138306</v>
      </c>
      <c r="F23">
        <v>71.704037565267441</v>
      </c>
      <c r="G23">
        <v>3.6935315910832451</v>
      </c>
      <c r="H23">
        <v>0.38116856345869421</v>
      </c>
      <c r="I23">
        <v>0.58146221963367606</v>
      </c>
      <c r="J23">
        <v>0.81048804191463852</v>
      </c>
      <c r="K23">
        <v>241.63350866825527</v>
      </c>
    </row>
    <row r="24" spans="1:11" x14ac:dyDescent="0.25">
      <c r="A24">
        <v>26</v>
      </c>
      <c r="B24">
        <v>0.39846374523939276</v>
      </c>
      <c r="C24">
        <v>26.458608893626582</v>
      </c>
      <c r="D24">
        <v>18.945423105931113</v>
      </c>
      <c r="E24">
        <v>252.94242947291531</v>
      </c>
      <c r="F24">
        <v>167.84776224993965</v>
      </c>
      <c r="G24">
        <v>6.1428667101713481</v>
      </c>
      <c r="H24">
        <v>0.43470177152882095</v>
      </c>
      <c r="I24">
        <v>0.71262891251289251</v>
      </c>
      <c r="J24">
        <v>0.74402086799987954</v>
      </c>
      <c r="K24">
        <v>275.09980105427553</v>
      </c>
    </row>
    <row r="25" spans="1:11" x14ac:dyDescent="0.25">
      <c r="A25">
        <v>27</v>
      </c>
      <c r="B25">
        <v>0.12181169199869062</v>
      </c>
      <c r="C25">
        <v>19.771764965473327</v>
      </c>
      <c r="D25">
        <v>18.829518420766405</v>
      </c>
      <c r="E25">
        <v>325.39592670950617</v>
      </c>
      <c r="F25">
        <v>196.65451911237793</v>
      </c>
      <c r="G25">
        <v>4.8377002323046572</v>
      </c>
      <c r="H25">
        <v>0.41355449041874925</v>
      </c>
      <c r="I25">
        <v>0.79462742754907478</v>
      </c>
      <c r="J25">
        <v>0.82550208852784457</v>
      </c>
      <c r="K25">
        <v>238.83111044842408</v>
      </c>
    </row>
    <row r="26" spans="1:11" x14ac:dyDescent="0.25">
      <c r="A26">
        <v>28</v>
      </c>
      <c r="B26">
        <v>8.9643166060519947E-2</v>
      </c>
      <c r="C26">
        <v>27.817141564867747</v>
      </c>
      <c r="D26">
        <v>21.862911013651107</v>
      </c>
      <c r="E26">
        <v>254.03767891659018</v>
      </c>
      <c r="F26">
        <v>79.480025449374779</v>
      </c>
      <c r="G26">
        <v>1.9126867005503705</v>
      </c>
      <c r="H26">
        <v>0.28626635557596675</v>
      </c>
      <c r="I26">
        <v>0.56580666409955471</v>
      </c>
      <c r="J26">
        <v>0.82647926232890145</v>
      </c>
      <c r="K26">
        <v>225.33905634628468</v>
      </c>
    </row>
    <row r="27" spans="1:11" x14ac:dyDescent="0.25">
      <c r="A27">
        <v>29</v>
      </c>
      <c r="B27">
        <v>0.10533544706325715</v>
      </c>
      <c r="C27">
        <v>15.215834734546604</v>
      </c>
      <c r="D27">
        <v>19.248442830512829</v>
      </c>
      <c r="E27">
        <v>152.59420560770542</v>
      </c>
      <c r="F27">
        <v>105.55780583248472</v>
      </c>
      <c r="G27">
        <v>4.391669430370305</v>
      </c>
      <c r="H27">
        <v>0.39275986137355368</v>
      </c>
      <c r="I27">
        <v>0.48589909343707111</v>
      </c>
      <c r="J27">
        <v>0.77871899455215154</v>
      </c>
      <c r="K27">
        <v>249.51431169076471</v>
      </c>
    </row>
    <row r="28" spans="1:11" x14ac:dyDescent="0.25">
      <c r="A28">
        <v>30</v>
      </c>
      <c r="B28">
        <v>9.7406315559107573E-2</v>
      </c>
      <c r="C28">
        <v>13.881476628482648</v>
      </c>
      <c r="D28">
        <v>35.221643478312572</v>
      </c>
      <c r="E28">
        <v>147.40609151119216</v>
      </c>
      <c r="F28">
        <v>91.79269880158067</v>
      </c>
      <c r="G28">
        <v>3.5855436756012096</v>
      </c>
      <c r="H28">
        <v>0.34677121965092528</v>
      </c>
      <c r="I28">
        <v>0.32416032395310806</v>
      </c>
      <c r="J28">
        <v>0.83364175649534999</v>
      </c>
      <c r="K28">
        <v>238.4516450856739</v>
      </c>
    </row>
    <row r="29" spans="1:11" x14ac:dyDescent="0.25">
      <c r="A29">
        <v>31</v>
      </c>
      <c r="B29">
        <v>0.11005948653901161</v>
      </c>
      <c r="C29">
        <v>21.192372484977788</v>
      </c>
      <c r="D29">
        <v>25.941141780417787</v>
      </c>
      <c r="E29">
        <v>159.15509008394409</v>
      </c>
      <c r="F29">
        <v>97.051867237160877</v>
      </c>
      <c r="G29">
        <v>2.5252952897322061</v>
      </c>
      <c r="H29">
        <v>0.3406092544384452</v>
      </c>
      <c r="I29">
        <v>0.40274768873045763</v>
      </c>
      <c r="J29">
        <v>0.87132539936719555</v>
      </c>
      <c r="K29">
        <v>224.86602293780271</v>
      </c>
    </row>
    <row r="30" spans="1:11" x14ac:dyDescent="0.25">
      <c r="A30">
        <v>32</v>
      </c>
      <c r="B30">
        <v>0.12768744008735908</v>
      </c>
      <c r="C30">
        <v>14.249976403423801</v>
      </c>
      <c r="D30">
        <v>7.6249982784954229</v>
      </c>
      <c r="E30">
        <v>103.01044308889145</v>
      </c>
      <c r="F30">
        <v>110.93735221288951</v>
      </c>
      <c r="G30">
        <v>4.0893348118170767</v>
      </c>
      <c r="H30">
        <v>0.45000326740472579</v>
      </c>
      <c r="I30">
        <v>0.71566600734960217</v>
      </c>
      <c r="J30">
        <v>0.75198513675412426</v>
      </c>
      <c r="K30">
        <v>261.38693346151405</v>
      </c>
    </row>
    <row r="31" spans="1:11" x14ac:dyDescent="0.25">
      <c r="A31">
        <v>33</v>
      </c>
      <c r="B31">
        <v>0.11047830586162277</v>
      </c>
      <c r="C31">
        <v>25.422643251326654</v>
      </c>
      <c r="D31">
        <v>9.6312185123003164</v>
      </c>
      <c r="E31">
        <v>147.44623875338635</v>
      </c>
      <c r="F31">
        <v>128.90963657503468</v>
      </c>
      <c r="G31">
        <v>3.2978241237183239</v>
      </c>
      <c r="H31">
        <v>0.35734506987205356</v>
      </c>
      <c r="I31">
        <v>0.77548347745893043</v>
      </c>
      <c r="J31">
        <v>0.86350866968431372</v>
      </c>
      <c r="K31">
        <v>236.16846449243084</v>
      </c>
    </row>
    <row r="32" spans="1:11" x14ac:dyDescent="0.25">
      <c r="A32">
        <v>35</v>
      </c>
      <c r="B32">
        <v>0.16842642049621262</v>
      </c>
      <c r="C32">
        <v>11.845742779886308</v>
      </c>
      <c r="D32">
        <v>10.56669585368992</v>
      </c>
      <c r="E32">
        <v>143.79194369190714</v>
      </c>
      <c r="F32">
        <v>97.383560539975321</v>
      </c>
      <c r="G32">
        <v>4.1666684669572875</v>
      </c>
      <c r="H32">
        <v>0.43092017625263984</v>
      </c>
      <c r="I32">
        <v>0.78831013346547807</v>
      </c>
      <c r="J32">
        <v>0.80028664838641428</v>
      </c>
      <c r="K32">
        <v>253.94969385794721</v>
      </c>
    </row>
    <row r="33" spans="1:11" x14ac:dyDescent="0.25">
      <c r="A33">
        <v>36</v>
      </c>
      <c r="B33">
        <v>0.10893044715058053</v>
      </c>
      <c r="C33">
        <v>14.32156072404176</v>
      </c>
      <c r="D33">
        <v>14.795925030495079</v>
      </c>
      <c r="E33">
        <v>64.699766326258185</v>
      </c>
      <c r="F33">
        <v>28.246227779971314</v>
      </c>
      <c r="G33">
        <v>1.2161212497828522</v>
      </c>
      <c r="H33">
        <v>0.3914120150175982</v>
      </c>
      <c r="I33">
        <v>0.42096892759897553</v>
      </c>
      <c r="J33">
        <v>0.79078082988606879</v>
      </c>
      <c r="K33">
        <v>250.6373986369029</v>
      </c>
    </row>
    <row r="34" spans="1:11" x14ac:dyDescent="0.25">
      <c r="A34">
        <v>37</v>
      </c>
      <c r="B34">
        <v>0.15745855051556037</v>
      </c>
      <c r="C34">
        <v>9.441577073649265</v>
      </c>
      <c r="D34">
        <v>12.776961366650152</v>
      </c>
      <c r="E34">
        <v>128.8704022625015</v>
      </c>
      <c r="F34">
        <v>53.041286182438753</v>
      </c>
      <c r="G34">
        <v>3.0804681473913154</v>
      </c>
      <c r="H34">
        <v>0.42611673732755567</v>
      </c>
      <c r="I34">
        <v>0.4963370365790703</v>
      </c>
      <c r="J34">
        <v>0.77974292988741767</v>
      </c>
      <c r="K34">
        <v>264.6817216087843</v>
      </c>
    </row>
    <row r="35" spans="1:11" x14ac:dyDescent="0.25">
      <c r="A35">
        <v>38</v>
      </c>
      <c r="B35">
        <v>0.20261360958069866</v>
      </c>
      <c r="C35">
        <v>23.560183387438194</v>
      </c>
      <c r="D35">
        <v>34.744051987897066</v>
      </c>
      <c r="E35">
        <v>205.24438244948288</v>
      </c>
      <c r="F35">
        <v>115.67597586207083</v>
      </c>
      <c r="G35">
        <v>6.0203472252919301</v>
      </c>
      <c r="H35">
        <v>0.44087298493517341</v>
      </c>
      <c r="I35">
        <v>0.4900874447217281</v>
      </c>
      <c r="J35">
        <v>0.7597672437987073</v>
      </c>
      <c r="K35">
        <v>260.75641953877533</v>
      </c>
    </row>
    <row r="36" spans="1:11" x14ac:dyDescent="0.25">
      <c r="A36">
        <v>40</v>
      </c>
      <c r="B36">
        <v>0.13119493097187154</v>
      </c>
      <c r="C36">
        <v>10.494144458249831</v>
      </c>
      <c r="D36">
        <v>30.338884209781611</v>
      </c>
      <c r="E36">
        <v>197.87455174337805</v>
      </c>
      <c r="F36">
        <v>76.304705100095106</v>
      </c>
      <c r="G36">
        <v>3.3934212408709108</v>
      </c>
      <c r="H36">
        <v>0.45112482161637874</v>
      </c>
      <c r="I36">
        <v>0.51281933981637662</v>
      </c>
      <c r="J36">
        <v>0.80161994899829148</v>
      </c>
      <c r="K36">
        <v>246.12960308412647</v>
      </c>
    </row>
    <row r="37" spans="1:11" x14ac:dyDescent="0.25">
      <c r="A37">
        <v>41</v>
      </c>
      <c r="B37">
        <v>0.13993592225234996</v>
      </c>
      <c r="C37">
        <v>16.49480902905772</v>
      </c>
      <c r="D37">
        <v>9.8335428280068129</v>
      </c>
      <c r="E37">
        <v>106.61246879780069</v>
      </c>
      <c r="F37">
        <v>49.681168557497344</v>
      </c>
      <c r="G37">
        <v>3.1411918258087583</v>
      </c>
      <c r="H37">
        <v>0.44273757538646752</v>
      </c>
      <c r="I37">
        <v>0.54457128304136293</v>
      </c>
      <c r="J37">
        <v>0.76809765509414096</v>
      </c>
      <c r="K37">
        <v>255.19407488772998</v>
      </c>
    </row>
    <row r="38" spans="1:11" x14ac:dyDescent="0.25">
      <c r="A38">
        <v>42</v>
      </c>
      <c r="B38">
        <v>0.18856255683046355</v>
      </c>
      <c r="C38">
        <v>20.438775165891517</v>
      </c>
      <c r="D38">
        <v>43.266401652590808</v>
      </c>
      <c r="E38">
        <v>219.37165974262635</v>
      </c>
      <c r="F38">
        <v>209.68914494175328</v>
      </c>
      <c r="G38">
        <v>1.8199795483127361</v>
      </c>
      <c r="H38">
        <v>0.47834304725608912</v>
      </c>
      <c r="I38">
        <v>0.60933078006186991</v>
      </c>
      <c r="J38">
        <v>0.87826690746366065</v>
      </c>
      <c r="K38">
        <v>223.57193847582886</v>
      </c>
    </row>
    <row r="39" spans="1:11" x14ac:dyDescent="0.25">
      <c r="A39">
        <v>43</v>
      </c>
      <c r="B39">
        <v>8.2387183672809144E-2</v>
      </c>
      <c r="C39">
        <v>31.109450381685924</v>
      </c>
      <c r="D39">
        <v>25.199642719639904</v>
      </c>
      <c r="E39">
        <v>245.09367914993399</v>
      </c>
      <c r="F39">
        <v>48.725473081579423</v>
      </c>
      <c r="G39">
        <v>3.2222628494408676</v>
      </c>
      <c r="H39">
        <v>0.28767290951756186</v>
      </c>
      <c r="I39">
        <v>0.60085665410594413</v>
      </c>
      <c r="J39">
        <v>0.8696255428302877</v>
      </c>
      <c r="K39">
        <v>227.60876678378514</v>
      </c>
    </row>
    <row r="40" spans="1:11" x14ac:dyDescent="0.25">
      <c r="A40">
        <v>44</v>
      </c>
      <c r="B40">
        <v>0.11784916322816623</v>
      </c>
      <c r="C40">
        <v>24.422045486379062</v>
      </c>
      <c r="D40">
        <v>22.168014271182649</v>
      </c>
      <c r="E40">
        <v>218.81986093746613</v>
      </c>
      <c r="F40">
        <v>142.77150342214395</v>
      </c>
      <c r="G40">
        <v>5.0779925265642989</v>
      </c>
      <c r="H40">
        <v>0.44168964528255755</v>
      </c>
      <c r="I40">
        <v>0.83814420855938998</v>
      </c>
      <c r="J40">
        <v>0.83404039922488771</v>
      </c>
      <c r="K40">
        <v>240.77007278885768</v>
      </c>
    </row>
    <row r="41" spans="1:11" x14ac:dyDescent="0.25">
      <c r="A41">
        <v>45</v>
      </c>
      <c r="B41">
        <v>7.838484202027711E-2</v>
      </c>
      <c r="C41">
        <v>23.59275308301595</v>
      </c>
      <c r="D41">
        <v>32.647915044992764</v>
      </c>
      <c r="E41">
        <v>154.84010567831393</v>
      </c>
      <c r="F41">
        <v>140.7848453610782</v>
      </c>
      <c r="G41">
        <v>5.1362536480799879</v>
      </c>
      <c r="H41">
        <v>0.34840496201359672</v>
      </c>
      <c r="I41">
        <v>0.5131863115156956</v>
      </c>
      <c r="J41">
        <v>0.8201595517369602</v>
      </c>
      <c r="K41">
        <v>230.34112179610287</v>
      </c>
    </row>
    <row r="42" spans="1:11" x14ac:dyDescent="0.25">
      <c r="A42">
        <v>46</v>
      </c>
      <c r="B42">
        <v>0.10191161400591402</v>
      </c>
      <c r="C42">
        <v>8.3662455468936088</v>
      </c>
      <c r="D42">
        <v>9.3148624637021591</v>
      </c>
      <c r="E42">
        <v>87.323738497708206</v>
      </c>
      <c r="F42">
        <v>36.954509663346613</v>
      </c>
      <c r="G42">
        <v>1.5012723387212799</v>
      </c>
      <c r="H42">
        <v>0.42571981809361176</v>
      </c>
      <c r="I42">
        <v>0.49613772052599742</v>
      </c>
      <c r="J42">
        <v>0.82645081202732396</v>
      </c>
      <c r="K42">
        <v>232.02389588169459</v>
      </c>
    </row>
    <row r="43" spans="1:11" x14ac:dyDescent="0.25">
      <c r="A43">
        <v>48</v>
      </c>
      <c r="B43">
        <v>0.16036994634323859</v>
      </c>
      <c r="C43">
        <v>10.815593317658392</v>
      </c>
      <c r="D43">
        <v>8.3614600334740548</v>
      </c>
      <c r="E43">
        <v>85.425482279939089</v>
      </c>
      <c r="F43">
        <v>85.629867855772588</v>
      </c>
      <c r="G43">
        <v>2.3215763322051752</v>
      </c>
      <c r="H43">
        <v>0.39798270618522713</v>
      </c>
      <c r="I43">
        <v>0.48805777959653662</v>
      </c>
      <c r="J43">
        <v>0.75822020701021442</v>
      </c>
      <c r="K43">
        <v>272.30573022594768</v>
      </c>
    </row>
    <row r="44" spans="1:11" x14ac:dyDescent="0.25">
      <c r="A44">
        <v>49</v>
      </c>
      <c r="B44">
        <v>0.10452392752237998</v>
      </c>
      <c r="C44">
        <v>13.261878913481089</v>
      </c>
      <c r="D44">
        <v>35.748479387911182</v>
      </c>
      <c r="E44">
        <v>237.9651771837469</v>
      </c>
      <c r="F44">
        <v>124.88483083054606</v>
      </c>
      <c r="G44">
        <v>4.1522556979709417</v>
      </c>
      <c r="H44">
        <v>0.43870290936987522</v>
      </c>
      <c r="I44">
        <v>0.57174399034985868</v>
      </c>
      <c r="J44">
        <v>0.7547171357654674</v>
      </c>
      <c r="K44">
        <v>247.38202537055241</v>
      </c>
    </row>
    <row r="45" spans="1:11" x14ac:dyDescent="0.25">
      <c r="A45">
        <v>50</v>
      </c>
      <c r="B45">
        <v>0.13829584592875865</v>
      </c>
      <c r="C45">
        <v>17.074043993185587</v>
      </c>
      <c r="D45">
        <v>17.779208193362006</v>
      </c>
      <c r="E45">
        <v>233.60110054905971</v>
      </c>
      <c r="F45">
        <v>116.15316607553416</v>
      </c>
      <c r="G45">
        <v>4.6636818762678685</v>
      </c>
      <c r="H45">
        <v>0.48041047063860931</v>
      </c>
      <c r="I45">
        <v>0.6725527847913304</v>
      </c>
      <c r="J45">
        <v>0.78299144612021565</v>
      </c>
      <c r="K45">
        <v>255.01230457667171</v>
      </c>
    </row>
    <row r="46" spans="1:11" x14ac:dyDescent="0.25">
      <c r="A46">
        <v>51</v>
      </c>
      <c r="B46">
        <v>0.11577248453689122</v>
      </c>
      <c r="C46">
        <v>20.507120617554293</v>
      </c>
      <c r="D46">
        <v>13.740066950070053</v>
      </c>
      <c r="E46">
        <v>105.85606363938557</v>
      </c>
      <c r="F46">
        <v>67.401849280019817</v>
      </c>
      <c r="G46">
        <v>1.3341730985086644</v>
      </c>
      <c r="H46">
        <v>0.36240825596710313</v>
      </c>
      <c r="I46">
        <v>0.56665744681308738</v>
      </c>
      <c r="J46">
        <v>0.86927484748964479</v>
      </c>
      <c r="K46">
        <v>236.31407696223192</v>
      </c>
    </row>
    <row r="47" spans="1:11" x14ac:dyDescent="0.25">
      <c r="A47">
        <v>52</v>
      </c>
      <c r="B47">
        <v>0.13759609836586567</v>
      </c>
      <c r="C47">
        <v>17.548841040473597</v>
      </c>
      <c r="D47">
        <v>7.0382001000255245</v>
      </c>
      <c r="E47">
        <v>151.62597920934437</v>
      </c>
      <c r="F47">
        <v>79.978078834954175</v>
      </c>
      <c r="G47">
        <v>1.9034783936715951</v>
      </c>
      <c r="H47">
        <v>0.45734408135629157</v>
      </c>
      <c r="I47">
        <v>0.66015886558389503</v>
      </c>
      <c r="J47">
        <v>0.73290285994367077</v>
      </c>
      <c r="K47">
        <v>255.42716379191879</v>
      </c>
    </row>
    <row r="48" spans="1:11" x14ac:dyDescent="0.25">
      <c r="A48">
        <v>53</v>
      </c>
      <c r="B48">
        <v>0.12182304483148583</v>
      </c>
      <c r="C48">
        <v>24.07916665926636</v>
      </c>
      <c r="D48">
        <v>22.964913827152508</v>
      </c>
      <c r="E48">
        <v>112.07266781079534</v>
      </c>
      <c r="F48">
        <v>55.614934839329429</v>
      </c>
      <c r="G48">
        <v>4.3696446319917328</v>
      </c>
      <c r="H48">
        <v>0.42036767609250258</v>
      </c>
      <c r="I48">
        <v>0.42369210531537166</v>
      </c>
      <c r="J48">
        <v>0.8193536269201408</v>
      </c>
      <c r="K48">
        <v>244.64566885466803</v>
      </c>
    </row>
    <row r="49" spans="1:11" x14ac:dyDescent="0.25">
      <c r="A49">
        <v>55</v>
      </c>
      <c r="B49">
        <v>0.12005808713266601</v>
      </c>
      <c r="C49">
        <v>17.75027157442053</v>
      </c>
      <c r="D49">
        <v>18.809533740167829</v>
      </c>
      <c r="E49">
        <v>139.52363978672597</v>
      </c>
      <c r="F49">
        <v>148.63637145665365</v>
      </c>
      <c r="G49">
        <v>1.9938784530079814</v>
      </c>
      <c r="H49">
        <v>0.44420649670579959</v>
      </c>
      <c r="I49">
        <v>0.57844301950861521</v>
      </c>
      <c r="J49">
        <v>0.81748333865277734</v>
      </c>
      <c r="K49">
        <v>251.87838757530599</v>
      </c>
    </row>
    <row r="50" spans="1:11" x14ac:dyDescent="0.25">
      <c r="A50">
        <v>57</v>
      </c>
      <c r="B50">
        <v>8.4085705453261661E-2</v>
      </c>
      <c r="C50">
        <v>30.644771360833499</v>
      </c>
      <c r="D50">
        <v>27.714322232755972</v>
      </c>
      <c r="E50">
        <v>140.11922322157821</v>
      </c>
      <c r="F50">
        <v>69.585920067236017</v>
      </c>
      <c r="G50">
        <v>2.0549073492828476</v>
      </c>
      <c r="H50">
        <v>0.2245308164683259</v>
      </c>
      <c r="I50">
        <v>0.38427819097636762</v>
      </c>
      <c r="J50">
        <v>0.79779665231619168</v>
      </c>
      <c r="K50">
        <v>239.96130875224003</v>
      </c>
    </row>
    <row r="51" spans="1:11" x14ac:dyDescent="0.25">
      <c r="A51">
        <v>59</v>
      </c>
      <c r="B51">
        <v>0.12932311162522708</v>
      </c>
      <c r="C51">
        <v>22.754236563996106</v>
      </c>
      <c r="D51">
        <v>18.431099837650578</v>
      </c>
      <c r="E51">
        <v>104.67362032376063</v>
      </c>
      <c r="F51">
        <v>117.9593338701616</v>
      </c>
      <c r="G51">
        <v>3.8290874769926737</v>
      </c>
      <c r="H51">
        <v>0.34265764802883053</v>
      </c>
      <c r="I51">
        <v>0.5289332269662681</v>
      </c>
      <c r="J51">
        <v>0.79836332244518804</v>
      </c>
      <c r="K51">
        <v>253.94055942833285</v>
      </c>
    </row>
    <row r="52" spans="1:11" x14ac:dyDescent="0.25">
      <c r="A52">
        <v>60</v>
      </c>
      <c r="B52">
        <v>0.17891911764488744</v>
      </c>
      <c r="C52">
        <v>16.964116778259708</v>
      </c>
      <c r="D52">
        <v>17.213810609556056</v>
      </c>
      <c r="E52">
        <v>77.022836298529484</v>
      </c>
      <c r="F52">
        <v>67.064589727206425</v>
      </c>
      <c r="G52">
        <v>1.5461928149405317</v>
      </c>
      <c r="H52">
        <v>0.39800507295209614</v>
      </c>
      <c r="I52">
        <v>0.47731350739987999</v>
      </c>
      <c r="J52">
        <v>0.73085274782084142</v>
      </c>
      <c r="K52">
        <v>272.1313257749012</v>
      </c>
    </row>
    <row r="53" spans="1:11" x14ac:dyDescent="0.25">
      <c r="A53">
        <v>61</v>
      </c>
      <c r="B53">
        <v>0.12568054660299249</v>
      </c>
      <c r="C53">
        <v>14.54738993331566</v>
      </c>
      <c r="D53">
        <v>18.57197943817258</v>
      </c>
      <c r="E53">
        <v>106.7598960257084</v>
      </c>
      <c r="F53">
        <v>53.966826686855462</v>
      </c>
      <c r="G53">
        <v>2.1884723276056821</v>
      </c>
      <c r="H53">
        <v>0.45295796062093829</v>
      </c>
      <c r="I53">
        <v>0.57693792655092102</v>
      </c>
      <c r="J53">
        <v>0.75336421140778564</v>
      </c>
      <c r="K53">
        <v>260.75383749540993</v>
      </c>
    </row>
    <row r="54" spans="1:11" x14ac:dyDescent="0.25">
      <c r="A54">
        <v>62</v>
      </c>
      <c r="B54">
        <v>8.7434831442704766E-2</v>
      </c>
      <c r="C54">
        <v>18.824361464983632</v>
      </c>
      <c r="D54">
        <v>28.512433619079673</v>
      </c>
      <c r="E54">
        <v>115.93210669278351</v>
      </c>
      <c r="F54">
        <v>91.429004292941158</v>
      </c>
      <c r="G54">
        <v>1.2156294078452961</v>
      </c>
      <c r="H54">
        <v>0.41850342453510142</v>
      </c>
      <c r="I54">
        <v>0.57682727735039419</v>
      </c>
      <c r="J54">
        <v>0.84045421987151347</v>
      </c>
      <c r="K54">
        <v>229.62330758739535</v>
      </c>
    </row>
    <row r="55" spans="1:11" x14ac:dyDescent="0.25">
      <c r="A55">
        <v>63</v>
      </c>
      <c r="B55">
        <v>9.0696789560986119E-2</v>
      </c>
      <c r="C55">
        <v>15.937234725612333</v>
      </c>
      <c r="D55">
        <v>13.056700006346642</v>
      </c>
      <c r="E55">
        <v>36.114867464807254</v>
      </c>
      <c r="F55">
        <v>66.73487384096002</v>
      </c>
      <c r="G55">
        <v>1.8191767823157625</v>
      </c>
      <c r="H55">
        <v>0.36061775539326768</v>
      </c>
      <c r="I55">
        <v>0.50341933213631429</v>
      </c>
      <c r="J55">
        <v>0.86866448455148026</v>
      </c>
      <c r="K55">
        <v>225.88231746693003</v>
      </c>
    </row>
    <row r="56" spans="1:11" x14ac:dyDescent="0.25">
      <c r="A56">
        <v>64</v>
      </c>
      <c r="B56">
        <v>8.3429754585422178E-2</v>
      </c>
      <c r="C56">
        <v>34.121706434173987</v>
      </c>
      <c r="D56">
        <v>21.430175372835258</v>
      </c>
      <c r="E56">
        <v>180.74234309532758</v>
      </c>
      <c r="F56">
        <v>115.06280880951525</v>
      </c>
      <c r="G56">
        <v>3.9071235059891967</v>
      </c>
      <c r="H56">
        <v>0.35781088139037215</v>
      </c>
      <c r="I56">
        <v>0.52853331297047046</v>
      </c>
      <c r="J56">
        <v>0.76101441758322264</v>
      </c>
      <c r="K56">
        <v>243.90060358961546</v>
      </c>
    </row>
    <row r="57" spans="1:11" x14ac:dyDescent="0.25">
      <c r="A57">
        <v>65</v>
      </c>
      <c r="B57">
        <v>8.0024148276066021E-2</v>
      </c>
      <c r="C57">
        <v>45.017388921343525</v>
      </c>
      <c r="D57">
        <v>40.070306454202729</v>
      </c>
      <c r="E57">
        <v>215.48964334017563</v>
      </c>
      <c r="F57">
        <v>216.73960488777669</v>
      </c>
      <c r="G57">
        <v>6.3137072984169951</v>
      </c>
      <c r="H57">
        <v>0.3447312090185608</v>
      </c>
      <c r="I57">
        <v>0.56742028004901135</v>
      </c>
      <c r="J57">
        <v>0.84370807167191253</v>
      </c>
      <c r="K57">
        <v>238.19163220007573</v>
      </c>
    </row>
    <row r="58" spans="1:11" x14ac:dyDescent="0.25">
      <c r="A58">
        <v>68</v>
      </c>
      <c r="B58">
        <v>0.11133442554304747</v>
      </c>
      <c r="C58">
        <v>17.502771569005702</v>
      </c>
      <c r="D58">
        <v>7.5783968428158586</v>
      </c>
      <c r="E58">
        <v>97.275172976151893</v>
      </c>
      <c r="F58">
        <v>37.788485043122776</v>
      </c>
      <c r="G58">
        <v>1.6786204248090679</v>
      </c>
      <c r="H58">
        <v>0.44602954910875542</v>
      </c>
      <c r="I58">
        <v>0.46739779894165057</v>
      </c>
      <c r="J58">
        <v>0.71141297570894324</v>
      </c>
      <c r="K58">
        <v>253.24852212415504</v>
      </c>
    </row>
    <row r="59" spans="1:11" x14ac:dyDescent="0.25">
      <c r="A59">
        <v>70</v>
      </c>
      <c r="B59">
        <v>8.172104687688346E-2</v>
      </c>
      <c r="C59">
        <v>52.108800516870915</v>
      </c>
      <c r="D59">
        <v>13.70818101626044</v>
      </c>
      <c r="E59">
        <v>198.64962356664176</v>
      </c>
      <c r="F59">
        <v>225.20947589559381</v>
      </c>
      <c r="G59">
        <v>4.2275118067917248</v>
      </c>
      <c r="H59">
        <v>0.27709468707635743</v>
      </c>
      <c r="I59">
        <v>0.90629176496858133</v>
      </c>
      <c r="J59">
        <v>0.84072095171912442</v>
      </c>
      <c r="K59">
        <v>232.62009013563255</v>
      </c>
    </row>
    <row r="60" spans="1:11" x14ac:dyDescent="0.25">
      <c r="A60">
        <v>71</v>
      </c>
      <c r="B60">
        <v>0.10972930898819686</v>
      </c>
      <c r="C60">
        <v>16.34073291414159</v>
      </c>
      <c r="D60">
        <v>12.057369751687226</v>
      </c>
      <c r="E60">
        <v>260.50955151491104</v>
      </c>
      <c r="F60">
        <v>118.44915368972514</v>
      </c>
      <c r="G60">
        <v>3.1120746828435615</v>
      </c>
      <c r="H60">
        <v>0.41025410503508253</v>
      </c>
      <c r="I60">
        <v>0.67116924403604949</v>
      </c>
      <c r="J60">
        <v>0.81458248224864271</v>
      </c>
      <c r="K60">
        <v>239.32939265409885</v>
      </c>
    </row>
    <row r="61" spans="1:11" x14ac:dyDescent="0.25">
      <c r="A61">
        <v>73</v>
      </c>
      <c r="B61">
        <v>0.10717649054845924</v>
      </c>
      <c r="C61">
        <v>11.203315622443018</v>
      </c>
      <c r="D61">
        <v>26.939520402582502</v>
      </c>
      <c r="E61">
        <v>201.41552224504292</v>
      </c>
      <c r="F61">
        <v>105.53875953329585</v>
      </c>
      <c r="G61">
        <v>2.9821123969069552</v>
      </c>
      <c r="H61">
        <v>0.42821759012186655</v>
      </c>
      <c r="I61">
        <v>0.50824876864544977</v>
      </c>
      <c r="J61">
        <v>0.85457332160290578</v>
      </c>
      <c r="K61">
        <v>232.64369019730998</v>
      </c>
    </row>
    <row r="62" spans="1:11" x14ac:dyDescent="0.25">
      <c r="A62">
        <v>74</v>
      </c>
      <c r="B62">
        <v>0.13439041976797014</v>
      </c>
      <c r="C62">
        <v>29.584056403372465</v>
      </c>
      <c r="D62">
        <v>9.543043525443105</v>
      </c>
      <c r="E62">
        <v>196.89284837637194</v>
      </c>
      <c r="F62">
        <v>54.470671123986577</v>
      </c>
      <c r="G62">
        <v>4.0736857566667721</v>
      </c>
      <c r="H62">
        <v>0.39459312973684224</v>
      </c>
      <c r="I62">
        <v>0.60797880891231848</v>
      </c>
      <c r="J62">
        <v>0.77872987455207965</v>
      </c>
      <c r="K62">
        <v>259.28860641147099</v>
      </c>
    </row>
    <row r="63" spans="1:11" x14ac:dyDescent="0.25">
      <c r="A63">
        <v>76</v>
      </c>
      <c r="B63">
        <v>0.12152311857011913</v>
      </c>
      <c r="C63">
        <v>13.828998311762316</v>
      </c>
      <c r="D63">
        <v>21.864070037450425</v>
      </c>
      <c r="E63">
        <v>51.567780118556584</v>
      </c>
      <c r="F63">
        <v>38.312363905983517</v>
      </c>
      <c r="G63">
        <v>0.75018510940472904</v>
      </c>
      <c r="H63">
        <v>0.45305175915791301</v>
      </c>
      <c r="I63">
        <v>0.43197166233895146</v>
      </c>
      <c r="J63">
        <v>0.8231969271704187</v>
      </c>
      <c r="K63">
        <v>252.28799717608049</v>
      </c>
    </row>
    <row r="64" spans="1:11" x14ac:dyDescent="0.25">
      <c r="A64">
        <v>77</v>
      </c>
      <c r="B64">
        <v>0.11627180224550396</v>
      </c>
      <c r="C64">
        <v>32.171172206630828</v>
      </c>
      <c r="D64">
        <v>22.739443784244656</v>
      </c>
      <c r="E64">
        <v>188.42925159147481</v>
      </c>
      <c r="F64">
        <v>99.784931509156621</v>
      </c>
      <c r="G64">
        <v>2.3011915715847628</v>
      </c>
      <c r="H64">
        <v>0.32988390317146793</v>
      </c>
      <c r="I64">
        <v>0.51402320838906501</v>
      </c>
      <c r="J64">
        <v>0.77495677940489727</v>
      </c>
      <c r="K64">
        <v>255.00449372782219</v>
      </c>
    </row>
    <row r="65" spans="1:11" x14ac:dyDescent="0.25">
      <c r="A65">
        <v>78</v>
      </c>
      <c r="B65">
        <v>0.12425436703316181</v>
      </c>
      <c r="C65">
        <v>13.143100852554351</v>
      </c>
      <c r="D65">
        <v>23.423564751247845</v>
      </c>
      <c r="E65">
        <v>248.12574170651743</v>
      </c>
      <c r="F65">
        <v>114.09020032440242</v>
      </c>
      <c r="G65">
        <v>3.7650961926859994</v>
      </c>
      <c r="H65">
        <v>0.51339408105558237</v>
      </c>
      <c r="I65">
        <v>0.61387162262980377</v>
      </c>
      <c r="J65">
        <v>0.81060946592876559</v>
      </c>
      <c r="K65">
        <v>247.91517487293649</v>
      </c>
    </row>
    <row r="66" spans="1:11" x14ac:dyDescent="0.25">
      <c r="A66">
        <v>80</v>
      </c>
      <c r="B66">
        <v>0.11221568435804516</v>
      </c>
      <c r="C66">
        <v>18.071956698901307</v>
      </c>
      <c r="D66">
        <v>10.41657082169519</v>
      </c>
      <c r="E66">
        <v>245.68859708404017</v>
      </c>
      <c r="F66">
        <v>66.243496112515004</v>
      </c>
      <c r="G66">
        <v>1.6543669243091497</v>
      </c>
      <c r="H66">
        <v>0.31542152081355351</v>
      </c>
      <c r="I66">
        <v>0.65024505645660624</v>
      </c>
      <c r="J66">
        <v>0.82181000455003872</v>
      </c>
      <c r="K66">
        <v>246.67012374992856</v>
      </c>
    </row>
    <row r="67" spans="1:11" x14ac:dyDescent="0.25">
      <c r="A67">
        <v>81</v>
      </c>
      <c r="B67">
        <v>0.13786453913274116</v>
      </c>
      <c r="C67">
        <v>21.028666326195349</v>
      </c>
      <c r="D67">
        <v>23.39983252645964</v>
      </c>
      <c r="E67">
        <v>192.1797725013308</v>
      </c>
      <c r="F67">
        <v>33.975138159465693</v>
      </c>
      <c r="G67">
        <v>3.8078281421745381</v>
      </c>
      <c r="H67">
        <v>0.33915061038001598</v>
      </c>
      <c r="I67">
        <v>0.48439398909528364</v>
      </c>
      <c r="J67">
        <v>0.79247677037832287</v>
      </c>
      <c r="K67">
        <v>253.25055686076962</v>
      </c>
    </row>
    <row r="68" spans="1:11" x14ac:dyDescent="0.25">
      <c r="A68">
        <v>84</v>
      </c>
      <c r="B68">
        <v>0.1350444539267312</v>
      </c>
      <c r="C68">
        <v>13.565855951342604</v>
      </c>
      <c r="D68">
        <v>7.6265923602707302</v>
      </c>
      <c r="E68">
        <v>118.83298841091343</v>
      </c>
      <c r="F68">
        <v>44.139217980048116</v>
      </c>
      <c r="G68">
        <v>2.4082511487720071</v>
      </c>
      <c r="H68">
        <v>0.36420607357451001</v>
      </c>
      <c r="I68">
        <v>0.52230850841779075</v>
      </c>
      <c r="J68">
        <v>0.80774661995029873</v>
      </c>
      <c r="K68">
        <v>241.89366513372988</v>
      </c>
    </row>
    <row r="69" spans="1:11" x14ac:dyDescent="0.25">
      <c r="A69">
        <v>85</v>
      </c>
      <c r="B69">
        <v>8.544645683834555E-2</v>
      </c>
      <c r="C69">
        <v>18.422992205093212</v>
      </c>
      <c r="D69">
        <v>20.519713548148424</v>
      </c>
      <c r="E69">
        <v>57.592862455567854</v>
      </c>
      <c r="F69">
        <v>23.33517824354778</v>
      </c>
      <c r="G69">
        <v>1.0724705605328619</v>
      </c>
      <c r="H69">
        <v>0.33537887905496688</v>
      </c>
      <c r="I69">
        <v>0.37340522636327628</v>
      </c>
      <c r="J69">
        <v>0.85398691779127378</v>
      </c>
      <c r="K69">
        <v>238.03487581473345</v>
      </c>
    </row>
    <row r="70" spans="1:11" x14ac:dyDescent="0.25">
      <c r="A70">
        <v>86</v>
      </c>
      <c r="B70">
        <v>0.1343706635433603</v>
      </c>
      <c r="C70">
        <v>14.058088505759724</v>
      </c>
      <c r="D70">
        <v>13.749344478080193</v>
      </c>
      <c r="E70">
        <v>98.873020952249334</v>
      </c>
      <c r="F70">
        <v>78.997773558454625</v>
      </c>
      <c r="G70">
        <v>2.7604275433423737</v>
      </c>
      <c r="H70">
        <v>0.40701644990613117</v>
      </c>
      <c r="I70">
        <v>0.47282610216614618</v>
      </c>
      <c r="J70">
        <v>0.77176565783839068</v>
      </c>
      <c r="K70">
        <v>258.58237208063025</v>
      </c>
    </row>
    <row r="71" spans="1:11" x14ac:dyDescent="0.25">
      <c r="A71">
        <v>87</v>
      </c>
      <c r="B71">
        <v>0.12648568602232824</v>
      </c>
      <c r="C71">
        <v>10.478583063602152</v>
      </c>
      <c r="D71">
        <v>7.7240812511662513</v>
      </c>
      <c r="E71">
        <v>62.629991455028268</v>
      </c>
      <c r="F71">
        <v>24.371345722007106</v>
      </c>
      <c r="G71">
        <v>1.8479475301990693</v>
      </c>
      <c r="H71">
        <v>0.35978992761668599</v>
      </c>
      <c r="I71">
        <v>0.43474222124739342</v>
      </c>
      <c r="J71">
        <v>0.82173196758489397</v>
      </c>
      <c r="K71">
        <v>246.04213051485036</v>
      </c>
    </row>
    <row r="72" spans="1:11" x14ac:dyDescent="0.25">
      <c r="A72">
        <v>88</v>
      </c>
      <c r="B72">
        <v>0.1072845429785716</v>
      </c>
      <c r="C72">
        <v>34.187621009036789</v>
      </c>
      <c r="D72">
        <v>25.065134367160095</v>
      </c>
      <c r="E72">
        <v>163.34975902303944</v>
      </c>
      <c r="F72">
        <v>68.168480413820276</v>
      </c>
      <c r="G72">
        <v>4.2010100371552266</v>
      </c>
      <c r="H72">
        <v>0.31508196504346414</v>
      </c>
      <c r="I72">
        <v>0.58407651131762206</v>
      </c>
      <c r="J72">
        <v>0.70707026291197972</v>
      </c>
      <c r="K72">
        <v>250.1625944651073</v>
      </c>
    </row>
    <row r="73" spans="1:11" x14ac:dyDescent="0.25">
      <c r="A73">
        <v>89</v>
      </c>
      <c r="B73">
        <v>0.1224899566815905</v>
      </c>
      <c r="C73">
        <v>15.897721339880061</v>
      </c>
      <c r="D73">
        <v>19.847262599667587</v>
      </c>
      <c r="E73">
        <v>159.04916648788878</v>
      </c>
      <c r="F73">
        <v>60.611583102858219</v>
      </c>
      <c r="G73">
        <v>3.2975552022462322</v>
      </c>
      <c r="H73">
        <v>0.41678112383711535</v>
      </c>
      <c r="I73">
        <v>0.58304828168013823</v>
      </c>
      <c r="J73">
        <v>0.83883751877714641</v>
      </c>
      <c r="K73">
        <v>238.24946936210722</v>
      </c>
    </row>
    <row r="74" spans="1:11" x14ac:dyDescent="0.25">
      <c r="A74">
        <v>90</v>
      </c>
      <c r="B74">
        <v>0.10277018363498021</v>
      </c>
      <c r="C74">
        <v>27.545918892826915</v>
      </c>
      <c r="D74">
        <v>22.052504927496805</v>
      </c>
      <c r="E74">
        <v>126.13598893649871</v>
      </c>
      <c r="F74">
        <v>137.92109579356998</v>
      </c>
      <c r="G74">
        <v>5.9528165312581951</v>
      </c>
      <c r="H74">
        <v>0.33110327433985598</v>
      </c>
      <c r="I74">
        <v>0.53187451259698248</v>
      </c>
      <c r="J74">
        <v>0.85812798231718013</v>
      </c>
      <c r="K74">
        <v>225.7169714355021</v>
      </c>
    </row>
    <row r="75" spans="1:11" x14ac:dyDescent="0.25">
      <c r="A75">
        <v>91</v>
      </c>
      <c r="B75">
        <v>0.15538855934555312</v>
      </c>
      <c r="C75">
        <v>25.155862605034525</v>
      </c>
      <c r="D75">
        <v>17.689097339030685</v>
      </c>
      <c r="E75">
        <v>105.86501677594147</v>
      </c>
      <c r="F75">
        <v>38.088286269953343</v>
      </c>
      <c r="G75">
        <v>1.6472772635777286</v>
      </c>
      <c r="H75">
        <v>0.34956873592430049</v>
      </c>
      <c r="I75">
        <v>0.467599100102216</v>
      </c>
      <c r="J75">
        <v>0.77439863035249801</v>
      </c>
      <c r="K75">
        <v>257.69219525577455</v>
      </c>
    </row>
    <row r="76" spans="1:11" x14ac:dyDescent="0.25">
      <c r="A76">
        <v>92</v>
      </c>
      <c r="B76">
        <v>0.27158316951143247</v>
      </c>
      <c r="C76">
        <v>27.381898836441515</v>
      </c>
      <c r="D76">
        <v>8.059967463210203</v>
      </c>
      <c r="E76">
        <v>118.7645541069157</v>
      </c>
      <c r="F76">
        <v>36.55805514064398</v>
      </c>
      <c r="G76">
        <v>1.136951000507179</v>
      </c>
      <c r="H76">
        <v>0.36433898770720718</v>
      </c>
      <c r="I76">
        <v>0.55864467723490341</v>
      </c>
      <c r="J76">
        <v>0.76075161674168912</v>
      </c>
      <c r="K76">
        <v>261.56823038543723</v>
      </c>
    </row>
    <row r="77" spans="1:11" x14ac:dyDescent="0.25">
      <c r="A77">
        <v>93</v>
      </c>
      <c r="B77">
        <v>0.1058747590751172</v>
      </c>
      <c r="C77">
        <v>29.398553779141576</v>
      </c>
      <c r="D77">
        <v>26.147924140332314</v>
      </c>
      <c r="E77">
        <v>199.1405340647766</v>
      </c>
      <c r="F77">
        <v>113.477932686191</v>
      </c>
      <c r="G77">
        <v>2.3349163361926366</v>
      </c>
      <c r="H77">
        <v>0.35570244212102931</v>
      </c>
      <c r="I77">
        <v>0.78642395642139806</v>
      </c>
      <c r="J77">
        <v>0.71735303142490969</v>
      </c>
      <c r="K77">
        <v>237.19142048202329</v>
      </c>
    </row>
    <row r="78" spans="1:11" x14ac:dyDescent="0.25">
      <c r="A78">
        <v>94</v>
      </c>
      <c r="B78">
        <v>0.1478914427344741</v>
      </c>
      <c r="C78">
        <v>17.530965138897894</v>
      </c>
      <c r="D78">
        <v>22.07237946991814</v>
      </c>
      <c r="E78">
        <v>165.54729382834839</v>
      </c>
      <c r="F78">
        <v>46.85833987934393</v>
      </c>
      <c r="G78">
        <v>3.4188324014065268</v>
      </c>
      <c r="H78">
        <v>0.40384332117638727</v>
      </c>
      <c r="I78">
        <v>0.45374172351666731</v>
      </c>
      <c r="J78">
        <v>0.75170458178006871</v>
      </c>
      <c r="K78">
        <v>258.21463639790011</v>
      </c>
    </row>
    <row r="79" spans="1:11" x14ac:dyDescent="0.25">
      <c r="A79">
        <v>96</v>
      </c>
      <c r="B79">
        <v>8.9961967192459968E-2</v>
      </c>
      <c r="C79">
        <v>27.468808167818668</v>
      </c>
      <c r="D79">
        <v>14.627963078367737</v>
      </c>
      <c r="E79">
        <v>279.93763118180868</v>
      </c>
      <c r="F79">
        <v>172.68023961850673</v>
      </c>
      <c r="G79">
        <v>5.1852315858380251</v>
      </c>
      <c r="H79">
        <v>0.43836723056858301</v>
      </c>
      <c r="I79">
        <v>0.80303267428932512</v>
      </c>
      <c r="J79">
        <v>0.8596306945734451</v>
      </c>
      <c r="K79">
        <v>224.67377144884608</v>
      </c>
    </row>
    <row r="80" spans="1:11" x14ac:dyDescent="0.25">
      <c r="A80">
        <v>97</v>
      </c>
      <c r="B80">
        <v>0.16115067662396182</v>
      </c>
      <c r="C80">
        <v>18.123920344011005</v>
      </c>
      <c r="D80">
        <v>19.841887042266951</v>
      </c>
      <c r="E80">
        <v>78.157235951872821</v>
      </c>
      <c r="F80">
        <v>102.29756248010399</v>
      </c>
      <c r="G80">
        <v>1.8634211858940699</v>
      </c>
      <c r="H80">
        <v>0.42195428476623997</v>
      </c>
      <c r="I80">
        <v>0.5177097875627914</v>
      </c>
      <c r="J80">
        <v>0.71999160263523965</v>
      </c>
      <c r="K80">
        <v>270.96654403861282</v>
      </c>
    </row>
    <row r="81" spans="1:11" x14ac:dyDescent="0.25">
      <c r="A81">
        <v>98</v>
      </c>
      <c r="B81">
        <v>9.3321908402128562E-2</v>
      </c>
      <c r="C81">
        <v>6.2757453942967434</v>
      </c>
      <c r="D81">
        <v>6.8758203081180636</v>
      </c>
      <c r="E81">
        <v>44.88013436247622</v>
      </c>
      <c r="F81">
        <v>26.663367155942488</v>
      </c>
      <c r="G81">
        <v>1.2538917235134555</v>
      </c>
      <c r="H81">
        <v>0.39899452913023814</v>
      </c>
      <c r="I81">
        <v>0.45562088235181547</v>
      </c>
      <c r="J81">
        <v>0.73593317173170658</v>
      </c>
      <c r="K81">
        <v>251.14223702985572</v>
      </c>
    </row>
    <row r="82" spans="1:11" x14ac:dyDescent="0.25">
      <c r="A82">
        <v>99</v>
      </c>
      <c r="B82">
        <v>8.8717510655412876E-2</v>
      </c>
      <c r="C82">
        <v>19.931599268553629</v>
      </c>
      <c r="D82">
        <v>11.994445808027182</v>
      </c>
      <c r="E82">
        <v>161.36216437497555</v>
      </c>
      <c r="F82">
        <v>149.03130329577198</v>
      </c>
      <c r="G82">
        <v>1.8467217237679432</v>
      </c>
      <c r="H82">
        <v>0.36570651221631068</v>
      </c>
      <c r="I82">
        <v>0.69245444575951576</v>
      </c>
      <c r="J82">
        <v>0.81665962927862579</v>
      </c>
      <c r="K82">
        <v>239.25083148831942</v>
      </c>
    </row>
    <row r="83" spans="1:11" x14ac:dyDescent="0.25">
      <c r="A83">
        <v>100</v>
      </c>
      <c r="B83">
        <v>0.1300456295908391</v>
      </c>
      <c r="C83">
        <v>42.835403958966538</v>
      </c>
      <c r="D83">
        <v>27.05254067810008</v>
      </c>
      <c r="E83">
        <v>206.94904817921298</v>
      </c>
      <c r="F83">
        <v>110.23752368048326</v>
      </c>
      <c r="G83">
        <v>4.5281574571361745</v>
      </c>
      <c r="H83">
        <v>0.3249200661975557</v>
      </c>
      <c r="I83">
        <v>0.54575803509405962</v>
      </c>
      <c r="J83">
        <v>0.82154538141084643</v>
      </c>
      <c r="K83">
        <v>249.44850713999207</v>
      </c>
    </row>
    <row r="84" spans="1:11" x14ac:dyDescent="0.25">
      <c r="A84" t="s">
        <v>127</v>
      </c>
      <c r="B84">
        <v>0.12219281728425284</v>
      </c>
      <c r="C84">
        <v>20.625578938639933</v>
      </c>
      <c r="D84">
        <v>19.147420275489416</v>
      </c>
      <c r="E84">
        <v>160.19463963825157</v>
      </c>
      <c r="F84">
        <v>91.336894017679711</v>
      </c>
      <c r="G84">
        <v>3.0439273276809384</v>
      </c>
      <c r="H84">
        <v>0.38614460600596101</v>
      </c>
      <c r="I84">
        <v>0.55786165674341015</v>
      </c>
      <c r="J84">
        <v>0.80428503932065754</v>
      </c>
      <c r="K84">
        <v>245.1953730119142</v>
      </c>
    </row>
    <row r="85" spans="1:11" x14ac:dyDescent="0.25">
      <c r="A85" t="s">
        <v>128</v>
      </c>
      <c r="B85">
        <v>4.4581744584707775E-2</v>
      </c>
      <c r="C85">
        <v>8.5844407164615895</v>
      </c>
      <c r="D85">
        <v>8.609586555128276</v>
      </c>
      <c r="E85">
        <v>64.814824411346933</v>
      </c>
      <c r="F85">
        <v>47.451384482348736</v>
      </c>
      <c r="G85">
        <v>1.3885065771636622</v>
      </c>
      <c r="H85">
        <v>5.7323167741794412E-2</v>
      </c>
      <c r="I85">
        <v>0.11289982864302243</v>
      </c>
      <c r="J85">
        <v>4.5226692788647258E-2</v>
      </c>
      <c r="K85">
        <v>12.632645021961238</v>
      </c>
    </row>
    <row r="86" spans="1:11" x14ac:dyDescent="0.25">
      <c r="A86" t="s">
        <v>129</v>
      </c>
      <c r="B86">
        <v>0.1123971337078073</v>
      </c>
      <c r="C86">
        <v>18.739370453024556</v>
      </c>
      <c r="D86">
        <v>17.255686643176936</v>
      </c>
      <c r="E86">
        <v>145.95326086515135</v>
      </c>
      <c r="F86">
        <v>80.910681405695328</v>
      </c>
      <c r="G86">
        <v>2.7388389736829168</v>
      </c>
      <c r="H86">
        <v>0.37354932473043329</v>
      </c>
      <c r="I86">
        <v>0.53305484383099389</v>
      </c>
      <c r="J86">
        <v>0</v>
      </c>
      <c r="K86">
        <v>0</v>
      </c>
    </row>
    <row r="87" spans="1:11" x14ac:dyDescent="0.25">
      <c r="A87" t="s">
        <v>130</v>
      </c>
      <c r="B87">
        <v>0.13198850086069838</v>
      </c>
      <c r="C87">
        <v>22.51178742425531</v>
      </c>
      <c r="D87">
        <v>21.039153907801897</v>
      </c>
      <c r="E87">
        <v>174.4360184113518</v>
      </c>
      <c r="F87">
        <v>101.76310662966409</v>
      </c>
      <c r="G87">
        <v>3.34901568167896</v>
      </c>
      <c r="H87">
        <v>0.39873988728148874</v>
      </c>
      <c r="I87">
        <v>0.58266846965582642</v>
      </c>
      <c r="J87">
        <v>0</v>
      </c>
      <c r="K8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95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141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</row>
    <row r="2" spans="1:11" x14ac:dyDescent="0.25">
      <c r="A2">
        <v>1</v>
      </c>
      <c r="B2">
        <v>0.14683578218635054</v>
      </c>
      <c r="C2">
        <v>45.196235810677663</v>
      </c>
      <c r="D2">
        <v>38.022770596788554</v>
      </c>
      <c r="E2">
        <v>269.90507378618253</v>
      </c>
      <c r="F2">
        <v>122.6852584548961</v>
      </c>
      <c r="G2">
        <v>8.6093557824244282</v>
      </c>
      <c r="H2">
        <v>0.75215087671232495</v>
      </c>
      <c r="I2">
        <v>2.3051546358948167</v>
      </c>
      <c r="J2">
        <v>0.82940424181324768</v>
      </c>
      <c r="K2">
        <v>230.71782699659201</v>
      </c>
    </row>
    <row r="3" spans="1:11" x14ac:dyDescent="0.25">
      <c r="A3">
        <v>3</v>
      </c>
      <c r="B3">
        <v>0.14493458960499478</v>
      </c>
      <c r="C3">
        <v>13.928471810014411</v>
      </c>
      <c r="D3">
        <v>55.044778062964177</v>
      </c>
      <c r="E3">
        <v>290.40034842081729</v>
      </c>
      <c r="F3">
        <v>103.09149654845127</v>
      </c>
      <c r="G3">
        <v>11.700760197235317</v>
      </c>
      <c r="H3">
        <v>0.96072109722913779</v>
      </c>
      <c r="I3">
        <v>1.7200576652893234</v>
      </c>
      <c r="J3">
        <v>0.78690791969132989</v>
      </c>
      <c r="K3">
        <v>244.02025763111561</v>
      </c>
    </row>
    <row r="4" spans="1:11" x14ac:dyDescent="0.25">
      <c r="A4">
        <v>4</v>
      </c>
      <c r="B4">
        <v>0.15541129670235709</v>
      </c>
      <c r="C4">
        <v>47.369841180013069</v>
      </c>
      <c r="D4">
        <v>43.085617995723112</v>
      </c>
      <c r="E4">
        <v>218.78086410795609</v>
      </c>
      <c r="F4">
        <v>89.697002107283282</v>
      </c>
      <c r="G4">
        <v>8.8398288692507911</v>
      </c>
      <c r="H4">
        <v>0.73384102262756024</v>
      </c>
      <c r="I4">
        <v>1.4947267461504627</v>
      </c>
      <c r="J4">
        <v>0.79410001707093014</v>
      </c>
      <c r="K4">
        <v>252.41660953412398</v>
      </c>
    </row>
    <row r="5" spans="1:11" x14ac:dyDescent="0.25">
      <c r="A5">
        <v>5</v>
      </c>
      <c r="B5">
        <v>0.12599971472227711</v>
      </c>
      <c r="C5">
        <v>23.836128614799271</v>
      </c>
      <c r="D5">
        <v>43.589173007685844</v>
      </c>
      <c r="E5">
        <v>110.64486617634444</v>
      </c>
      <c r="F5">
        <v>55.627613389051717</v>
      </c>
      <c r="G5">
        <v>4.5885097192349349</v>
      </c>
      <c r="H5">
        <v>0.4622500261709116</v>
      </c>
      <c r="I5">
        <v>0.95556307075128033</v>
      </c>
      <c r="J5">
        <v>0.81471170359712808</v>
      </c>
      <c r="K5">
        <v>234.32545171460939</v>
      </c>
    </row>
    <row r="6" spans="1:11" x14ac:dyDescent="0.25">
      <c r="A6">
        <v>6</v>
      </c>
      <c r="B6">
        <v>0.13712698369658574</v>
      </c>
      <c r="C6">
        <v>31.916735867879758</v>
      </c>
      <c r="D6">
        <v>39.904565853592089</v>
      </c>
      <c r="E6">
        <v>74.384538154702838</v>
      </c>
      <c r="F6">
        <v>79.782000477148387</v>
      </c>
      <c r="G6">
        <v>3.5421275853179837</v>
      </c>
      <c r="H6">
        <v>0.63286252476558336</v>
      </c>
      <c r="I6">
        <v>1.8156086048510027</v>
      </c>
      <c r="J6">
        <v>0.8403480343192532</v>
      </c>
      <c r="K6">
        <v>233.68557324441025</v>
      </c>
    </row>
    <row r="7" spans="1:11" x14ac:dyDescent="0.25">
      <c r="A7">
        <v>8</v>
      </c>
      <c r="B7">
        <v>0.13243732935640062</v>
      </c>
      <c r="C7">
        <v>45.437021321498847</v>
      </c>
      <c r="D7">
        <v>52.925039914056164</v>
      </c>
      <c r="E7">
        <v>194.8999420927922</v>
      </c>
      <c r="F7">
        <v>128.06680649759275</v>
      </c>
      <c r="G7">
        <v>8.338787646920867</v>
      </c>
      <c r="H7">
        <v>0.68915324612225948</v>
      </c>
      <c r="I7">
        <v>3.5736940133217461</v>
      </c>
      <c r="J7">
        <v>0.79078308009874854</v>
      </c>
      <c r="K7">
        <v>242.4125028826117</v>
      </c>
    </row>
    <row r="8" spans="1:11" x14ac:dyDescent="0.25">
      <c r="A8">
        <v>9</v>
      </c>
      <c r="B8">
        <v>0.10374055408309471</v>
      </c>
      <c r="C8">
        <v>26.858882482926685</v>
      </c>
      <c r="D8">
        <v>41.581011877167896</v>
      </c>
      <c r="E8">
        <v>301.40824421666389</v>
      </c>
      <c r="F8">
        <v>67.991045096401294</v>
      </c>
      <c r="G8">
        <v>5.9610622931566528</v>
      </c>
      <c r="H8">
        <v>0.63288254329532789</v>
      </c>
      <c r="I8">
        <v>1.2935484841328209</v>
      </c>
      <c r="J8">
        <v>0.86539096696965745</v>
      </c>
      <c r="K8">
        <v>227.47719891389255</v>
      </c>
    </row>
    <row r="9" spans="1:11" x14ac:dyDescent="0.25">
      <c r="A9">
        <v>10</v>
      </c>
      <c r="B9">
        <v>0.14717010304784525</v>
      </c>
      <c r="C9">
        <v>47.001195625497417</v>
      </c>
      <c r="D9">
        <v>46.753781600445528</v>
      </c>
      <c r="E9">
        <v>230.39323380265256</v>
      </c>
      <c r="F9">
        <v>105.04017944558093</v>
      </c>
      <c r="G9">
        <v>10.237582875804602</v>
      </c>
      <c r="H9">
        <v>0.70085719134385371</v>
      </c>
      <c r="I9">
        <v>1.7438506450075821</v>
      </c>
      <c r="J9">
        <v>0.71545710103775684</v>
      </c>
      <c r="K9">
        <v>243.32411112542641</v>
      </c>
    </row>
    <row r="10" spans="1:11" x14ac:dyDescent="0.25">
      <c r="A10">
        <v>11</v>
      </c>
      <c r="B10">
        <v>0.14942859343276446</v>
      </c>
      <c r="C10">
        <v>32.23477743637774</v>
      </c>
      <c r="D10">
        <v>49.329460910084336</v>
      </c>
      <c r="E10">
        <v>86.078793388786465</v>
      </c>
      <c r="F10">
        <v>97.118937317278693</v>
      </c>
      <c r="G10">
        <v>4.8862495268703903</v>
      </c>
      <c r="H10">
        <v>1.0989605397530824</v>
      </c>
      <c r="I10">
        <v>1.4110637735155123</v>
      </c>
      <c r="J10">
        <v>0.80729008609084152</v>
      </c>
      <c r="K10">
        <v>234.40540011211533</v>
      </c>
    </row>
    <row r="11" spans="1:11" x14ac:dyDescent="0.25">
      <c r="A11">
        <v>12</v>
      </c>
      <c r="B11">
        <v>0.13630462295602949</v>
      </c>
      <c r="C11">
        <v>38.654011775258247</v>
      </c>
      <c r="D11">
        <v>31.060853537561513</v>
      </c>
      <c r="E11">
        <v>122.59501008307271</v>
      </c>
      <c r="F11">
        <v>109.28111098543984</v>
      </c>
      <c r="G11">
        <v>9.7849037776675694</v>
      </c>
      <c r="H11">
        <v>0.83609994462282278</v>
      </c>
      <c r="I11">
        <v>1.8628349616127942</v>
      </c>
      <c r="J11">
        <v>0.8571723507963952</v>
      </c>
      <c r="K11">
        <v>225.47765785504936</v>
      </c>
    </row>
    <row r="12" spans="1:11" x14ac:dyDescent="0.25">
      <c r="A12">
        <v>13</v>
      </c>
      <c r="B12">
        <v>0.13372816603350701</v>
      </c>
      <c r="C12">
        <v>66.150182190856086</v>
      </c>
      <c r="D12">
        <v>61.30609437097759</v>
      </c>
      <c r="E12">
        <v>465.14756748571546</v>
      </c>
      <c r="F12">
        <v>121.06223177001561</v>
      </c>
      <c r="G12">
        <v>7.9681323220184055</v>
      </c>
      <c r="H12">
        <v>0.75600213851856313</v>
      </c>
      <c r="I12">
        <v>2.8901998285363457</v>
      </c>
      <c r="J12">
        <v>0.82338301402530401</v>
      </c>
      <c r="K12">
        <v>232.97504635651239</v>
      </c>
    </row>
    <row r="13" spans="1:11" x14ac:dyDescent="0.25">
      <c r="A13">
        <v>14</v>
      </c>
      <c r="B13">
        <v>0.15622831783325833</v>
      </c>
      <c r="C13">
        <v>40.466522569766092</v>
      </c>
      <c r="D13">
        <v>36.822692101414241</v>
      </c>
      <c r="E13">
        <v>122.59152969824808</v>
      </c>
      <c r="F13">
        <v>105.17928806005936</v>
      </c>
      <c r="G13">
        <v>8.4933299862476836</v>
      </c>
      <c r="H13">
        <v>0.74276023045579864</v>
      </c>
      <c r="I13">
        <v>2.8452641742286806</v>
      </c>
      <c r="J13">
        <v>0.7984928150856776</v>
      </c>
      <c r="K13">
        <v>245.22729830833887</v>
      </c>
    </row>
    <row r="14" spans="1:11" x14ac:dyDescent="0.25">
      <c r="A14">
        <v>16</v>
      </c>
      <c r="B14">
        <v>0.13815372416718924</v>
      </c>
      <c r="C14">
        <v>30.508535909165026</v>
      </c>
      <c r="D14">
        <v>38.637387077136403</v>
      </c>
      <c r="E14">
        <v>128.82190200176484</v>
      </c>
      <c r="F14">
        <v>86.961829275936296</v>
      </c>
      <c r="G14">
        <v>1.6938583221649892</v>
      </c>
      <c r="H14">
        <v>0.69524583739378565</v>
      </c>
      <c r="I14">
        <v>1.6484783375564263</v>
      </c>
      <c r="J14">
        <v>0.83856230759318806</v>
      </c>
      <c r="K14">
        <v>236.09735302552298</v>
      </c>
    </row>
    <row r="15" spans="1:11" x14ac:dyDescent="0.25">
      <c r="A15">
        <v>17</v>
      </c>
      <c r="B15">
        <v>0.10872280117954251</v>
      </c>
      <c r="C15">
        <v>28.293970713264457</v>
      </c>
      <c r="D15">
        <v>22.355609539979131</v>
      </c>
      <c r="E15">
        <v>150.25387653521676</v>
      </c>
      <c r="F15">
        <v>85.910309751477513</v>
      </c>
      <c r="G15">
        <v>4.5002588620928723</v>
      </c>
      <c r="H15">
        <v>0.68669695101521244</v>
      </c>
      <c r="I15">
        <v>1.5953522090448953</v>
      </c>
      <c r="J15">
        <v>0.81379373411675038</v>
      </c>
      <c r="K15">
        <v>233.05700640519044</v>
      </c>
    </row>
    <row r="16" spans="1:11" x14ac:dyDescent="0.25">
      <c r="A16">
        <v>18</v>
      </c>
      <c r="B16">
        <v>0.17789343041135905</v>
      </c>
      <c r="C16">
        <v>30.546106547755862</v>
      </c>
      <c r="D16">
        <v>59.229881560055333</v>
      </c>
      <c r="E16">
        <v>112.08549899092752</v>
      </c>
      <c r="F16">
        <v>113.96047264967793</v>
      </c>
      <c r="G16">
        <v>5.588888728810419</v>
      </c>
      <c r="H16">
        <v>1.0088986937365811</v>
      </c>
      <c r="I16">
        <v>1.7090191235231262</v>
      </c>
      <c r="J16">
        <v>0.76262225848794396</v>
      </c>
      <c r="K16">
        <v>254.15725109482884</v>
      </c>
    </row>
    <row r="17" spans="1:11" x14ac:dyDescent="0.25">
      <c r="A17">
        <v>19</v>
      </c>
      <c r="B17">
        <v>0.12985089766900612</v>
      </c>
      <c r="C17">
        <v>42.498833282379998</v>
      </c>
      <c r="D17">
        <v>43.884758243378137</v>
      </c>
      <c r="E17">
        <v>120.99826587471246</v>
      </c>
      <c r="F17">
        <v>116.93966449706753</v>
      </c>
      <c r="G17">
        <v>7.3258802886609855</v>
      </c>
      <c r="H17">
        <v>0.93305897217216616</v>
      </c>
      <c r="I17">
        <v>2.6042968226233842</v>
      </c>
      <c r="J17">
        <v>0.80464632912721235</v>
      </c>
      <c r="K17">
        <v>239.55968028478733</v>
      </c>
    </row>
    <row r="18" spans="1:11" x14ac:dyDescent="0.25">
      <c r="A18">
        <v>20</v>
      </c>
      <c r="B18">
        <v>0.12034083962844085</v>
      </c>
      <c r="C18">
        <v>21.919443312985273</v>
      </c>
      <c r="D18">
        <v>27.117300321872996</v>
      </c>
      <c r="E18">
        <v>114.1403917090939</v>
      </c>
      <c r="F18">
        <v>83.10976797303222</v>
      </c>
      <c r="G18">
        <v>3.9719892047028926</v>
      </c>
      <c r="H18">
        <v>0.83626175377486101</v>
      </c>
      <c r="I18">
        <v>0.98710158483645505</v>
      </c>
      <c r="J18">
        <v>0.81483192243305869</v>
      </c>
      <c r="K18">
        <v>231.30593152597635</v>
      </c>
    </row>
    <row r="19" spans="1:11" x14ac:dyDescent="0.25">
      <c r="A19">
        <v>21</v>
      </c>
      <c r="B19">
        <v>0.13635589713056753</v>
      </c>
      <c r="C19">
        <v>41.119205079189477</v>
      </c>
      <c r="D19">
        <v>21.973863685152757</v>
      </c>
      <c r="E19">
        <v>216.22542246788765</v>
      </c>
      <c r="F19">
        <v>90.822593954484915</v>
      </c>
      <c r="G19">
        <v>6.593766180954046</v>
      </c>
      <c r="H19">
        <v>0.56658072049733244</v>
      </c>
      <c r="I19">
        <v>2.5267887193828917</v>
      </c>
      <c r="J19">
        <v>0.76466455043296988</v>
      </c>
      <c r="K19">
        <v>251.41362467718372</v>
      </c>
    </row>
    <row r="20" spans="1:11" x14ac:dyDescent="0.25">
      <c r="A20">
        <v>22</v>
      </c>
      <c r="B20">
        <v>0.15862430104005115</v>
      </c>
      <c r="C20">
        <v>36.382125235591957</v>
      </c>
      <c r="D20">
        <v>38.840243821406098</v>
      </c>
      <c r="E20">
        <v>264.01605933191149</v>
      </c>
      <c r="F20">
        <v>135.01021277734498</v>
      </c>
      <c r="G20">
        <v>8.8093075965068977</v>
      </c>
      <c r="H20">
        <v>1.2401756681749085</v>
      </c>
      <c r="I20">
        <v>2.5636453901571512</v>
      </c>
      <c r="J20">
        <v>0.70152394095632398</v>
      </c>
      <c r="K20">
        <v>257.15975781271391</v>
      </c>
    </row>
    <row r="21" spans="1:11" x14ac:dyDescent="0.25">
      <c r="A21">
        <v>23</v>
      </c>
      <c r="B21">
        <v>0.12383082133298018</v>
      </c>
      <c r="C21">
        <v>39.403940125852515</v>
      </c>
      <c r="D21">
        <v>33.669912902681126</v>
      </c>
      <c r="E21">
        <v>100.05632078220133</v>
      </c>
      <c r="F21">
        <v>97.879256429850614</v>
      </c>
      <c r="G21">
        <v>8.0849408495643864</v>
      </c>
      <c r="H21">
        <v>0.62384508265819383</v>
      </c>
      <c r="I21">
        <v>1.8798714164294927</v>
      </c>
      <c r="J21">
        <v>0.81781659539045037</v>
      </c>
      <c r="K21">
        <v>245.42624593019119</v>
      </c>
    </row>
    <row r="22" spans="1:11" x14ac:dyDescent="0.25">
      <c r="A22">
        <v>24</v>
      </c>
      <c r="B22">
        <v>0.13687129812427801</v>
      </c>
      <c r="C22">
        <v>38.648030177238901</v>
      </c>
      <c r="D22">
        <v>39.483328874256564</v>
      </c>
      <c r="E22">
        <v>131.27474923040401</v>
      </c>
      <c r="F22">
        <v>118.30370315077815</v>
      </c>
      <c r="G22">
        <v>5.0874049101104983</v>
      </c>
      <c r="H22">
        <v>0.8436385941392206</v>
      </c>
      <c r="I22">
        <v>2.2980480733826747</v>
      </c>
      <c r="J22">
        <v>0.86251049694995885</v>
      </c>
      <c r="K22">
        <v>226.84073670553281</v>
      </c>
    </row>
    <row r="23" spans="1:11" x14ac:dyDescent="0.25">
      <c r="A23">
        <v>25</v>
      </c>
      <c r="B23">
        <v>0.14605152177776182</v>
      </c>
      <c r="C23">
        <v>36.833189548811482</v>
      </c>
      <c r="D23">
        <v>59.924174134856699</v>
      </c>
      <c r="E23">
        <v>116.32233077242601</v>
      </c>
      <c r="F23">
        <v>180.36394040108615</v>
      </c>
      <c r="G23">
        <v>8.6406613383639179</v>
      </c>
      <c r="H23">
        <v>1.5206336270199461</v>
      </c>
      <c r="I23">
        <v>3.1904320270682822</v>
      </c>
      <c r="J23">
        <v>0.76562594713402254</v>
      </c>
      <c r="K23">
        <v>246.57058966657442</v>
      </c>
    </row>
    <row r="24" spans="1:11" x14ac:dyDescent="0.25">
      <c r="A24">
        <v>26</v>
      </c>
      <c r="B24">
        <v>0.11678435268726957</v>
      </c>
      <c r="C24">
        <v>31.928537814609495</v>
      </c>
      <c r="D24">
        <v>38.829566197341869</v>
      </c>
      <c r="E24">
        <v>67.672424995089827</v>
      </c>
      <c r="F24">
        <v>74.405185663782802</v>
      </c>
      <c r="G24">
        <v>3.8834600384414779</v>
      </c>
      <c r="H24">
        <v>0.90341699595118374</v>
      </c>
      <c r="I24">
        <v>1.7814236002686037</v>
      </c>
      <c r="J24">
        <v>0.75384823382065924</v>
      </c>
      <c r="K24">
        <v>249.37658046614456</v>
      </c>
    </row>
    <row r="25" spans="1:11" x14ac:dyDescent="0.25">
      <c r="A25">
        <v>27</v>
      </c>
      <c r="B25">
        <v>8.8682739954750442E-2</v>
      </c>
      <c r="C25">
        <v>18.302806781530627</v>
      </c>
      <c r="D25">
        <v>19.105489923016645</v>
      </c>
      <c r="E25">
        <v>128.71446895976078</v>
      </c>
      <c r="F25">
        <v>27.918511603823497</v>
      </c>
      <c r="G25">
        <v>2.9323081054667526</v>
      </c>
      <c r="H25">
        <v>0.34929910929860164</v>
      </c>
      <c r="I25">
        <v>0.71630265592590592</v>
      </c>
      <c r="J25">
        <v>0.7952041449409637</v>
      </c>
      <c r="K25">
        <v>237.5520612957207</v>
      </c>
    </row>
    <row r="26" spans="1:11" x14ac:dyDescent="0.25">
      <c r="A26">
        <v>28</v>
      </c>
      <c r="B26">
        <v>0.1259179519406752</v>
      </c>
      <c r="C26">
        <v>11.150245072364552</v>
      </c>
      <c r="D26">
        <v>25.731568809409413</v>
      </c>
      <c r="E26">
        <v>198.25800700866404</v>
      </c>
      <c r="F26">
        <v>68.503465637669564</v>
      </c>
      <c r="G26">
        <v>4.9031312308081407</v>
      </c>
      <c r="H26">
        <v>0.63493220186889376</v>
      </c>
      <c r="I26">
        <v>1.4089742056499457</v>
      </c>
      <c r="J26">
        <v>0.78293584276973793</v>
      </c>
      <c r="K26">
        <v>246.96749104123236</v>
      </c>
    </row>
    <row r="27" spans="1:11" x14ac:dyDescent="0.25">
      <c r="A27">
        <v>29</v>
      </c>
      <c r="B27">
        <v>0.11244969512159704</v>
      </c>
      <c r="C27">
        <v>36.418761798457922</v>
      </c>
      <c r="D27">
        <v>62.92335994053925</v>
      </c>
      <c r="E27">
        <v>321.29583122949833</v>
      </c>
      <c r="F27">
        <v>100.22211873539842</v>
      </c>
      <c r="G27">
        <v>6.6630435568442241</v>
      </c>
      <c r="H27">
        <v>0.73853055618117158</v>
      </c>
      <c r="I27">
        <v>1.2200008015807833</v>
      </c>
      <c r="J27">
        <v>0.8377555493456148</v>
      </c>
      <c r="K27">
        <v>236.05892194222096</v>
      </c>
    </row>
    <row r="28" spans="1:11" x14ac:dyDescent="0.25">
      <c r="A28">
        <v>30</v>
      </c>
      <c r="B28">
        <v>0.1474461218861351</v>
      </c>
      <c r="C28">
        <v>27.904383155222558</v>
      </c>
      <c r="D28">
        <v>14.588701597723084</v>
      </c>
      <c r="E28">
        <v>230.20992448911338</v>
      </c>
      <c r="F28">
        <v>65.024595533486035</v>
      </c>
      <c r="G28">
        <v>2.288704839046976</v>
      </c>
      <c r="H28">
        <v>1.0072361051883418</v>
      </c>
      <c r="I28">
        <v>2.5951869865460475</v>
      </c>
      <c r="J28">
        <v>0.67153806654085613</v>
      </c>
      <c r="K28">
        <v>260.76599837047752</v>
      </c>
    </row>
    <row r="29" spans="1:11" x14ac:dyDescent="0.25">
      <c r="A29">
        <v>32</v>
      </c>
      <c r="B29">
        <v>0.1294877641525177</v>
      </c>
      <c r="C29">
        <v>32.268174396737436</v>
      </c>
      <c r="D29">
        <v>27.929678071864242</v>
      </c>
      <c r="E29">
        <v>198.06220732029769</v>
      </c>
      <c r="F29">
        <v>109.3149352673594</v>
      </c>
      <c r="G29">
        <v>8.5506128980887937</v>
      </c>
      <c r="H29">
        <v>0.86458380607468333</v>
      </c>
      <c r="I29">
        <v>2.2035155684898542</v>
      </c>
      <c r="J29">
        <v>0.82228773903181518</v>
      </c>
      <c r="K29">
        <v>232.42889355709343</v>
      </c>
    </row>
    <row r="30" spans="1:11" x14ac:dyDescent="0.25">
      <c r="A30">
        <v>33</v>
      </c>
      <c r="B30">
        <v>0.13775081595968933</v>
      </c>
      <c r="C30">
        <v>43.792603663975669</v>
      </c>
      <c r="D30">
        <v>31.294679466893474</v>
      </c>
      <c r="E30">
        <v>267.85393899479641</v>
      </c>
      <c r="F30">
        <v>98.87993548655885</v>
      </c>
      <c r="G30">
        <v>5.3145635448322954</v>
      </c>
      <c r="H30">
        <v>0.71097438099258115</v>
      </c>
      <c r="I30">
        <v>1.6729234775921804</v>
      </c>
      <c r="J30">
        <v>0.79167618078209179</v>
      </c>
      <c r="K30">
        <v>238.70136339583505</v>
      </c>
    </row>
    <row r="31" spans="1:11" x14ac:dyDescent="0.25">
      <c r="A31">
        <v>34</v>
      </c>
      <c r="B31">
        <v>0.15417709625285642</v>
      </c>
      <c r="C31">
        <v>46.475234955277202</v>
      </c>
      <c r="D31">
        <v>54.457886097276784</v>
      </c>
      <c r="E31">
        <v>185.07778628763452</v>
      </c>
      <c r="F31">
        <v>115.51280538832648</v>
      </c>
      <c r="G31">
        <v>6.128432362694352</v>
      </c>
      <c r="H31">
        <v>1.5213006857456566</v>
      </c>
      <c r="I31">
        <v>2.1813721704367328</v>
      </c>
      <c r="J31">
        <v>0.83515602005537359</v>
      </c>
      <c r="K31">
        <v>240.87985591249512</v>
      </c>
    </row>
    <row r="32" spans="1:11" x14ac:dyDescent="0.25">
      <c r="A32">
        <v>35</v>
      </c>
      <c r="B32">
        <v>0.16627727900640693</v>
      </c>
      <c r="C32">
        <v>43.882479662432061</v>
      </c>
      <c r="D32">
        <v>54.678248642925368</v>
      </c>
      <c r="E32">
        <v>286.53875237326048</v>
      </c>
      <c r="F32">
        <v>133.89642320552176</v>
      </c>
      <c r="G32">
        <v>3.9687994132704176</v>
      </c>
      <c r="H32">
        <v>1.4568173017907706</v>
      </c>
      <c r="I32">
        <v>2.4350964929498415</v>
      </c>
      <c r="J32">
        <v>0.80486427646174408</v>
      </c>
      <c r="K32">
        <v>245.57918425504118</v>
      </c>
    </row>
    <row r="33" spans="1:11" x14ac:dyDescent="0.25">
      <c r="A33">
        <v>36</v>
      </c>
      <c r="B33">
        <v>0.13559742452835941</v>
      </c>
      <c r="C33">
        <v>52.153835553686555</v>
      </c>
      <c r="D33">
        <v>35.242114521477006</v>
      </c>
      <c r="E33">
        <v>230.41300012095775</v>
      </c>
      <c r="F33">
        <v>111.6874334340354</v>
      </c>
      <c r="G33">
        <v>7.3829034860282219</v>
      </c>
      <c r="H33">
        <v>1.2493169047091199</v>
      </c>
      <c r="I33">
        <v>1.790192289261944</v>
      </c>
      <c r="J33">
        <v>0.77394599246037454</v>
      </c>
      <c r="K33">
        <v>235.53611474691601</v>
      </c>
    </row>
    <row r="34" spans="1:11" x14ac:dyDescent="0.25">
      <c r="A34">
        <v>37</v>
      </c>
      <c r="B34">
        <v>0.11346049251214621</v>
      </c>
      <c r="C34">
        <v>40.438276799744209</v>
      </c>
      <c r="D34">
        <v>22.572047709292782</v>
      </c>
      <c r="E34">
        <v>122.84366136895514</v>
      </c>
      <c r="F34">
        <v>70.740617801875047</v>
      </c>
      <c r="G34">
        <v>10.693316170870588</v>
      </c>
      <c r="H34">
        <v>0.48452255091441421</v>
      </c>
      <c r="I34">
        <v>1.521941256992472</v>
      </c>
      <c r="J34">
        <v>0.81505745615184644</v>
      </c>
      <c r="K34">
        <v>232.46364359175232</v>
      </c>
    </row>
    <row r="35" spans="1:11" x14ac:dyDescent="0.25">
      <c r="A35">
        <v>38</v>
      </c>
      <c r="B35">
        <v>0.15242073761461938</v>
      </c>
      <c r="C35">
        <v>41.033208663112575</v>
      </c>
      <c r="D35">
        <v>41.193656715713338</v>
      </c>
      <c r="E35">
        <v>70.281143136197755</v>
      </c>
      <c r="F35">
        <v>109.90169778365562</v>
      </c>
      <c r="G35">
        <v>5.3333541304688747</v>
      </c>
      <c r="H35">
        <v>1.1134792490190033</v>
      </c>
      <c r="I35">
        <v>1.7169238170934797</v>
      </c>
      <c r="J35">
        <v>0.88246139637921817</v>
      </c>
      <c r="K35">
        <v>228.17363823319883</v>
      </c>
    </row>
    <row r="36" spans="1:11" x14ac:dyDescent="0.25">
      <c r="A36">
        <v>39</v>
      </c>
      <c r="B36">
        <v>0.13258563006898291</v>
      </c>
      <c r="C36">
        <v>44.75570697106285</v>
      </c>
      <c r="D36">
        <v>46.451952403929724</v>
      </c>
      <c r="E36">
        <v>88.920194322140858</v>
      </c>
      <c r="F36">
        <v>104.31223474719937</v>
      </c>
      <c r="G36">
        <v>5.5613284718948801</v>
      </c>
      <c r="H36">
        <v>0.82213445412803954</v>
      </c>
      <c r="I36">
        <v>1.7862397769494429</v>
      </c>
      <c r="J36">
        <v>0.85020805447426961</v>
      </c>
      <c r="K36">
        <v>227.87211697929934</v>
      </c>
    </row>
    <row r="37" spans="1:11" x14ac:dyDescent="0.25">
      <c r="A37">
        <v>40</v>
      </c>
      <c r="B37">
        <v>0.13725893281831464</v>
      </c>
      <c r="C37">
        <v>38.261896020008912</v>
      </c>
      <c r="D37">
        <v>55.35240656945772</v>
      </c>
      <c r="E37">
        <v>210.41830862311082</v>
      </c>
      <c r="F37">
        <v>97.851414151839052</v>
      </c>
      <c r="G37">
        <v>6.252791793567388</v>
      </c>
      <c r="H37">
        <v>1.5102511610890439</v>
      </c>
      <c r="I37">
        <v>1.2990466962980212</v>
      </c>
      <c r="J37">
        <v>0.74430810732926811</v>
      </c>
      <c r="K37">
        <v>251.74594129058642</v>
      </c>
    </row>
    <row r="38" spans="1:11" x14ac:dyDescent="0.25">
      <c r="A38">
        <v>41</v>
      </c>
      <c r="B38">
        <v>0.16412390831434567</v>
      </c>
      <c r="C38">
        <v>27.043256969061794</v>
      </c>
      <c r="D38">
        <v>37.728442242747221</v>
      </c>
      <c r="E38">
        <v>149.40134276192614</v>
      </c>
      <c r="F38">
        <v>92.909280597023738</v>
      </c>
      <c r="G38">
        <v>8.7410216720129696</v>
      </c>
      <c r="H38">
        <v>0.78689857596694479</v>
      </c>
      <c r="I38">
        <v>1.5600593732746817</v>
      </c>
      <c r="J38">
        <v>0.78614203752632983</v>
      </c>
      <c r="K38">
        <v>252.13931620980097</v>
      </c>
    </row>
    <row r="39" spans="1:11" x14ac:dyDescent="0.25">
      <c r="A39">
        <v>42</v>
      </c>
      <c r="B39">
        <v>0.13865840996059556</v>
      </c>
      <c r="C39">
        <v>48.410419094505897</v>
      </c>
      <c r="D39">
        <v>36.817414432000753</v>
      </c>
      <c r="E39">
        <v>168.67520064744571</v>
      </c>
      <c r="F39">
        <v>156.68446639989361</v>
      </c>
      <c r="G39">
        <v>4.4260948921318448</v>
      </c>
      <c r="H39">
        <v>1.9737379417603633</v>
      </c>
      <c r="I39">
        <v>3.1105567826388927</v>
      </c>
      <c r="J39">
        <v>0.84774477350221367</v>
      </c>
      <c r="K39">
        <v>232.18043206213915</v>
      </c>
    </row>
    <row r="40" spans="1:11" x14ac:dyDescent="0.25">
      <c r="A40">
        <v>43</v>
      </c>
      <c r="B40">
        <v>0.12382726091471877</v>
      </c>
      <c r="C40">
        <v>30.34964612073059</v>
      </c>
      <c r="D40">
        <v>46.346428744576293</v>
      </c>
      <c r="E40">
        <v>364.26159897404369</v>
      </c>
      <c r="F40">
        <v>106.50719407739</v>
      </c>
      <c r="G40">
        <v>6.459623581980213</v>
      </c>
      <c r="H40">
        <v>1.6227484876247271</v>
      </c>
      <c r="I40">
        <v>2.924029031367275</v>
      </c>
      <c r="J40">
        <v>0.73318522712537881</v>
      </c>
      <c r="K40">
        <v>240.82901665004073</v>
      </c>
    </row>
    <row r="41" spans="1:11" x14ac:dyDescent="0.25">
      <c r="A41">
        <v>44</v>
      </c>
      <c r="B41">
        <v>0.11350036915452863</v>
      </c>
      <c r="C41">
        <v>11.293550278083876</v>
      </c>
      <c r="D41">
        <v>28.865472566870199</v>
      </c>
      <c r="E41">
        <v>133.35084880132467</v>
      </c>
      <c r="F41">
        <v>66.874439133675963</v>
      </c>
      <c r="G41">
        <v>4.6824826396794039</v>
      </c>
      <c r="H41">
        <v>0.66854026382142206</v>
      </c>
      <c r="I41">
        <v>1.0819903174420993</v>
      </c>
      <c r="J41">
        <v>0.81720674010156169</v>
      </c>
      <c r="K41">
        <v>237.3705732259304</v>
      </c>
    </row>
    <row r="42" spans="1:11" x14ac:dyDescent="0.25">
      <c r="A42">
        <v>45</v>
      </c>
      <c r="B42">
        <v>0.12953470529522154</v>
      </c>
      <c r="C42">
        <v>33.073684339814157</v>
      </c>
      <c r="D42">
        <v>29.388721936699746</v>
      </c>
      <c r="E42">
        <v>169.68250057031074</v>
      </c>
      <c r="F42">
        <v>80.314821513321661</v>
      </c>
      <c r="G42">
        <v>8.2399806312610586</v>
      </c>
      <c r="H42">
        <v>0.64984078472305151</v>
      </c>
      <c r="I42">
        <v>1.6659516529539231</v>
      </c>
      <c r="J42">
        <v>0.7756787740088219</v>
      </c>
      <c r="K42">
        <v>241.2114490903196</v>
      </c>
    </row>
    <row r="43" spans="1:11" x14ac:dyDescent="0.25">
      <c r="A43">
        <v>46</v>
      </c>
      <c r="B43">
        <v>0.12419932041614615</v>
      </c>
      <c r="C43">
        <v>36.712491693380706</v>
      </c>
      <c r="D43">
        <v>36.076066306998229</v>
      </c>
      <c r="E43">
        <v>249.84164558206376</v>
      </c>
      <c r="F43">
        <v>54.181159797696388</v>
      </c>
      <c r="G43">
        <v>6.3576711512335198</v>
      </c>
      <c r="H43">
        <v>0.69648152418238796</v>
      </c>
      <c r="I43">
        <v>1.0425393499797546</v>
      </c>
      <c r="J43">
        <v>0.76352503992830023</v>
      </c>
      <c r="K43">
        <v>248.34476955284336</v>
      </c>
    </row>
    <row r="44" spans="1:11" x14ac:dyDescent="0.25">
      <c r="A44">
        <v>47</v>
      </c>
      <c r="B44">
        <v>0.14323937232539558</v>
      </c>
      <c r="C44">
        <v>43.273116017727453</v>
      </c>
      <c r="D44">
        <v>23.2281140814152</v>
      </c>
      <c r="E44">
        <v>165.11601294812601</v>
      </c>
      <c r="F44">
        <v>96.168212676222083</v>
      </c>
      <c r="G44">
        <v>5.583768542913484</v>
      </c>
      <c r="H44">
        <v>0.90421306180066163</v>
      </c>
      <c r="I44">
        <v>1.6472860024014504</v>
      </c>
      <c r="J44">
        <v>0.8145698820542886</v>
      </c>
      <c r="K44">
        <v>248.61611776685695</v>
      </c>
    </row>
    <row r="45" spans="1:11" x14ac:dyDescent="0.25">
      <c r="A45">
        <v>48</v>
      </c>
      <c r="B45">
        <v>0.13270529448585733</v>
      </c>
      <c r="C45">
        <v>55.938608844081429</v>
      </c>
      <c r="D45">
        <v>48.648994101231366</v>
      </c>
      <c r="E45">
        <v>174.34762107205103</v>
      </c>
      <c r="F45">
        <v>139.42618073845162</v>
      </c>
      <c r="G45">
        <v>6.0841185653640899</v>
      </c>
      <c r="H45">
        <v>0.74148119843565041</v>
      </c>
      <c r="I45">
        <v>2.3955110762799157</v>
      </c>
      <c r="J45">
        <v>0.85905581787953145</v>
      </c>
      <c r="K45">
        <v>234.30280660804405</v>
      </c>
    </row>
    <row r="46" spans="1:11" x14ac:dyDescent="0.25">
      <c r="A46">
        <v>49</v>
      </c>
      <c r="B46">
        <v>0.13496751748925956</v>
      </c>
      <c r="C46">
        <v>52.229639975696315</v>
      </c>
      <c r="D46">
        <v>38.902618564669453</v>
      </c>
      <c r="E46">
        <v>185.04532696472037</v>
      </c>
      <c r="F46">
        <v>110.77735915549439</v>
      </c>
      <c r="G46">
        <v>5.0624594283055888</v>
      </c>
      <c r="H46">
        <v>0.82940826580396521</v>
      </c>
      <c r="I46">
        <v>2.2154183339150308</v>
      </c>
      <c r="J46">
        <v>0.8171590677334386</v>
      </c>
      <c r="K46">
        <v>232.92312180315807</v>
      </c>
    </row>
    <row r="47" spans="1:11" x14ac:dyDescent="0.25">
      <c r="A47">
        <v>50</v>
      </c>
      <c r="B47">
        <v>0.11960785518354636</v>
      </c>
      <c r="C47">
        <v>39.820589720177203</v>
      </c>
      <c r="D47">
        <v>26.300349729114448</v>
      </c>
      <c r="E47">
        <v>238.2862925758574</v>
      </c>
      <c r="F47">
        <v>75.439677813060669</v>
      </c>
      <c r="G47">
        <v>5.8097873523337595</v>
      </c>
      <c r="H47">
        <v>0.55324252783172057</v>
      </c>
      <c r="I47">
        <v>1.7311326875875992</v>
      </c>
      <c r="J47">
        <v>0.81392350807327174</v>
      </c>
      <c r="K47">
        <v>238.2152610798118</v>
      </c>
    </row>
    <row r="48" spans="1:11" x14ac:dyDescent="0.25">
      <c r="A48">
        <v>51</v>
      </c>
      <c r="B48">
        <v>0.17150116464255133</v>
      </c>
      <c r="C48">
        <v>53.805558844176481</v>
      </c>
      <c r="D48">
        <v>37.860265405388596</v>
      </c>
      <c r="E48">
        <v>43.088134772889155</v>
      </c>
      <c r="F48">
        <v>159.94266151546242</v>
      </c>
      <c r="G48">
        <v>10.023167653350438</v>
      </c>
      <c r="H48">
        <v>1.1934125900727903</v>
      </c>
      <c r="I48">
        <v>1.6035451374663832</v>
      </c>
      <c r="J48">
        <v>0.82081405327051038</v>
      </c>
      <c r="K48">
        <v>236.98734765937897</v>
      </c>
    </row>
    <row r="49" spans="1:11" x14ac:dyDescent="0.25">
      <c r="A49">
        <v>52</v>
      </c>
      <c r="B49">
        <v>0.14737036315751692</v>
      </c>
      <c r="C49">
        <v>30.547403615281848</v>
      </c>
      <c r="D49">
        <v>48.471783005989082</v>
      </c>
      <c r="E49">
        <v>170.58001434643293</v>
      </c>
      <c r="F49">
        <v>116.35688273147593</v>
      </c>
      <c r="G49">
        <v>4.7715078221836622</v>
      </c>
      <c r="H49">
        <v>1.1601102312344946</v>
      </c>
      <c r="I49">
        <v>1.6619016526164654</v>
      </c>
      <c r="J49">
        <v>0.84303041229631026</v>
      </c>
      <c r="K49">
        <v>230.4827567299929</v>
      </c>
    </row>
    <row r="50" spans="1:11" x14ac:dyDescent="0.25">
      <c r="A50">
        <v>53</v>
      </c>
      <c r="B50">
        <v>0.14229929919488474</v>
      </c>
      <c r="C50">
        <v>30.130519175763474</v>
      </c>
      <c r="D50">
        <v>14.959113131537862</v>
      </c>
      <c r="E50">
        <v>146.3547690952706</v>
      </c>
      <c r="F50">
        <v>38.041660516295124</v>
      </c>
      <c r="G50">
        <v>2.9124879624064155</v>
      </c>
      <c r="H50">
        <v>0.46877734528601789</v>
      </c>
      <c r="I50">
        <v>0.7585016697305268</v>
      </c>
      <c r="J50">
        <v>0.70694028737895187</v>
      </c>
      <c r="K50">
        <v>266.40008322599999</v>
      </c>
    </row>
    <row r="51" spans="1:11" x14ac:dyDescent="0.25">
      <c r="A51">
        <v>55</v>
      </c>
      <c r="B51">
        <v>0.12614111174977688</v>
      </c>
      <c r="C51">
        <v>52.092451613047864</v>
      </c>
      <c r="D51">
        <v>47.386204306361506</v>
      </c>
      <c r="E51">
        <v>133.82896219374433</v>
      </c>
      <c r="F51">
        <v>89.709497991242287</v>
      </c>
      <c r="G51">
        <v>7.9555447012190488</v>
      </c>
      <c r="H51">
        <v>0.61050730303013423</v>
      </c>
      <c r="I51">
        <v>2.007917198173248</v>
      </c>
      <c r="J51">
        <v>0.82266487622097784</v>
      </c>
      <c r="K51">
        <v>231.58223694736489</v>
      </c>
    </row>
    <row r="52" spans="1:11" x14ac:dyDescent="0.25">
      <c r="A52">
        <v>56</v>
      </c>
      <c r="B52">
        <v>0.1614693009033597</v>
      </c>
      <c r="C52">
        <v>27.117277947741702</v>
      </c>
      <c r="D52">
        <v>26.974663284154911</v>
      </c>
      <c r="E52">
        <v>126.55222550992207</v>
      </c>
      <c r="F52">
        <v>114.1706911201605</v>
      </c>
      <c r="G52">
        <v>9.8166771303970908</v>
      </c>
      <c r="H52">
        <v>0.92620175390256665</v>
      </c>
      <c r="I52">
        <v>1.9055770541576209</v>
      </c>
      <c r="J52">
        <v>0.76675888189772079</v>
      </c>
      <c r="K52">
        <v>247.33980028193463</v>
      </c>
    </row>
    <row r="53" spans="1:11" x14ac:dyDescent="0.25">
      <c r="A53">
        <v>57</v>
      </c>
      <c r="B53">
        <v>0.10986999070949785</v>
      </c>
      <c r="C53">
        <v>48.021376677313967</v>
      </c>
      <c r="D53">
        <v>45.071362980403634</v>
      </c>
      <c r="E53">
        <v>170.38466618093076</v>
      </c>
      <c r="F53">
        <v>113.57566777625523</v>
      </c>
      <c r="G53">
        <v>9.1444337704040155</v>
      </c>
      <c r="H53">
        <v>1.106977513584734</v>
      </c>
      <c r="I53">
        <v>2.243224427157724</v>
      </c>
      <c r="J53">
        <v>0.81105784787460933</v>
      </c>
      <c r="K53">
        <v>234.69849277725729</v>
      </c>
    </row>
    <row r="54" spans="1:11" x14ac:dyDescent="0.25">
      <c r="A54">
        <v>58</v>
      </c>
      <c r="B54">
        <v>0.14187579664590835</v>
      </c>
      <c r="C54">
        <v>51.662396408322437</v>
      </c>
      <c r="D54">
        <v>52.892462513816405</v>
      </c>
      <c r="E54">
        <v>165.04920863460276</v>
      </c>
      <c r="F54">
        <v>109.41563593859166</v>
      </c>
      <c r="G54">
        <v>11.901337384418031</v>
      </c>
      <c r="H54">
        <v>0.91430778374614086</v>
      </c>
      <c r="I54">
        <v>1.1754103321314984</v>
      </c>
      <c r="J54">
        <v>0.76938969981759642</v>
      </c>
      <c r="K54">
        <v>250.59027345800791</v>
      </c>
    </row>
    <row r="55" spans="1:11" x14ac:dyDescent="0.25">
      <c r="A55">
        <v>61</v>
      </c>
      <c r="B55">
        <v>0.12586926064735635</v>
      </c>
      <c r="C55">
        <v>29.19274063126262</v>
      </c>
      <c r="D55">
        <v>28.861682266205612</v>
      </c>
      <c r="E55">
        <v>320.9005738623556</v>
      </c>
      <c r="F55">
        <v>99.0856898461399</v>
      </c>
      <c r="G55">
        <v>6.3640059884157694</v>
      </c>
      <c r="H55">
        <v>1.083525696568211</v>
      </c>
      <c r="I55">
        <v>2.8162592135211333</v>
      </c>
      <c r="J55">
        <v>0.77110652330223461</v>
      </c>
      <c r="K55">
        <v>246.71481309943223</v>
      </c>
    </row>
    <row r="56" spans="1:11" x14ac:dyDescent="0.25">
      <c r="A56">
        <v>62</v>
      </c>
      <c r="B56">
        <v>0.13421477216900529</v>
      </c>
      <c r="C56">
        <v>22.945365294852301</v>
      </c>
      <c r="D56">
        <v>29.387270384685859</v>
      </c>
      <c r="E56">
        <v>76.673809554093282</v>
      </c>
      <c r="F56">
        <v>62.891712612488867</v>
      </c>
      <c r="G56">
        <v>4.0449354754240474</v>
      </c>
      <c r="H56">
        <v>0.68654903993872196</v>
      </c>
      <c r="I56">
        <v>1.0366586708074279</v>
      </c>
      <c r="J56">
        <v>0.83659514942278668</v>
      </c>
      <c r="K56">
        <v>238.00914628227534</v>
      </c>
    </row>
    <row r="57" spans="1:11" x14ac:dyDescent="0.25">
      <c r="A57">
        <v>64</v>
      </c>
      <c r="B57">
        <v>0.1437150929757629</v>
      </c>
      <c r="C57">
        <v>27.135144916089956</v>
      </c>
      <c r="D57">
        <v>25.262376132651649</v>
      </c>
      <c r="E57">
        <v>229.66524187466916</v>
      </c>
      <c r="F57">
        <v>64.892632027166997</v>
      </c>
      <c r="G57">
        <v>5.4160107624537082</v>
      </c>
      <c r="H57">
        <v>0.78740247860302337</v>
      </c>
      <c r="I57">
        <v>1.7031783728762857</v>
      </c>
      <c r="J57">
        <v>0.77812991572656609</v>
      </c>
      <c r="K57">
        <v>249.47323223905886</v>
      </c>
    </row>
    <row r="58" spans="1:11" x14ac:dyDescent="0.25">
      <c r="A58">
        <v>65</v>
      </c>
      <c r="B58">
        <v>0.14365390388527852</v>
      </c>
      <c r="C58">
        <v>52.297530669501654</v>
      </c>
      <c r="D58">
        <v>52.383381862611692</v>
      </c>
      <c r="E58">
        <v>253.13442054826791</v>
      </c>
      <c r="F58">
        <v>152.14951051471962</v>
      </c>
      <c r="G58">
        <v>8.1846716923333496</v>
      </c>
      <c r="H58">
        <v>0.8799856074141672</v>
      </c>
      <c r="I58">
        <v>3.0634050334584271</v>
      </c>
      <c r="J58">
        <v>0.82862535380852975</v>
      </c>
      <c r="K58">
        <v>235.82853090138229</v>
      </c>
    </row>
    <row r="59" spans="1:11" x14ac:dyDescent="0.25">
      <c r="A59">
        <v>66</v>
      </c>
      <c r="B59">
        <v>0.11921017395755049</v>
      </c>
      <c r="C59">
        <v>49.550774160593349</v>
      </c>
      <c r="D59">
        <v>46.826662423616945</v>
      </c>
      <c r="E59">
        <v>72.091085430471225</v>
      </c>
      <c r="F59">
        <v>77.528048265014732</v>
      </c>
      <c r="G59">
        <v>5.5026340624537395</v>
      </c>
      <c r="H59">
        <v>0.61215184648954435</v>
      </c>
      <c r="I59">
        <v>1.2974801910693865</v>
      </c>
      <c r="J59">
        <v>0.85995209563788388</v>
      </c>
      <c r="K59">
        <v>228.26826271967639</v>
      </c>
    </row>
    <row r="60" spans="1:11" x14ac:dyDescent="0.25">
      <c r="A60">
        <v>67</v>
      </c>
      <c r="B60">
        <v>0.15039333240903238</v>
      </c>
      <c r="C60">
        <v>41.088212191031865</v>
      </c>
      <c r="D60">
        <v>45.155836290888239</v>
      </c>
      <c r="E60">
        <v>146.70239945646009</v>
      </c>
      <c r="F60">
        <v>93.493312990917914</v>
      </c>
      <c r="G60">
        <v>8.7446708816294496</v>
      </c>
      <c r="H60">
        <v>0.6245994150154407</v>
      </c>
      <c r="I60">
        <v>2.221639970194802</v>
      </c>
      <c r="J60">
        <v>0.81595676316639898</v>
      </c>
      <c r="K60">
        <v>247.08770061642775</v>
      </c>
    </row>
    <row r="61" spans="1:11" x14ac:dyDescent="0.25">
      <c r="A61">
        <v>68</v>
      </c>
      <c r="B61">
        <v>0.13384332237535751</v>
      </c>
      <c r="C61">
        <v>41.907408225711194</v>
      </c>
      <c r="D61">
        <v>55.473546087556848</v>
      </c>
      <c r="E61">
        <v>114.108102119444</v>
      </c>
      <c r="F61">
        <v>112.99545791029959</v>
      </c>
      <c r="G61">
        <v>6.3973918152176772</v>
      </c>
      <c r="H61">
        <v>1.0590547286715781</v>
      </c>
      <c r="I61">
        <v>1.8609095811840177</v>
      </c>
      <c r="J61">
        <v>0.85018733759850051</v>
      </c>
      <c r="K61">
        <v>229.89217725443464</v>
      </c>
    </row>
    <row r="62" spans="1:11" x14ac:dyDescent="0.25">
      <c r="A62">
        <v>69</v>
      </c>
      <c r="B62">
        <v>0.12608275618683307</v>
      </c>
      <c r="C62">
        <v>35.112635727939121</v>
      </c>
      <c r="D62">
        <v>35.414506483004359</v>
      </c>
      <c r="E62">
        <v>220.74675743266334</v>
      </c>
      <c r="F62">
        <v>103.51981964636772</v>
      </c>
      <c r="G62">
        <v>5.9042476916969582</v>
      </c>
      <c r="H62">
        <v>1.1778288753802344</v>
      </c>
      <c r="I62">
        <v>2.0123592132762012</v>
      </c>
      <c r="J62">
        <v>0.84827995250952593</v>
      </c>
      <c r="K62">
        <v>227.94514615943893</v>
      </c>
    </row>
    <row r="63" spans="1:11" x14ac:dyDescent="0.25">
      <c r="A63">
        <v>70</v>
      </c>
      <c r="B63">
        <v>0.14399926348161854</v>
      </c>
      <c r="C63">
        <v>46.341535086358341</v>
      </c>
      <c r="D63">
        <v>54.390304025876858</v>
      </c>
      <c r="E63">
        <v>298.96216315191566</v>
      </c>
      <c r="F63">
        <v>78.866972171474345</v>
      </c>
      <c r="G63">
        <v>5.4296572038615718</v>
      </c>
      <c r="H63">
        <v>0.73950344071758867</v>
      </c>
      <c r="I63">
        <v>1.3012979672716676</v>
      </c>
      <c r="J63">
        <v>0.84958293360035264</v>
      </c>
      <c r="K63">
        <v>234.49446566678157</v>
      </c>
    </row>
    <row r="64" spans="1:11" x14ac:dyDescent="0.25">
      <c r="A64">
        <v>71</v>
      </c>
      <c r="B64">
        <v>0.11551805705963121</v>
      </c>
      <c r="C64">
        <v>38.942958727522772</v>
      </c>
      <c r="D64">
        <v>61.165587394452231</v>
      </c>
      <c r="E64">
        <v>130.07914749764998</v>
      </c>
      <c r="F64">
        <v>102.38587955422874</v>
      </c>
      <c r="G64">
        <v>10.138762448335489</v>
      </c>
      <c r="H64">
        <v>0.96284094909357454</v>
      </c>
      <c r="I64">
        <v>1.9317857423502591</v>
      </c>
      <c r="J64">
        <v>0.82554901661328128</v>
      </c>
      <c r="K64">
        <v>237.349169208685</v>
      </c>
    </row>
    <row r="65" spans="1:11" x14ac:dyDescent="0.25">
      <c r="A65">
        <v>73</v>
      </c>
      <c r="B65">
        <v>0.14452703711603471</v>
      </c>
      <c r="C65">
        <v>58.111792190204696</v>
      </c>
      <c r="D65">
        <v>42.204833371130725</v>
      </c>
      <c r="E65">
        <v>244.12430205800098</v>
      </c>
      <c r="F65">
        <v>98.498107673650651</v>
      </c>
      <c r="G65">
        <v>7.358745716855255</v>
      </c>
      <c r="H65">
        <v>0.77084066904321591</v>
      </c>
      <c r="I65">
        <v>1.7796883990703072</v>
      </c>
      <c r="J65">
        <v>0.83370209374266335</v>
      </c>
      <c r="K65">
        <v>236.5993217059679</v>
      </c>
    </row>
    <row r="66" spans="1:11" x14ac:dyDescent="0.25">
      <c r="A66">
        <v>74</v>
      </c>
      <c r="B66">
        <v>0.13892901461566814</v>
      </c>
      <c r="C66">
        <v>54.496887482077987</v>
      </c>
      <c r="D66">
        <v>49.662792564997211</v>
      </c>
      <c r="E66">
        <v>148.58794022194328</v>
      </c>
      <c r="F66">
        <v>110.42408552649854</v>
      </c>
      <c r="G66">
        <v>6.167340723906686</v>
      </c>
      <c r="H66">
        <v>0.802258927757458</v>
      </c>
      <c r="I66">
        <v>1.9862675368780387</v>
      </c>
      <c r="J66">
        <v>0.80637054235875483</v>
      </c>
      <c r="K66">
        <v>233.50552373845721</v>
      </c>
    </row>
    <row r="67" spans="1:11" x14ac:dyDescent="0.25">
      <c r="A67">
        <v>75</v>
      </c>
      <c r="B67">
        <v>0.14641739076217378</v>
      </c>
      <c r="C67">
        <v>55.201186860959545</v>
      </c>
      <c r="D67">
        <v>60.057127549700382</v>
      </c>
      <c r="E67">
        <v>415.72248806100032</v>
      </c>
      <c r="F67">
        <v>184.54617563545773</v>
      </c>
      <c r="G67">
        <v>5.8547985063627737</v>
      </c>
      <c r="H67">
        <v>1.7318664840485334</v>
      </c>
      <c r="I67">
        <v>4.0923823157639836</v>
      </c>
      <c r="J67">
        <v>0.76920255954401495</v>
      </c>
      <c r="K67">
        <v>244.76315485489363</v>
      </c>
    </row>
    <row r="68" spans="1:11" x14ac:dyDescent="0.25">
      <c r="A68">
        <v>76</v>
      </c>
      <c r="B68">
        <v>0.13985101677333356</v>
      </c>
      <c r="C68">
        <v>26.770626662862135</v>
      </c>
      <c r="D68">
        <v>32.131560105066143</v>
      </c>
      <c r="E68">
        <v>87.445667179753201</v>
      </c>
      <c r="F68">
        <v>73.025712293165185</v>
      </c>
      <c r="G68">
        <v>7.411548421110842</v>
      </c>
      <c r="H68">
        <v>0.67934948854442345</v>
      </c>
      <c r="I68">
        <v>1.1245886908385172</v>
      </c>
      <c r="J68">
        <v>0.78406427572000692</v>
      </c>
      <c r="K68">
        <v>248.96910614158986</v>
      </c>
    </row>
    <row r="69" spans="1:11" x14ac:dyDescent="0.25">
      <c r="A69">
        <v>77</v>
      </c>
      <c r="B69">
        <v>0.12795206529384198</v>
      </c>
      <c r="C69">
        <v>40.711196601359759</v>
      </c>
      <c r="D69">
        <v>38.439381502555015</v>
      </c>
      <c r="E69">
        <v>327.31002097213172</v>
      </c>
      <c r="F69">
        <v>127.06115783852678</v>
      </c>
      <c r="G69">
        <v>6.128474790676508</v>
      </c>
      <c r="H69">
        <v>0.874414604294105</v>
      </c>
      <c r="I69">
        <v>1.9771231334262509</v>
      </c>
      <c r="J69">
        <v>0.81243656341965997</v>
      </c>
      <c r="K69">
        <v>228.59422739740575</v>
      </c>
    </row>
    <row r="70" spans="1:11" x14ac:dyDescent="0.25">
      <c r="A70">
        <v>78</v>
      </c>
      <c r="B70">
        <v>0.15008040646680224</v>
      </c>
      <c r="C70">
        <v>37.327677022849251</v>
      </c>
      <c r="D70">
        <v>26.364666623746768</v>
      </c>
      <c r="E70">
        <v>192.92349546351369</v>
      </c>
      <c r="F70">
        <v>77.960380602360146</v>
      </c>
      <c r="G70">
        <v>6.3102441732003154</v>
      </c>
      <c r="H70">
        <v>0.64444991638139215</v>
      </c>
      <c r="I70">
        <v>1.3520678103159305</v>
      </c>
      <c r="J70">
        <v>0.76157231109771284</v>
      </c>
      <c r="K70">
        <v>255.65551857219862</v>
      </c>
    </row>
    <row r="71" spans="1:11" x14ac:dyDescent="0.25">
      <c r="A71">
        <v>79</v>
      </c>
      <c r="B71">
        <v>0.1455319446669229</v>
      </c>
      <c r="C71">
        <v>35.838698189651709</v>
      </c>
      <c r="D71">
        <v>34.719939319081099</v>
      </c>
      <c r="E71">
        <v>161.32389123060685</v>
      </c>
      <c r="F71">
        <v>83.98606230877138</v>
      </c>
      <c r="G71">
        <v>7.5061899025550058</v>
      </c>
      <c r="H71">
        <v>1.3608868682335213</v>
      </c>
      <c r="I71">
        <v>1.2459274619799456</v>
      </c>
      <c r="J71">
        <v>0.81627217362335824</v>
      </c>
      <c r="K71">
        <v>240.6477564989309</v>
      </c>
    </row>
    <row r="72" spans="1:11" x14ac:dyDescent="0.25">
      <c r="A72">
        <v>80</v>
      </c>
      <c r="B72">
        <v>0.12540042140736676</v>
      </c>
      <c r="C72">
        <v>36.849135475045678</v>
      </c>
      <c r="D72">
        <v>33.23326064192733</v>
      </c>
      <c r="E72">
        <v>211.69556160418543</v>
      </c>
      <c r="F72">
        <v>111.2464157567221</v>
      </c>
      <c r="G72">
        <v>4.0666225950140653</v>
      </c>
      <c r="H72">
        <v>0.86979945001081782</v>
      </c>
      <c r="I72">
        <v>1.9611433987553628</v>
      </c>
      <c r="J72">
        <v>0.80565428895920221</v>
      </c>
      <c r="K72">
        <v>238.75595356289256</v>
      </c>
    </row>
    <row r="73" spans="1:11" x14ac:dyDescent="0.25">
      <c r="A73">
        <v>81</v>
      </c>
      <c r="B73">
        <v>0.12568559950250496</v>
      </c>
      <c r="C73">
        <v>22.750874503354368</v>
      </c>
      <c r="D73">
        <v>43.097912123627182</v>
      </c>
      <c r="E73">
        <v>183.4269943425482</v>
      </c>
      <c r="F73">
        <v>97.446280694442677</v>
      </c>
      <c r="G73">
        <v>6.0216045245069321</v>
      </c>
      <c r="H73">
        <v>0.82454341550541455</v>
      </c>
      <c r="I73">
        <v>1.8597843827599316</v>
      </c>
      <c r="J73">
        <v>0.82816304942720631</v>
      </c>
      <c r="K73">
        <v>234.95265308801086</v>
      </c>
    </row>
    <row r="74" spans="1:11" x14ac:dyDescent="0.25">
      <c r="A74">
        <v>82</v>
      </c>
      <c r="B74">
        <v>0.12929227855295289</v>
      </c>
      <c r="C74">
        <v>66.458856282959943</v>
      </c>
      <c r="D74">
        <v>29.72872338075253</v>
      </c>
      <c r="E74">
        <v>215.31739781472234</v>
      </c>
      <c r="F74">
        <v>86.763876506687609</v>
      </c>
      <c r="G74">
        <v>9.1173199789659325</v>
      </c>
      <c r="H74">
        <v>0.62941616498955999</v>
      </c>
      <c r="I74">
        <v>2.0707560351689338</v>
      </c>
      <c r="J74">
        <v>0.82125294915754521</v>
      </c>
      <c r="K74">
        <v>227.61295719372529</v>
      </c>
    </row>
    <row r="75" spans="1:11" x14ac:dyDescent="0.25">
      <c r="A75">
        <v>83</v>
      </c>
      <c r="B75">
        <v>0.10915091853685011</v>
      </c>
      <c r="C75">
        <v>35.118676692906739</v>
      </c>
      <c r="D75">
        <v>21.731567842949012</v>
      </c>
      <c r="E75">
        <v>213.79610293328938</v>
      </c>
      <c r="F75">
        <v>53.189476798451572</v>
      </c>
      <c r="G75">
        <v>7.9559262977732406</v>
      </c>
      <c r="H75">
        <v>0.53679230583217241</v>
      </c>
      <c r="I75">
        <v>1.2243296972970146</v>
      </c>
      <c r="J75">
        <v>0.85676461201673193</v>
      </c>
      <c r="K75">
        <v>229.37172239862284</v>
      </c>
    </row>
    <row r="76" spans="1:11" x14ac:dyDescent="0.25">
      <c r="A76">
        <v>84</v>
      </c>
      <c r="B76">
        <v>0.15896654998060894</v>
      </c>
      <c r="C76">
        <v>58.502454316660589</v>
      </c>
      <c r="D76">
        <v>40.931284851612872</v>
      </c>
      <c r="E76">
        <v>136.36957587291013</v>
      </c>
      <c r="F76">
        <v>161.92398828828954</v>
      </c>
      <c r="G76">
        <v>7.7506909378158708</v>
      </c>
      <c r="H76">
        <v>0.89893087907808233</v>
      </c>
      <c r="I76">
        <v>3.1328993644128147</v>
      </c>
      <c r="J76">
        <v>0.8591653553661267</v>
      </c>
      <c r="K76">
        <v>222.48031193803112</v>
      </c>
    </row>
    <row r="77" spans="1:11" x14ac:dyDescent="0.25">
      <c r="A77">
        <v>85</v>
      </c>
      <c r="B77">
        <v>0.13194355007724162</v>
      </c>
      <c r="C77">
        <v>35.764422051915247</v>
      </c>
      <c r="D77">
        <v>50.990242181809805</v>
      </c>
      <c r="E77">
        <v>141.36725700438768</v>
      </c>
      <c r="F77">
        <v>126.59676352650976</v>
      </c>
      <c r="G77">
        <v>6.0769833230312527</v>
      </c>
      <c r="H77">
        <v>1.2421836234837118</v>
      </c>
      <c r="I77">
        <v>2.4054031068228938</v>
      </c>
      <c r="J77">
        <v>0.82945722833845748</v>
      </c>
      <c r="K77">
        <v>231.63459560462252</v>
      </c>
    </row>
    <row r="78" spans="1:11" x14ac:dyDescent="0.25">
      <c r="A78">
        <v>86</v>
      </c>
      <c r="B78">
        <v>0.14304397265713972</v>
      </c>
      <c r="C78">
        <v>39.941053481586934</v>
      </c>
      <c r="D78">
        <v>30.525034202744848</v>
      </c>
      <c r="E78">
        <v>127.5349673604389</v>
      </c>
      <c r="F78">
        <v>107.98342922007313</v>
      </c>
      <c r="G78">
        <v>9.632168154624754</v>
      </c>
      <c r="H78">
        <v>0.85801510292946459</v>
      </c>
      <c r="I78">
        <v>1.6623246066923385</v>
      </c>
      <c r="J78">
        <v>0.80928308566288076</v>
      </c>
      <c r="K78">
        <v>242.52362435438513</v>
      </c>
    </row>
    <row r="79" spans="1:11" x14ac:dyDescent="0.25">
      <c r="A79">
        <v>87</v>
      </c>
      <c r="B79">
        <v>0.13900802958854322</v>
      </c>
      <c r="C79">
        <v>52.072455518812227</v>
      </c>
      <c r="D79">
        <v>49.219793350523695</v>
      </c>
      <c r="E79">
        <v>142.97999440122106</v>
      </c>
      <c r="F79">
        <v>133.49652924648305</v>
      </c>
      <c r="G79">
        <v>8.8926115172233757</v>
      </c>
      <c r="H79">
        <v>0.98677194037503035</v>
      </c>
      <c r="I79">
        <v>2.9165649547037962</v>
      </c>
      <c r="J79">
        <v>0.81746437564068708</v>
      </c>
      <c r="K79">
        <v>242.84516288725166</v>
      </c>
    </row>
    <row r="80" spans="1:11" x14ac:dyDescent="0.25">
      <c r="A80">
        <v>88</v>
      </c>
      <c r="B80">
        <v>0.12539110957434477</v>
      </c>
      <c r="C80">
        <v>47.606768649024147</v>
      </c>
      <c r="D80">
        <v>37.74602988787283</v>
      </c>
      <c r="E80">
        <v>109.16312094739514</v>
      </c>
      <c r="F80">
        <v>88.822256625267741</v>
      </c>
      <c r="G80">
        <v>6.1042997563276247</v>
      </c>
      <c r="H80">
        <v>0.69800168389144446</v>
      </c>
      <c r="I80">
        <v>1.8685416126064496</v>
      </c>
      <c r="J80">
        <v>0.8444470405593959</v>
      </c>
      <c r="K80">
        <v>228.64834292342431</v>
      </c>
    </row>
    <row r="81" spans="1:11" x14ac:dyDescent="0.25">
      <c r="A81">
        <v>89</v>
      </c>
      <c r="B81">
        <v>0.11670806395399977</v>
      </c>
      <c r="C81">
        <v>8.2656557498658909</v>
      </c>
      <c r="D81">
        <v>21.900035847203476</v>
      </c>
      <c r="E81">
        <v>151.57572730769749</v>
      </c>
      <c r="F81">
        <v>40.560969193167708</v>
      </c>
      <c r="G81">
        <v>7.7327213373514336</v>
      </c>
      <c r="H81">
        <v>0.60984398286577535</v>
      </c>
      <c r="I81">
        <v>0.94887692395900236</v>
      </c>
      <c r="J81">
        <v>0.87499341059098712</v>
      </c>
      <c r="K81">
        <v>224.69988286391222</v>
      </c>
    </row>
    <row r="82" spans="1:11" x14ac:dyDescent="0.25">
      <c r="A82">
        <v>90</v>
      </c>
      <c r="B82">
        <v>0.15512705446690192</v>
      </c>
      <c r="C82">
        <v>27.44723618358919</v>
      </c>
      <c r="D82">
        <v>51.629573284055503</v>
      </c>
      <c r="E82">
        <v>91.297076670195011</v>
      </c>
      <c r="F82">
        <v>99.426231392192093</v>
      </c>
      <c r="G82">
        <v>11.79605618088971</v>
      </c>
      <c r="H82">
        <v>0.77154383339253607</v>
      </c>
      <c r="I82">
        <v>1.2623999879442966</v>
      </c>
      <c r="J82">
        <v>0.81756576840835427</v>
      </c>
      <c r="K82">
        <v>243.84976079508579</v>
      </c>
    </row>
    <row r="83" spans="1:11" x14ac:dyDescent="0.25">
      <c r="A83">
        <v>91</v>
      </c>
      <c r="B83">
        <v>0.13927738780250323</v>
      </c>
      <c r="C83">
        <v>24.699222632550509</v>
      </c>
      <c r="D83">
        <v>32.911852205584545</v>
      </c>
      <c r="E83">
        <v>157.09003368551549</v>
      </c>
      <c r="F83">
        <v>76.762671498222204</v>
      </c>
      <c r="G83">
        <v>2.3882172013721705</v>
      </c>
      <c r="H83">
        <v>1.1242900507319615</v>
      </c>
      <c r="I83">
        <v>1.842245361474923</v>
      </c>
      <c r="J83">
        <v>0.75130003651803601</v>
      </c>
      <c r="K83">
        <v>245.56839962708196</v>
      </c>
    </row>
    <row r="84" spans="1:11" x14ac:dyDescent="0.25">
      <c r="A84">
        <v>92</v>
      </c>
      <c r="B84">
        <v>0.13219689895223258</v>
      </c>
      <c r="C84">
        <v>30.823625804293375</v>
      </c>
      <c r="D84">
        <v>39.377474905355733</v>
      </c>
      <c r="E84">
        <v>191.99369785632587</v>
      </c>
      <c r="F84">
        <v>122.82560464610989</v>
      </c>
      <c r="G84">
        <v>4.7915191813758655</v>
      </c>
      <c r="H84">
        <v>0.89519896130039345</v>
      </c>
      <c r="I84">
        <v>1.8754069783736043</v>
      </c>
      <c r="J84">
        <v>0.7551329618586925</v>
      </c>
      <c r="K84">
        <v>240.55208186844692</v>
      </c>
    </row>
    <row r="85" spans="1:11" x14ac:dyDescent="0.25">
      <c r="A85">
        <v>93</v>
      </c>
      <c r="B85">
        <v>0.16646727158428606</v>
      </c>
      <c r="C85">
        <v>34.159197912690736</v>
      </c>
      <c r="D85">
        <v>67.681295225721541</v>
      </c>
      <c r="E85">
        <v>302.07831511183633</v>
      </c>
      <c r="F85">
        <v>146.6095740189964</v>
      </c>
      <c r="G85">
        <v>16.6918241748903</v>
      </c>
      <c r="H85">
        <v>1.1891167502002196</v>
      </c>
      <c r="I85">
        <v>2.4677114707228802</v>
      </c>
      <c r="J85">
        <v>0.78050097194605772</v>
      </c>
      <c r="K85">
        <v>243.95917444386819</v>
      </c>
    </row>
    <row r="86" spans="1:11" x14ac:dyDescent="0.25">
      <c r="A86">
        <v>94</v>
      </c>
      <c r="B86">
        <v>0.16576777105129931</v>
      </c>
      <c r="C86">
        <v>40.639583923090711</v>
      </c>
      <c r="D86">
        <v>51.574385124031018</v>
      </c>
      <c r="E86">
        <v>70.215182585273908</v>
      </c>
      <c r="F86">
        <v>136.20534504953366</v>
      </c>
      <c r="G86">
        <v>9.7402097225676307</v>
      </c>
      <c r="H86">
        <v>1.1042493494347574</v>
      </c>
      <c r="I86">
        <v>1.5731373627766443</v>
      </c>
      <c r="J86">
        <v>0.8125924752521041</v>
      </c>
      <c r="K86">
        <v>239.71682195055683</v>
      </c>
    </row>
    <row r="87" spans="1:11" x14ac:dyDescent="0.25">
      <c r="A87">
        <v>95</v>
      </c>
      <c r="B87">
        <v>0.16695950614730223</v>
      </c>
      <c r="C87">
        <v>21.026148465463571</v>
      </c>
      <c r="D87">
        <v>25.615715848808158</v>
      </c>
      <c r="E87">
        <v>60.645436105213619</v>
      </c>
      <c r="F87">
        <v>72.052837770445848</v>
      </c>
      <c r="G87">
        <v>3.8955652438274364</v>
      </c>
      <c r="H87">
        <v>1.0296313157983465</v>
      </c>
      <c r="I87">
        <v>0.96318656430075777</v>
      </c>
      <c r="J87">
        <v>0.62502851405492144</v>
      </c>
      <c r="K87">
        <v>273.1584483016257</v>
      </c>
    </row>
    <row r="88" spans="1:11" x14ac:dyDescent="0.25">
      <c r="A88">
        <v>96</v>
      </c>
      <c r="B88">
        <v>0.12803383581465178</v>
      </c>
      <c r="C88">
        <v>22.505155583951385</v>
      </c>
      <c r="D88">
        <v>45.332931948676716</v>
      </c>
      <c r="E88">
        <v>199.4681412478613</v>
      </c>
      <c r="F88">
        <v>108.71921371944468</v>
      </c>
      <c r="G88">
        <v>2.4098782625343427</v>
      </c>
      <c r="H88">
        <v>1.1917188432341224</v>
      </c>
      <c r="I88">
        <v>1.6695888926168041</v>
      </c>
      <c r="J88">
        <v>0.80221149375033174</v>
      </c>
      <c r="K88">
        <v>239.07336709458681</v>
      </c>
    </row>
    <row r="89" spans="1:11" x14ac:dyDescent="0.25">
      <c r="A89">
        <v>97</v>
      </c>
      <c r="B89">
        <v>0.16503883530814903</v>
      </c>
      <c r="C89">
        <v>49.329005427442148</v>
      </c>
      <c r="D89">
        <v>44.798023211596011</v>
      </c>
      <c r="E89">
        <v>361.86037313161268</v>
      </c>
      <c r="F89">
        <v>155.26036076425694</v>
      </c>
      <c r="G89">
        <v>9.6152349252914071</v>
      </c>
      <c r="H89">
        <v>0.86005052549811611</v>
      </c>
      <c r="I89">
        <v>2.9124866747391516</v>
      </c>
      <c r="J89">
        <v>0.75795975744745248</v>
      </c>
      <c r="K89">
        <v>248.21979226304501</v>
      </c>
    </row>
    <row r="90" spans="1:11" x14ac:dyDescent="0.25">
      <c r="A90">
        <v>99</v>
      </c>
      <c r="B90">
        <v>0.13938213853304654</v>
      </c>
      <c r="C90">
        <v>25.969902079176499</v>
      </c>
      <c r="D90">
        <v>38.23427947564776</v>
      </c>
      <c r="E90">
        <v>281.77520873530386</v>
      </c>
      <c r="F90">
        <v>97.99379002944562</v>
      </c>
      <c r="G90">
        <v>8.8453634174358111</v>
      </c>
      <c r="H90">
        <v>0.68399253823857309</v>
      </c>
      <c r="I90">
        <v>2.3024625924459041</v>
      </c>
      <c r="J90">
        <v>0.72151217117670496</v>
      </c>
      <c r="K90">
        <v>255.9509045003233</v>
      </c>
    </row>
    <row r="91" spans="1:11" x14ac:dyDescent="0.25">
      <c r="A91">
        <v>100</v>
      </c>
      <c r="B91">
        <v>0.11941924999511511</v>
      </c>
      <c r="C91">
        <v>39.708695370506803</v>
      </c>
      <c r="D91">
        <v>50.659267839311951</v>
      </c>
      <c r="E91">
        <v>140.20374647883554</v>
      </c>
      <c r="F91">
        <v>99.066553186338894</v>
      </c>
      <c r="G91">
        <v>11.948564177762265</v>
      </c>
      <c r="H91">
        <v>0.63121109460494584</v>
      </c>
      <c r="I91">
        <v>1.9181542314358691</v>
      </c>
      <c r="J91">
        <v>0.77677774192328719</v>
      </c>
      <c r="K91">
        <v>229.25801106343602</v>
      </c>
    </row>
    <row r="92" spans="1:11" x14ac:dyDescent="0.25">
      <c r="A92" t="s">
        <v>142</v>
      </c>
      <c r="B92">
        <v>0.13703643239437019</v>
      </c>
      <c r="C92">
        <v>37.756689133407171</v>
      </c>
      <c r="D92">
        <v>40.062580797307909</v>
      </c>
      <c r="E92">
        <v>182.57984741425923</v>
      </c>
      <c r="F92">
        <v>101.43127189211678</v>
      </c>
      <c r="G92">
        <v>6.8823801439452241</v>
      </c>
      <c r="H92">
        <v>0.89155634161721009</v>
      </c>
      <c r="I92">
        <v>1.9068301742988714</v>
      </c>
      <c r="J92">
        <v>0.80216606943776869</v>
      </c>
      <c r="K92">
        <v>239.81108881989073</v>
      </c>
    </row>
    <row r="93" spans="1:11" x14ac:dyDescent="0.25">
      <c r="A93" t="s">
        <v>143</v>
      </c>
      <c r="B93">
        <v>1.6600124549599915E-2</v>
      </c>
      <c r="C93">
        <v>11.888051228744292</v>
      </c>
      <c r="D93">
        <v>11.955703257038612</v>
      </c>
      <c r="E93">
        <v>83.547818025876481</v>
      </c>
      <c r="F93">
        <v>29.774874765153886</v>
      </c>
      <c r="G93">
        <v>2.5772570374346699</v>
      </c>
      <c r="H93">
        <v>0.29948551656334227</v>
      </c>
      <c r="I93">
        <v>0.65553519792811843</v>
      </c>
      <c r="J93">
        <v>4.5067365474738164E-2</v>
      </c>
      <c r="K93">
        <v>9.6729496672209372</v>
      </c>
    </row>
    <row r="94" spans="1:11" x14ac:dyDescent="0.25">
      <c r="A94" t="s">
        <v>144</v>
      </c>
      <c r="B94">
        <v>0.13355960361947908</v>
      </c>
      <c r="C94">
        <v>35.266785008532757</v>
      </c>
      <c r="D94">
        <v>37.558507229430177</v>
      </c>
      <c r="E94">
        <v>165.0810957076803</v>
      </c>
      <c r="F94">
        <v>95.195045107013442</v>
      </c>
      <c r="G94">
        <v>6.3425841080016587</v>
      </c>
      <c r="H94">
        <v>0.8288303145600423</v>
      </c>
      <c r="I94">
        <v>1.7695309852295122</v>
      </c>
      <c r="J94">
        <v>0</v>
      </c>
      <c r="K94">
        <v>0</v>
      </c>
    </row>
    <row r="95" spans="1:11" x14ac:dyDescent="0.25">
      <c r="A95" t="s">
        <v>145</v>
      </c>
      <c r="B95">
        <v>0.1405132611692613</v>
      </c>
      <c r="C95">
        <v>40.246593258281585</v>
      </c>
      <c r="D95">
        <v>42.566654365185641</v>
      </c>
      <c r="E95">
        <v>200.07859912083816</v>
      </c>
      <c r="F95">
        <v>107.66749867722012</v>
      </c>
      <c r="G95">
        <v>7.4221761798887895</v>
      </c>
      <c r="H95">
        <v>0.95428236867437788</v>
      </c>
      <c r="I95">
        <v>2.0441293633682305</v>
      </c>
      <c r="J95">
        <v>0</v>
      </c>
      <c r="K9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156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  <c r="H1" t="s">
        <v>167</v>
      </c>
      <c r="I1" t="s">
        <v>168</v>
      </c>
      <c r="J1" t="s">
        <v>169</v>
      </c>
      <c r="K1" t="s">
        <v>170</v>
      </c>
    </row>
    <row r="2" spans="1:11" x14ac:dyDescent="0.25">
      <c r="A2">
        <v>1</v>
      </c>
      <c r="B2">
        <v>0.10898630958982576</v>
      </c>
      <c r="C2">
        <v>0.6498220547554231</v>
      </c>
      <c r="D2">
        <v>136.67733964056728</v>
      </c>
      <c r="E2">
        <v>16.593143663737301</v>
      </c>
      <c r="F2">
        <v>3.0251636301371931</v>
      </c>
      <c r="G2">
        <v>4.7304777308550143</v>
      </c>
      <c r="H2">
        <v>0.65836245462992005</v>
      </c>
      <c r="I2">
        <v>0.42095547046555754</v>
      </c>
      <c r="J2">
        <v>0.76936236052499507</v>
      </c>
      <c r="K2">
        <v>253.67541528500641</v>
      </c>
    </row>
    <row r="3" spans="1:11" x14ac:dyDescent="0.25">
      <c r="A3">
        <v>2</v>
      </c>
      <c r="B3">
        <v>9.4981180631739368E-2</v>
      </c>
      <c r="C3">
        <v>0.2353225078276589</v>
      </c>
      <c r="D3">
        <v>311.61139777918345</v>
      </c>
      <c r="E3">
        <v>65.023042421697184</v>
      </c>
      <c r="F3">
        <v>1.5424094789722544</v>
      </c>
      <c r="G3">
        <v>2.692663160851974</v>
      </c>
      <c r="H3">
        <v>0.47432880865525034</v>
      </c>
      <c r="I3">
        <v>1.3590522485927192</v>
      </c>
      <c r="J3">
        <v>0.80154611722872104</v>
      </c>
      <c r="K3">
        <v>229.32236745375752</v>
      </c>
    </row>
    <row r="4" spans="1:11" x14ac:dyDescent="0.25">
      <c r="A4">
        <v>3</v>
      </c>
      <c r="B4">
        <v>0.10479678349763252</v>
      </c>
      <c r="C4">
        <v>0.27347105602036537</v>
      </c>
      <c r="D4">
        <v>73.108313965352394</v>
      </c>
      <c r="E4">
        <v>43.001479618373445</v>
      </c>
      <c r="F4">
        <v>4.9548425598959209</v>
      </c>
      <c r="G4">
        <v>3.5445522801620646</v>
      </c>
      <c r="H4">
        <v>0.66424473957462526</v>
      </c>
      <c r="I4">
        <v>0.77868572312557904</v>
      </c>
      <c r="J4">
        <v>0.77241129070893921</v>
      </c>
      <c r="K4">
        <v>245.6439834288812</v>
      </c>
    </row>
    <row r="5" spans="1:11" x14ac:dyDescent="0.25">
      <c r="A5">
        <v>4</v>
      </c>
      <c r="B5">
        <v>0.13476448290870668</v>
      </c>
      <c r="C5">
        <v>0.13743800942203671</v>
      </c>
      <c r="D5">
        <v>326.02782854139684</v>
      </c>
      <c r="E5">
        <v>49.527378754550583</v>
      </c>
      <c r="F5">
        <v>3.7470073013181646</v>
      </c>
      <c r="G5">
        <v>3.6944360900080353</v>
      </c>
      <c r="H5">
        <v>0.826349914140453</v>
      </c>
      <c r="I5">
        <v>1.3305945202119187</v>
      </c>
      <c r="J5">
        <v>0.7917979966632579</v>
      </c>
      <c r="K5">
        <v>238.65594103376748</v>
      </c>
    </row>
    <row r="6" spans="1:11" x14ac:dyDescent="0.25">
      <c r="A6">
        <v>5</v>
      </c>
      <c r="B6">
        <v>0.12276462700712112</v>
      </c>
      <c r="C6">
        <v>0.30056391171144126</v>
      </c>
      <c r="D6">
        <v>200.40515894381912</v>
      </c>
      <c r="E6">
        <v>47.301493610765078</v>
      </c>
      <c r="F6">
        <v>5.2961544066436028</v>
      </c>
      <c r="G6">
        <v>4.3113146457507101</v>
      </c>
      <c r="H6">
        <v>0.73182023994257306</v>
      </c>
      <c r="I6">
        <v>0.91110406219192508</v>
      </c>
      <c r="J6">
        <v>0.74267093072950485</v>
      </c>
      <c r="K6">
        <v>243.95152814418071</v>
      </c>
    </row>
    <row r="7" spans="1:11" x14ac:dyDescent="0.25">
      <c r="A7">
        <v>6</v>
      </c>
      <c r="B7">
        <v>0.13578103057174526</v>
      </c>
      <c r="C7">
        <v>0.25638480633929778</v>
      </c>
      <c r="D7">
        <v>295.75765947982512</v>
      </c>
      <c r="E7">
        <v>90.47123289762564</v>
      </c>
      <c r="F7">
        <v>11.330760126660934</v>
      </c>
      <c r="G7">
        <v>2.3479469896390759</v>
      </c>
      <c r="H7">
        <v>0.91197153334161618</v>
      </c>
      <c r="I7">
        <v>2.3490207314114553</v>
      </c>
      <c r="J7">
        <v>0.76807051926838787</v>
      </c>
      <c r="K7">
        <v>237.99141445754339</v>
      </c>
    </row>
    <row r="8" spans="1:11" x14ac:dyDescent="0.25">
      <c r="A8">
        <v>7</v>
      </c>
      <c r="B8">
        <v>0.12028378541703164</v>
      </c>
      <c r="C8">
        <v>0.21268429212217171</v>
      </c>
      <c r="D8">
        <v>150.48941834534438</v>
      </c>
      <c r="E8">
        <v>57.25322331593577</v>
      </c>
      <c r="F8">
        <v>2.3557264517137528</v>
      </c>
      <c r="G8">
        <v>2.9489422785171553</v>
      </c>
      <c r="H8">
        <v>0.63901506515106665</v>
      </c>
      <c r="I8">
        <v>1.1282653963435516</v>
      </c>
      <c r="J8">
        <v>0.87769877620787484</v>
      </c>
      <c r="K8">
        <v>225.68348677419789</v>
      </c>
    </row>
    <row r="9" spans="1:11" x14ac:dyDescent="0.25">
      <c r="A9">
        <v>8</v>
      </c>
      <c r="B9">
        <v>8.2219259058858157E-2</v>
      </c>
      <c r="C9">
        <v>0.44227203200733883</v>
      </c>
      <c r="D9">
        <v>182.46566887851833</v>
      </c>
      <c r="E9">
        <v>47.962214788437095</v>
      </c>
      <c r="F9">
        <v>2.467328362944003</v>
      </c>
      <c r="G9">
        <v>3.2794574602611286</v>
      </c>
      <c r="H9">
        <v>1.0756314276846435</v>
      </c>
      <c r="I9">
        <v>1.233451957588183</v>
      </c>
      <c r="J9">
        <v>0.88775495911032765</v>
      </c>
      <c r="K9">
        <v>227.27481495145793</v>
      </c>
    </row>
    <row r="10" spans="1:11" x14ac:dyDescent="0.25">
      <c r="A10">
        <v>9</v>
      </c>
      <c r="B10">
        <v>0.10194390295358255</v>
      </c>
      <c r="C10">
        <v>0.30556714754455672</v>
      </c>
      <c r="D10">
        <v>172.75630150378018</v>
      </c>
      <c r="E10">
        <v>35.450032253329184</v>
      </c>
      <c r="F10">
        <v>5.7849647721781725</v>
      </c>
      <c r="G10">
        <v>4.2115006699343125</v>
      </c>
      <c r="H10">
        <v>0.72700798480194706</v>
      </c>
      <c r="I10">
        <v>0.8100320445431457</v>
      </c>
      <c r="J10">
        <v>0.84095994521725481</v>
      </c>
      <c r="K10">
        <v>221.94703500358173</v>
      </c>
    </row>
    <row r="11" spans="1:11" x14ac:dyDescent="0.25">
      <c r="A11">
        <v>10</v>
      </c>
      <c r="B11">
        <v>0.14443699961307721</v>
      </c>
      <c r="C11">
        <v>0.24214158240567246</v>
      </c>
      <c r="D11">
        <v>95.382464926087437</v>
      </c>
      <c r="E11">
        <v>40.740290951165825</v>
      </c>
      <c r="F11">
        <v>3.2268975235676236</v>
      </c>
      <c r="G11">
        <v>3.4215371981927034</v>
      </c>
      <c r="H11">
        <v>0.5759856606185676</v>
      </c>
      <c r="I11">
        <v>1.1912219916743467</v>
      </c>
      <c r="J11">
        <v>0.81571997133996632</v>
      </c>
      <c r="K11">
        <v>240.55892945697241</v>
      </c>
    </row>
    <row r="12" spans="1:11" x14ac:dyDescent="0.25">
      <c r="A12">
        <v>11</v>
      </c>
      <c r="B12">
        <v>0.13629184626412977</v>
      </c>
      <c r="C12">
        <v>0.2161325356966918</v>
      </c>
      <c r="D12">
        <v>52.085549820799052</v>
      </c>
      <c r="E12">
        <v>28.661717296148993</v>
      </c>
      <c r="F12">
        <v>3.8998601953789729</v>
      </c>
      <c r="G12">
        <v>3.6552987838340827</v>
      </c>
      <c r="H12">
        <v>0.4885585970975283</v>
      </c>
      <c r="I12">
        <v>0.80693657716737177</v>
      </c>
      <c r="J12">
        <v>0.73602781244299043</v>
      </c>
      <c r="K12">
        <v>255.45411094194827</v>
      </c>
    </row>
    <row r="13" spans="1:11" x14ac:dyDescent="0.25">
      <c r="A13">
        <v>12</v>
      </c>
      <c r="B13">
        <v>0.1153709675136676</v>
      </c>
      <c r="C13">
        <v>0.40140230289513834</v>
      </c>
      <c r="D13">
        <v>251.08810973343392</v>
      </c>
      <c r="E13">
        <v>114.19844740962985</v>
      </c>
      <c r="F13">
        <v>7.2041899420674724</v>
      </c>
      <c r="G13">
        <v>5.9288061919632655</v>
      </c>
      <c r="H13">
        <v>1.1090817309498391</v>
      </c>
      <c r="I13">
        <v>1.0019066286146145</v>
      </c>
      <c r="J13">
        <v>0.70118961971894822</v>
      </c>
      <c r="K13">
        <v>249.11344892514845</v>
      </c>
    </row>
    <row r="14" spans="1:11" x14ac:dyDescent="0.25">
      <c r="A14">
        <v>13</v>
      </c>
      <c r="B14">
        <v>0.13543873513069918</v>
      </c>
      <c r="C14">
        <v>0.31571290340355823</v>
      </c>
      <c r="D14">
        <v>253.28152058533291</v>
      </c>
      <c r="E14">
        <v>32.337202430485888</v>
      </c>
      <c r="F14">
        <v>5.5581972784024547</v>
      </c>
      <c r="G14">
        <v>1.3847778573549259</v>
      </c>
      <c r="H14">
        <v>0.90087025693292977</v>
      </c>
      <c r="I14">
        <v>1.2586475119129941</v>
      </c>
      <c r="J14">
        <v>0.76256966647253166</v>
      </c>
      <c r="K14">
        <v>250.41009073833121</v>
      </c>
    </row>
    <row r="15" spans="1:11" x14ac:dyDescent="0.25">
      <c r="A15">
        <v>14</v>
      </c>
      <c r="B15">
        <v>0.19152198496041486</v>
      </c>
      <c r="C15">
        <v>0.24720601774139728</v>
      </c>
      <c r="D15">
        <v>134.84030422306495</v>
      </c>
      <c r="E15">
        <v>18.83893659796146</v>
      </c>
      <c r="F15">
        <v>3.6071018473527836</v>
      </c>
      <c r="G15">
        <v>3.3752188209250589</v>
      </c>
      <c r="H15">
        <v>0.486639249263838</v>
      </c>
      <c r="I15">
        <v>0.49988163047742651</v>
      </c>
      <c r="J15">
        <v>0.76612490299801561</v>
      </c>
      <c r="K15">
        <v>262.91975761096967</v>
      </c>
    </row>
    <row r="16" spans="1:11" x14ac:dyDescent="0.25">
      <c r="A16">
        <v>15</v>
      </c>
      <c r="B16">
        <v>9.9102970367875826E-2</v>
      </c>
      <c r="C16">
        <v>0.52017031697582661</v>
      </c>
      <c r="D16">
        <v>269.15139232800095</v>
      </c>
      <c r="E16">
        <v>66.792873373574736</v>
      </c>
      <c r="F16">
        <v>6.4012713800864294</v>
      </c>
      <c r="G16">
        <v>3.9258389124315043</v>
      </c>
      <c r="H16">
        <v>0.80243635070836938</v>
      </c>
      <c r="I16">
        <v>0.83324834775775292</v>
      </c>
      <c r="J16">
        <v>0.74395233843037822</v>
      </c>
      <c r="K16">
        <v>238.85893584401651</v>
      </c>
    </row>
    <row r="17" spans="1:11" x14ac:dyDescent="0.25">
      <c r="A17">
        <v>17</v>
      </c>
      <c r="B17">
        <v>0.16565172225314179</v>
      </c>
      <c r="C17">
        <v>0.18412966174254838</v>
      </c>
      <c r="D17">
        <v>62.813595002629015</v>
      </c>
      <c r="E17">
        <v>20.228869837897896</v>
      </c>
      <c r="F17">
        <v>2.0821751539608915</v>
      </c>
      <c r="G17">
        <v>1.3276495783296034</v>
      </c>
      <c r="H17">
        <v>0.43114232882392695</v>
      </c>
      <c r="I17">
        <v>0.590020081461469</v>
      </c>
      <c r="J17">
        <v>0.78779486243630259</v>
      </c>
      <c r="K17">
        <v>253.95445896339069</v>
      </c>
    </row>
    <row r="18" spans="1:11" x14ac:dyDescent="0.25">
      <c r="A18">
        <v>18</v>
      </c>
      <c r="B18">
        <v>0.13828560445525043</v>
      </c>
      <c r="C18">
        <v>0.36995630954806363</v>
      </c>
      <c r="D18">
        <v>122.79284684331444</v>
      </c>
      <c r="E18">
        <v>45.098508218905252</v>
      </c>
      <c r="F18">
        <v>5.2144800167980758</v>
      </c>
      <c r="G18">
        <v>3.937539618576352</v>
      </c>
      <c r="H18">
        <v>0.9659673348310065</v>
      </c>
      <c r="I18">
        <v>1.1942635396342181</v>
      </c>
      <c r="J18">
        <v>0.77254671041139855</v>
      </c>
      <c r="K18">
        <v>249.68629559662017</v>
      </c>
    </row>
    <row r="19" spans="1:11" x14ac:dyDescent="0.25">
      <c r="A19">
        <v>19</v>
      </c>
      <c r="B19">
        <v>0.12665363757123174</v>
      </c>
      <c r="C19">
        <v>0.50456247503149743</v>
      </c>
      <c r="D19">
        <v>236.61384453097216</v>
      </c>
      <c r="E19">
        <v>98.584741025024471</v>
      </c>
      <c r="F19">
        <v>3.6654312277096941</v>
      </c>
      <c r="G19">
        <v>7.7976844320959371</v>
      </c>
      <c r="H19">
        <v>1.1750914264311632</v>
      </c>
      <c r="I19">
        <v>0.99164719480950692</v>
      </c>
      <c r="J19">
        <v>0.70203014814307463</v>
      </c>
      <c r="K19">
        <v>258.65726966196661</v>
      </c>
    </row>
    <row r="20" spans="1:11" x14ac:dyDescent="0.25">
      <c r="A20">
        <v>21</v>
      </c>
      <c r="B20">
        <v>0.10400774363255605</v>
      </c>
      <c r="C20">
        <v>0.34448248162962092</v>
      </c>
      <c r="D20">
        <v>135.02038959671208</v>
      </c>
      <c r="E20">
        <v>45.396318294623129</v>
      </c>
      <c r="F20">
        <v>4.5599563952224713</v>
      </c>
      <c r="G20">
        <v>2.1809572093671612</v>
      </c>
      <c r="H20">
        <v>0.76037694693992697</v>
      </c>
      <c r="I20">
        <v>1.502729495556596</v>
      </c>
      <c r="J20">
        <v>0.76813609404869143</v>
      </c>
      <c r="K20">
        <v>237.12479321206166</v>
      </c>
    </row>
    <row r="21" spans="1:11" x14ac:dyDescent="0.25">
      <c r="A21">
        <v>23</v>
      </c>
      <c r="B21">
        <v>0.41032256082118207</v>
      </c>
      <c r="C21">
        <v>0.28093313849505019</v>
      </c>
      <c r="D21">
        <v>144.71347650168474</v>
      </c>
      <c r="E21">
        <v>67.118074387805564</v>
      </c>
      <c r="F21">
        <v>8.9698734348386431</v>
      </c>
      <c r="G21">
        <v>2.6216786513848249</v>
      </c>
      <c r="H21">
        <v>0.50280112840757485</v>
      </c>
      <c r="I21">
        <v>1.8635411261870041</v>
      </c>
      <c r="J21">
        <v>0.77857728576436946</v>
      </c>
      <c r="K21">
        <v>252.77700843633971</v>
      </c>
    </row>
    <row r="22" spans="1:11" x14ac:dyDescent="0.25">
      <c r="A22">
        <v>24</v>
      </c>
      <c r="B22">
        <v>0.10424831927989757</v>
      </c>
      <c r="C22">
        <v>0.45483575771756535</v>
      </c>
      <c r="D22">
        <v>173.80846039547473</v>
      </c>
      <c r="E22">
        <v>25.098367444377782</v>
      </c>
      <c r="F22">
        <v>2.1990363083540321</v>
      </c>
      <c r="G22">
        <v>2.5334584382184273</v>
      </c>
      <c r="H22">
        <v>0.65380576498303555</v>
      </c>
      <c r="I22">
        <v>0.6352492271478366</v>
      </c>
      <c r="J22">
        <v>0.84451146327484705</v>
      </c>
      <c r="K22">
        <v>234.51454280301877</v>
      </c>
    </row>
    <row r="23" spans="1:11" x14ac:dyDescent="0.25">
      <c r="A23">
        <v>25</v>
      </c>
      <c r="B23">
        <v>0.22492926157192081</v>
      </c>
      <c r="C23">
        <v>0.18552056782806167</v>
      </c>
      <c r="D23">
        <v>260.55489485975261</v>
      </c>
      <c r="E23">
        <v>95.774824319004694</v>
      </c>
      <c r="F23">
        <v>5.1852678581653837</v>
      </c>
      <c r="G23">
        <v>4.7975822964727293</v>
      </c>
      <c r="H23">
        <v>0.75181346976363783</v>
      </c>
      <c r="I23">
        <v>1.6171919487037978</v>
      </c>
      <c r="J23">
        <v>0.78563912062042685</v>
      </c>
      <c r="K23">
        <v>254.66407236271607</v>
      </c>
    </row>
    <row r="24" spans="1:11" x14ac:dyDescent="0.25">
      <c r="A24">
        <v>26</v>
      </c>
      <c r="B24">
        <v>0.12301231411668634</v>
      </c>
      <c r="C24">
        <v>0.24679463124722281</v>
      </c>
      <c r="D24">
        <v>55.710820751018403</v>
      </c>
      <c r="E24">
        <v>22.493490143497684</v>
      </c>
      <c r="F24">
        <v>2.366896044152984</v>
      </c>
      <c r="G24">
        <v>2.3973045721074775</v>
      </c>
      <c r="H24">
        <v>0.54490824938075266</v>
      </c>
      <c r="I24">
        <v>0.57910870663970238</v>
      </c>
      <c r="J24">
        <v>0.84145753541956714</v>
      </c>
      <c r="K24">
        <v>248.80010206784419</v>
      </c>
    </row>
    <row r="25" spans="1:11" x14ac:dyDescent="0.25">
      <c r="A25">
        <v>27</v>
      </c>
      <c r="B25">
        <v>0.12099902658373538</v>
      </c>
      <c r="C25">
        <v>0.4516167664213605</v>
      </c>
      <c r="D25">
        <v>116.9948751960562</v>
      </c>
      <c r="E25">
        <v>25.757155717468272</v>
      </c>
      <c r="F25">
        <v>1.8467369596787209</v>
      </c>
      <c r="G25">
        <v>2.657153176890914</v>
      </c>
      <c r="H25">
        <v>0.81698760964708117</v>
      </c>
      <c r="I25">
        <v>0.55198654077176013</v>
      </c>
      <c r="J25">
        <v>0.75935676725953771</v>
      </c>
      <c r="K25">
        <v>256.89495879366297</v>
      </c>
    </row>
    <row r="26" spans="1:11" x14ac:dyDescent="0.25">
      <c r="A26">
        <v>28</v>
      </c>
      <c r="B26">
        <v>0.10627060559795368</v>
      </c>
      <c r="C26">
        <v>0.42458129234824671</v>
      </c>
      <c r="D26">
        <v>87.677752722044332</v>
      </c>
      <c r="E26">
        <v>43.630248807453739</v>
      </c>
      <c r="F26">
        <v>3.0786099010686976</v>
      </c>
      <c r="G26">
        <v>2.6983946707244924</v>
      </c>
      <c r="H26">
        <v>0.69553440786591969</v>
      </c>
      <c r="I26">
        <v>1.2786635488200846</v>
      </c>
      <c r="J26">
        <v>0.79691125473369728</v>
      </c>
      <c r="K26">
        <v>237.81673001291946</v>
      </c>
    </row>
    <row r="27" spans="1:11" x14ac:dyDescent="0.25">
      <c r="A27">
        <v>29</v>
      </c>
      <c r="B27">
        <v>9.7765888163439757E-2</v>
      </c>
      <c r="C27">
        <v>0.44609084229158391</v>
      </c>
      <c r="D27">
        <v>137.17986981983233</v>
      </c>
      <c r="E27">
        <v>44.711905435532756</v>
      </c>
      <c r="F27">
        <v>5.1806528655772697</v>
      </c>
      <c r="G27">
        <v>2.0158588062635232</v>
      </c>
      <c r="H27">
        <v>0.72614099299793577</v>
      </c>
      <c r="I27">
        <v>1.2058279375827214</v>
      </c>
      <c r="J27">
        <v>0.80806442745060936</v>
      </c>
      <c r="K27">
        <v>238.62999249887244</v>
      </c>
    </row>
    <row r="28" spans="1:11" x14ac:dyDescent="0.25">
      <c r="A28">
        <v>30</v>
      </c>
      <c r="B28">
        <v>0.31902041381061957</v>
      </c>
      <c r="C28">
        <v>0.37196027567598289</v>
      </c>
      <c r="D28">
        <v>136.99392863270722</v>
      </c>
      <c r="E28">
        <v>40.095397949790346</v>
      </c>
      <c r="F28">
        <v>3.4956917000225141</v>
      </c>
      <c r="G28">
        <v>2.445158141148978</v>
      </c>
      <c r="H28">
        <v>0.6000662387150032</v>
      </c>
      <c r="I28">
        <v>1.6702302675847711</v>
      </c>
      <c r="J28">
        <v>0.78121781712356697</v>
      </c>
      <c r="K28">
        <v>238.74454801800061</v>
      </c>
    </row>
    <row r="29" spans="1:11" x14ac:dyDescent="0.25">
      <c r="A29">
        <v>31</v>
      </c>
      <c r="B29">
        <v>0.29925067798482352</v>
      </c>
      <c r="C29">
        <v>0.18589222720642737</v>
      </c>
      <c r="D29">
        <v>101.94430921463211</v>
      </c>
      <c r="E29">
        <v>18.452832440106988</v>
      </c>
      <c r="F29">
        <v>4.7344135335666317</v>
      </c>
      <c r="G29">
        <v>2.7904646250021012</v>
      </c>
      <c r="H29">
        <v>0.43331565351637008</v>
      </c>
      <c r="I29">
        <v>0.50413566232748941</v>
      </c>
      <c r="J29">
        <v>0.68709690166704462</v>
      </c>
      <c r="K29">
        <v>285.2258976564716</v>
      </c>
    </row>
    <row r="30" spans="1:11" x14ac:dyDescent="0.25">
      <c r="A30">
        <v>32</v>
      </c>
      <c r="B30">
        <v>0.1205666940131167</v>
      </c>
      <c r="C30">
        <v>0.30454836878131825</v>
      </c>
      <c r="D30">
        <v>94.009845480850529</v>
      </c>
      <c r="E30">
        <v>78.372969989096518</v>
      </c>
      <c r="F30">
        <v>4.7180433857679533</v>
      </c>
      <c r="G30">
        <v>1.7974527797091884</v>
      </c>
      <c r="H30">
        <v>0.95568966512796083</v>
      </c>
      <c r="I30">
        <v>1.5005697519411789</v>
      </c>
      <c r="J30">
        <v>0.82752764727259254</v>
      </c>
      <c r="K30">
        <v>234.10189938523067</v>
      </c>
    </row>
    <row r="31" spans="1:11" x14ac:dyDescent="0.25">
      <c r="A31">
        <v>33</v>
      </c>
      <c r="B31">
        <v>9.3579739644404719E-2</v>
      </c>
      <c r="C31">
        <v>0.28240213289148697</v>
      </c>
      <c r="D31">
        <v>129.9764447468028</v>
      </c>
      <c r="E31">
        <v>29.098277533892183</v>
      </c>
      <c r="F31">
        <v>3.4787294522148193</v>
      </c>
      <c r="G31">
        <v>2.749498222271785</v>
      </c>
      <c r="H31">
        <v>0.50677049458060353</v>
      </c>
      <c r="I31">
        <v>1.0885415214320138</v>
      </c>
      <c r="J31">
        <v>0.74303944737652106</v>
      </c>
      <c r="K31">
        <v>257.97733737380173</v>
      </c>
    </row>
    <row r="32" spans="1:11" x14ac:dyDescent="0.25">
      <c r="A32">
        <v>34</v>
      </c>
      <c r="B32">
        <v>8.5663279801484471E-2</v>
      </c>
      <c r="C32">
        <v>0.30424005032499063</v>
      </c>
      <c r="D32">
        <v>78.962627912270165</v>
      </c>
      <c r="E32">
        <v>41.30121088654154</v>
      </c>
      <c r="F32">
        <v>1.5306917932938591</v>
      </c>
      <c r="G32">
        <v>1.3256498703025195</v>
      </c>
      <c r="H32">
        <v>1.1399331694786525</v>
      </c>
      <c r="I32">
        <v>1.1180937086860256</v>
      </c>
      <c r="J32">
        <v>0.74285150830207436</v>
      </c>
      <c r="K32">
        <v>251.84158580388561</v>
      </c>
    </row>
    <row r="33" spans="1:11" x14ac:dyDescent="0.25">
      <c r="A33">
        <v>35</v>
      </c>
      <c r="B33">
        <v>0.11906494104489458</v>
      </c>
      <c r="C33">
        <v>0.35814618291998057</v>
      </c>
      <c r="D33">
        <v>280.79878772152745</v>
      </c>
      <c r="E33">
        <v>36.753756057918444</v>
      </c>
      <c r="F33">
        <v>6.378613707133864</v>
      </c>
      <c r="G33">
        <v>4.6516856924784262</v>
      </c>
      <c r="H33">
        <v>0.79749611503044804</v>
      </c>
      <c r="I33">
        <v>0.7182187261361952</v>
      </c>
      <c r="J33">
        <v>0.76627783680095063</v>
      </c>
      <c r="K33">
        <v>247.33106197687874</v>
      </c>
    </row>
    <row r="34" spans="1:11" x14ac:dyDescent="0.25">
      <c r="A34">
        <v>36</v>
      </c>
      <c r="B34">
        <v>0.10406107957829447</v>
      </c>
      <c r="C34">
        <v>0.98787359237712313</v>
      </c>
      <c r="D34">
        <v>182.38621878615848</v>
      </c>
      <c r="E34">
        <v>72.63814796118325</v>
      </c>
      <c r="F34">
        <v>2.8125149887681169</v>
      </c>
      <c r="G34">
        <v>6.3445714503084023</v>
      </c>
      <c r="H34">
        <v>0.967950798267179</v>
      </c>
      <c r="I34">
        <v>1.4470273610806583</v>
      </c>
      <c r="J34">
        <v>0.60443192710581095</v>
      </c>
      <c r="K34">
        <v>257.57661342942583</v>
      </c>
    </row>
    <row r="35" spans="1:11" x14ac:dyDescent="0.25">
      <c r="A35">
        <v>37</v>
      </c>
      <c r="B35">
        <v>0.10582598997335499</v>
      </c>
      <c r="C35">
        <v>0.47713722175511075</v>
      </c>
      <c r="D35">
        <v>298.28235460733129</v>
      </c>
      <c r="E35">
        <v>41.550343649230498</v>
      </c>
      <c r="F35">
        <v>10.251008585252077</v>
      </c>
      <c r="G35">
        <v>6.3483968218353262</v>
      </c>
      <c r="H35">
        <v>0.7188145388876428</v>
      </c>
      <c r="I35">
        <v>1.7793015255366924</v>
      </c>
      <c r="J35">
        <v>0.84540055757280519</v>
      </c>
      <c r="K35">
        <v>234.27999950234317</v>
      </c>
    </row>
    <row r="36" spans="1:11" x14ac:dyDescent="0.25">
      <c r="A36">
        <v>38</v>
      </c>
      <c r="B36">
        <v>0.11650467597591167</v>
      </c>
      <c r="C36">
        <v>0.41057505303099517</v>
      </c>
      <c r="D36">
        <v>299.35813610632874</v>
      </c>
      <c r="E36">
        <v>56.61639621274778</v>
      </c>
      <c r="F36">
        <v>6.5848251153144002</v>
      </c>
      <c r="G36">
        <v>4.4637118137872722</v>
      </c>
      <c r="H36">
        <v>1.2068082808422547</v>
      </c>
      <c r="I36">
        <v>0.92800256123272273</v>
      </c>
      <c r="J36">
        <v>0.80472114104671988</v>
      </c>
      <c r="K36">
        <v>236.0270997864518</v>
      </c>
    </row>
    <row r="37" spans="1:11" x14ac:dyDescent="0.25">
      <c r="A37">
        <v>39</v>
      </c>
      <c r="B37">
        <v>0.14173548932964691</v>
      </c>
      <c r="C37">
        <v>0.57089973215474843</v>
      </c>
      <c r="D37">
        <v>118.08986817838857</v>
      </c>
      <c r="E37">
        <v>35.818129539374894</v>
      </c>
      <c r="F37">
        <v>4.8390594994411744</v>
      </c>
      <c r="G37">
        <v>2.2792822647895554</v>
      </c>
      <c r="H37">
        <v>0.73444089848360361</v>
      </c>
      <c r="I37">
        <v>0.68896260107777807</v>
      </c>
      <c r="J37">
        <v>0.63336665464435893</v>
      </c>
      <c r="K37">
        <v>265.4777359576961</v>
      </c>
    </row>
    <row r="38" spans="1:11" x14ac:dyDescent="0.25">
      <c r="A38">
        <v>40</v>
      </c>
      <c r="B38">
        <v>8.4916951181825712E-2</v>
      </c>
      <c r="C38">
        <v>0.31040502985654744</v>
      </c>
      <c r="D38">
        <v>225.59876696788137</v>
      </c>
      <c r="E38">
        <v>21.858638592303034</v>
      </c>
      <c r="F38">
        <v>4.5248491942655225</v>
      </c>
      <c r="G38">
        <v>1.2865832626507943</v>
      </c>
      <c r="H38">
        <v>0.47480278367574347</v>
      </c>
      <c r="I38">
        <v>0.85387745071313259</v>
      </c>
      <c r="J38">
        <v>0.82748976706310984</v>
      </c>
      <c r="K38">
        <v>241.74372607003494</v>
      </c>
    </row>
    <row r="39" spans="1:11" x14ac:dyDescent="0.25">
      <c r="A39">
        <v>41</v>
      </c>
      <c r="B39">
        <v>0.37818989632556405</v>
      </c>
      <c r="C39">
        <v>0.35787932879518219</v>
      </c>
      <c r="D39">
        <v>156.14818107591674</v>
      </c>
      <c r="E39">
        <v>37.708670944070803</v>
      </c>
      <c r="F39">
        <v>7.5086967054058018</v>
      </c>
      <c r="G39">
        <v>4.660419320856076</v>
      </c>
      <c r="H39">
        <v>0.82414764936791463</v>
      </c>
      <c r="I39">
        <v>0.72820583938657335</v>
      </c>
      <c r="J39">
        <v>0.72606080587266131</v>
      </c>
      <c r="K39">
        <v>257.24651127094086</v>
      </c>
    </row>
    <row r="40" spans="1:11" x14ac:dyDescent="0.25">
      <c r="A40">
        <v>43</v>
      </c>
      <c r="B40">
        <v>0.12241432442848219</v>
      </c>
      <c r="C40">
        <v>0.39709777518986089</v>
      </c>
      <c r="D40">
        <v>268.91606274447429</v>
      </c>
      <c r="E40">
        <v>58.466237018153834</v>
      </c>
      <c r="F40">
        <v>7.8791023618979832</v>
      </c>
      <c r="G40">
        <v>4.6887398135651308</v>
      </c>
      <c r="H40">
        <v>0.96506010137097376</v>
      </c>
      <c r="I40">
        <v>1.1830329492331706</v>
      </c>
      <c r="J40">
        <v>0.77213331123621864</v>
      </c>
      <c r="K40">
        <v>246.70508175072513</v>
      </c>
    </row>
    <row r="41" spans="1:11" x14ac:dyDescent="0.25">
      <c r="A41">
        <v>44</v>
      </c>
      <c r="B41">
        <v>0.14631912646906678</v>
      </c>
      <c r="C41">
        <v>0.2391113359548061</v>
      </c>
      <c r="D41">
        <v>205.60352258900426</v>
      </c>
      <c r="E41">
        <v>76.432035263898655</v>
      </c>
      <c r="F41">
        <v>3.1644151014050954</v>
      </c>
      <c r="G41">
        <v>6.5319414836740419</v>
      </c>
      <c r="H41">
        <v>0.71968385372478805</v>
      </c>
      <c r="I41">
        <v>1.4903277739552543</v>
      </c>
      <c r="J41">
        <v>0.73842458852446291</v>
      </c>
      <c r="K41">
        <v>247.24427250053981</v>
      </c>
    </row>
    <row r="42" spans="1:11" x14ac:dyDescent="0.25">
      <c r="A42">
        <v>45</v>
      </c>
      <c r="B42">
        <v>0.13777300069614426</v>
      </c>
      <c r="C42">
        <v>0.19907158469655384</v>
      </c>
      <c r="D42">
        <v>82.563114758141509</v>
      </c>
      <c r="E42">
        <v>16.064147033983939</v>
      </c>
      <c r="F42">
        <v>1.6719436285013678</v>
      </c>
      <c r="G42">
        <v>1.2281476910652467</v>
      </c>
      <c r="H42">
        <v>0.44637929535117415</v>
      </c>
      <c r="I42">
        <v>0.45130483602413812</v>
      </c>
      <c r="J42">
        <v>0.74091155739816483</v>
      </c>
      <c r="K42">
        <v>258.05413459113322</v>
      </c>
    </row>
    <row r="43" spans="1:11" x14ac:dyDescent="0.25">
      <c r="A43">
        <v>46</v>
      </c>
      <c r="B43">
        <v>0.17359329996979125</v>
      </c>
      <c r="C43">
        <v>0.20393777566150956</v>
      </c>
      <c r="D43">
        <v>134.86773655664294</v>
      </c>
      <c r="E43">
        <v>29.734223960750377</v>
      </c>
      <c r="F43">
        <v>2.5674980665911571</v>
      </c>
      <c r="G43">
        <v>2.1044184875142653</v>
      </c>
      <c r="H43">
        <v>0.55918331311538871</v>
      </c>
      <c r="I43">
        <v>0.85728423815867649</v>
      </c>
      <c r="J43">
        <v>0.74112664921321081</v>
      </c>
      <c r="K43">
        <v>265.54238917588975</v>
      </c>
    </row>
    <row r="44" spans="1:11" x14ac:dyDescent="0.25">
      <c r="A44">
        <v>47</v>
      </c>
      <c r="B44">
        <v>0.13012837472213026</v>
      </c>
      <c r="C44">
        <v>0.44576780734768012</v>
      </c>
      <c r="D44">
        <v>277.5942438818953</v>
      </c>
      <c r="E44">
        <v>51.041534485266617</v>
      </c>
      <c r="F44">
        <v>7.1801671892420513</v>
      </c>
      <c r="G44">
        <v>5.3125552181662297</v>
      </c>
      <c r="H44">
        <v>1.0084141462641711</v>
      </c>
      <c r="I44">
        <v>0.81329601607713098</v>
      </c>
      <c r="J44">
        <v>0.74630500304370151</v>
      </c>
      <c r="K44">
        <v>252.98114730589788</v>
      </c>
    </row>
    <row r="45" spans="1:11" x14ac:dyDescent="0.25">
      <c r="A45">
        <v>48</v>
      </c>
      <c r="B45">
        <v>0.14931544419209791</v>
      </c>
      <c r="C45">
        <v>0.2656145752416208</v>
      </c>
      <c r="D45">
        <v>394.15426770309807</v>
      </c>
      <c r="E45">
        <v>76.318420378828421</v>
      </c>
      <c r="F45">
        <v>12.072399844867332</v>
      </c>
      <c r="G45">
        <v>6.1998849976198844</v>
      </c>
      <c r="H45">
        <v>0.67595654400951033</v>
      </c>
      <c r="I45">
        <v>2.270572162218079</v>
      </c>
      <c r="J45">
        <v>0.68802093758252991</v>
      </c>
      <c r="K45">
        <v>252.95737538421196</v>
      </c>
    </row>
    <row r="46" spans="1:11" x14ac:dyDescent="0.25">
      <c r="A46">
        <v>49</v>
      </c>
      <c r="B46">
        <v>0.16867005543613928</v>
      </c>
      <c r="C46">
        <v>0.22734358709794183</v>
      </c>
      <c r="D46">
        <v>75.048799218219656</v>
      </c>
      <c r="E46">
        <v>29.076271803925057</v>
      </c>
      <c r="F46">
        <v>2.549301599329409</v>
      </c>
      <c r="G46">
        <v>1.6631256231512925</v>
      </c>
      <c r="H46">
        <v>0.52341387681739959</v>
      </c>
      <c r="I46">
        <v>0.70928872848199165</v>
      </c>
      <c r="J46">
        <v>0.7652026405564093</v>
      </c>
      <c r="K46">
        <v>257.26499698025737</v>
      </c>
    </row>
    <row r="47" spans="1:11" x14ac:dyDescent="0.25">
      <c r="A47">
        <v>50</v>
      </c>
      <c r="B47">
        <v>0.11440467953483449</v>
      </c>
      <c r="C47">
        <v>0.36261492053050659</v>
      </c>
      <c r="D47">
        <v>122.30042985949149</v>
      </c>
      <c r="E47">
        <v>31.357376219825898</v>
      </c>
      <c r="F47">
        <v>3.5979891100934913</v>
      </c>
      <c r="G47">
        <v>4.00920316036526</v>
      </c>
      <c r="H47">
        <v>0.58619105301725827</v>
      </c>
      <c r="I47">
        <v>0.85410336156437983</v>
      </c>
      <c r="J47">
        <v>0.77792845654542842</v>
      </c>
      <c r="K47">
        <v>249.58282647512988</v>
      </c>
    </row>
    <row r="48" spans="1:11" x14ac:dyDescent="0.25">
      <c r="A48">
        <v>51</v>
      </c>
      <c r="B48">
        <v>0.13939672410284759</v>
      </c>
      <c r="C48">
        <v>0.2837169122587459</v>
      </c>
      <c r="D48">
        <v>215.91466757565317</v>
      </c>
      <c r="E48">
        <v>103.07602908104316</v>
      </c>
      <c r="F48">
        <v>4.3683753106988208</v>
      </c>
      <c r="G48">
        <v>5.2653571807580395</v>
      </c>
      <c r="H48">
        <v>0.85655373142087843</v>
      </c>
      <c r="I48">
        <v>1.9674493358385916</v>
      </c>
      <c r="J48">
        <v>0.72594726332669191</v>
      </c>
      <c r="K48">
        <v>254.7370484400962</v>
      </c>
    </row>
    <row r="49" spans="1:11" x14ac:dyDescent="0.25">
      <c r="A49">
        <v>52</v>
      </c>
      <c r="B49">
        <v>7.8929482345565266E-2</v>
      </c>
      <c r="C49">
        <v>0.52137164094044519</v>
      </c>
      <c r="D49">
        <v>188.9110446927711</v>
      </c>
      <c r="E49">
        <v>29.64327767321625</v>
      </c>
      <c r="F49">
        <v>4.3340250515076333</v>
      </c>
      <c r="G49">
        <v>4.0778847732788197</v>
      </c>
      <c r="H49">
        <v>0.4406689783020446</v>
      </c>
      <c r="I49">
        <v>0.69434899442974951</v>
      </c>
      <c r="J49">
        <v>0.7745296402748385</v>
      </c>
      <c r="K49">
        <v>246.85795874313075</v>
      </c>
    </row>
    <row r="50" spans="1:11" x14ac:dyDescent="0.25">
      <c r="A50">
        <v>53</v>
      </c>
      <c r="B50">
        <v>0.11190155813835996</v>
      </c>
      <c r="C50">
        <v>0.27732054160541481</v>
      </c>
      <c r="D50">
        <v>186.98528231022979</v>
      </c>
      <c r="E50">
        <v>32.336948607305636</v>
      </c>
      <c r="F50">
        <v>7.138687141208969</v>
      </c>
      <c r="G50">
        <v>4.1961683809235781</v>
      </c>
      <c r="H50">
        <v>0.3921582872938118</v>
      </c>
      <c r="I50">
        <v>0.78918546290753522</v>
      </c>
      <c r="J50">
        <v>0.76608111027006076</v>
      </c>
      <c r="K50">
        <v>251.78512416574125</v>
      </c>
    </row>
    <row r="51" spans="1:11" x14ac:dyDescent="0.25">
      <c r="A51">
        <v>54</v>
      </c>
      <c r="B51">
        <v>0.11646113295764546</v>
      </c>
      <c r="C51">
        <v>0.33129471246290254</v>
      </c>
      <c r="D51">
        <v>183.82636025913598</v>
      </c>
      <c r="E51">
        <v>75.307769708707411</v>
      </c>
      <c r="F51">
        <v>6.2102302172911044</v>
      </c>
      <c r="G51">
        <v>5.4543771459291532</v>
      </c>
      <c r="H51">
        <v>0.97327787121229581</v>
      </c>
      <c r="I51">
        <v>1.4227282725466943</v>
      </c>
      <c r="J51">
        <v>0.81783598273697744</v>
      </c>
      <c r="K51">
        <v>230.65382621838671</v>
      </c>
    </row>
    <row r="52" spans="1:11" x14ac:dyDescent="0.25">
      <c r="A52">
        <v>57</v>
      </c>
      <c r="B52">
        <v>9.0940402680046911E-2</v>
      </c>
      <c r="C52">
        <v>0.94577236734390413</v>
      </c>
      <c r="D52">
        <v>191.13044089065951</v>
      </c>
      <c r="E52">
        <v>23.603675948871043</v>
      </c>
      <c r="F52">
        <v>3.5630265972740758</v>
      </c>
      <c r="G52">
        <v>7.7216807322555736</v>
      </c>
      <c r="H52">
        <v>1.0521467994204503</v>
      </c>
      <c r="I52">
        <v>0.44597165254704246</v>
      </c>
      <c r="J52">
        <v>0.80096738904265707</v>
      </c>
      <c r="K52">
        <v>235.0936780877239</v>
      </c>
    </row>
    <row r="53" spans="1:11" x14ac:dyDescent="0.25">
      <c r="A53">
        <v>58</v>
      </c>
      <c r="B53">
        <v>0.11659458966855925</v>
      </c>
      <c r="C53">
        <v>0.34342631253027517</v>
      </c>
      <c r="D53">
        <v>229.89281326112936</v>
      </c>
      <c r="E53">
        <v>78.139169910725371</v>
      </c>
      <c r="F53">
        <v>4.398639930983693</v>
      </c>
      <c r="G53">
        <v>8.0805356034651545</v>
      </c>
      <c r="H53">
        <v>0.96970095774310483</v>
      </c>
      <c r="I53">
        <v>1.8208002687537395</v>
      </c>
      <c r="J53">
        <v>0.65697497069486299</v>
      </c>
      <c r="K53">
        <v>251.01305564941444</v>
      </c>
    </row>
    <row r="54" spans="1:11" x14ac:dyDescent="0.25">
      <c r="A54">
        <v>59</v>
      </c>
      <c r="B54">
        <v>7.7663808284078789E-2</v>
      </c>
      <c r="C54">
        <v>0.28599386390761761</v>
      </c>
      <c r="D54">
        <v>25.4994565147258</v>
      </c>
      <c r="E54">
        <v>16.339802814745305</v>
      </c>
      <c r="F54">
        <v>0.92642340201528905</v>
      </c>
      <c r="G54">
        <v>1.8789490406526039</v>
      </c>
      <c r="H54">
        <v>0.53151208390351645</v>
      </c>
      <c r="I54">
        <v>0.32636512961819086</v>
      </c>
      <c r="J54">
        <v>0.79343410290874927</v>
      </c>
      <c r="K54">
        <v>244.06241592466571</v>
      </c>
    </row>
    <row r="55" spans="1:11" x14ac:dyDescent="0.25">
      <c r="A55">
        <v>60</v>
      </c>
      <c r="B55">
        <v>9.4579627866197752E-2</v>
      </c>
      <c r="C55">
        <v>0.21680063039097255</v>
      </c>
      <c r="D55">
        <v>75.027434131640348</v>
      </c>
      <c r="E55">
        <v>39.119011611469283</v>
      </c>
      <c r="F55">
        <v>1.9667438389089498</v>
      </c>
      <c r="G55">
        <v>1.2139909757087501</v>
      </c>
      <c r="H55">
        <v>0.53565327255783901</v>
      </c>
      <c r="I55">
        <v>0.83126089860541641</v>
      </c>
      <c r="J55">
        <v>0.83690681147048152</v>
      </c>
      <c r="K55">
        <v>231.54972984830252</v>
      </c>
    </row>
    <row r="56" spans="1:11" x14ac:dyDescent="0.25">
      <c r="A56">
        <v>61</v>
      </c>
      <c r="B56">
        <v>0.11042637269323297</v>
      </c>
      <c r="C56">
        <v>0.44622087089399604</v>
      </c>
      <c r="D56">
        <v>253.3590238755807</v>
      </c>
      <c r="E56">
        <v>61.17545357503176</v>
      </c>
      <c r="F56">
        <v>6.6791610543391018</v>
      </c>
      <c r="G56">
        <v>5.4729939979227966</v>
      </c>
      <c r="H56">
        <v>0.88473129466678235</v>
      </c>
      <c r="I56">
        <v>1.1835439593324257</v>
      </c>
      <c r="J56">
        <v>0.78434509755821546</v>
      </c>
      <c r="K56">
        <v>231.6503991563674</v>
      </c>
    </row>
    <row r="57" spans="1:11" x14ac:dyDescent="0.25">
      <c r="A57">
        <v>62</v>
      </c>
      <c r="B57">
        <v>0.1899559674650364</v>
      </c>
      <c r="C57">
        <v>0.11316051083695158</v>
      </c>
      <c r="D57">
        <v>85.566878565004615</v>
      </c>
      <c r="E57">
        <v>105.63698306954234</v>
      </c>
      <c r="F57">
        <v>4.1312340157974976</v>
      </c>
      <c r="G57">
        <v>2.4180352218963348</v>
      </c>
      <c r="H57">
        <v>0.85173584477205622</v>
      </c>
      <c r="I57">
        <v>2.179576827401553</v>
      </c>
      <c r="J57">
        <v>0.76840848393851835</v>
      </c>
      <c r="K57">
        <v>263.13647490101147</v>
      </c>
    </row>
    <row r="58" spans="1:11" x14ac:dyDescent="0.25">
      <c r="A58">
        <v>65</v>
      </c>
      <c r="B58">
        <v>8.6110615333652454E-2</v>
      </c>
      <c r="C58">
        <v>0.37311082957395475</v>
      </c>
      <c r="D58">
        <v>131.00645387358225</v>
      </c>
      <c r="E58">
        <v>30.136108846315256</v>
      </c>
      <c r="F58">
        <v>3.6796757069618224</v>
      </c>
      <c r="G58">
        <v>2.2057742905402344</v>
      </c>
      <c r="H58">
        <v>0.68278275610087291</v>
      </c>
      <c r="I58">
        <v>0.61811687888838762</v>
      </c>
      <c r="J58">
        <v>0.73704946238771973</v>
      </c>
      <c r="K58">
        <v>250.16814110230871</v>
      </c>
    </row>
    <row r="59" spans="1:11" x14ac:dyDescent="0.25">
      <c r="A59">
        <v>66</v>
      </c>
      <c r="B59">
        <v>9.7360999238996201E-2</v>
      </c>
      <c r="C59">
        <v>0.28290338045921637</v>
      </c>
      <c r="D59">
        <v>156.47455938955528</v>
      </c>
      <c r="E59">
        <v>46.415388354658361</v>
      </c>
      <c r="F59">
        <v>4.2394900226101253</v>
      </c>
      <c r="G59">
        <v>3.9228277575459884</v>
      </c>
      <c r="H59">
        <v>0.60464944690005706</v>
      </c>
      <c r="I59">
        <v>1.0535132293923948</v>
      </c>
      <c r="J59">
        <v>0.81151720866753441</v>
      </c>
      <c r="K59">
        <v>233.02610557030403</v>
      </c>
    </row>
    <row r="60" spans="1:11" x14ac:dyDescent="0.25">
      <c r="A60">
        <v>68</v>
      </c>
      <c r="B60">
        <v>0.13665646630636946</v>
      </c>
      <c r="C60">
        <v>0.28813847246950797</v>
      </c>
      <c r="D60">
        <v>130.05464737018002</v>
      </c>
      <c r="E60">
        <v>25.012061680915366</v>
      </c>
      <c r="F60">
        <v>4.9285771864083001</v>
      </c>
      <c r="G60">
        <v>2.1017479474863037</v>
      </c>
      <c r="H60">
        <v>0.51709552880401932</v>
      </c>
      <c r="I60">
        <v>0.62503830184840492</v>
      </c>
      <c r="J60">
        <v>0.77059081385650696</v>
      </c>
      <c r="K60">
        <v>246.17602871039441</v>
      </c>
    </row>
    <row r="61" spans="1:11" x14ac:dyDescent="0.25">
      <c r="A61">
        <v>69</v>
      </c>
      <c r="B61">
        <v>0.15173380508376394</v>
      </c>
      <c r="C61">
        <v>0.24251498805532173</v>
      </c>
      <c r="D61">
        <v>142.49721557217362</v>
      </c>
      <c r="E61">
        <v>53.440757712961457</v>
      </c>
      <c r="F61">
        <v>2.2847968540217294</v>
      </c>
      <c r="G61">
        <v>1.8249156319007074</v>
      </c>
      <c r="H61">
        <v>0.65584292389677379</v>
      </c>
      <c r="I61">
        <v>0.91150924910240305</v>
      </c>
      <c r="J61">
        <v>0.73929974664296638</v>
      </c>
      <c r="K61">
        <v>255.51294245278496</v>
      </c>
    </row>
    <row r="62" spans="1:11" x14ac:dyDescent="0.25">
      <c r="A62">
        <v>70</v>
      </c>
      <c r="B62">
        <v>0.12861599270920931</v>
      </c>
      <c r="C62">
        <v>0.30965400452523628</v>
      </c>
      <c r="D62">
        <v>187.65887694815507</v>
      </c>
      <c r="E62">
        <v>51.789483556912046</v>
      </c>
      <c r="F62">
        <v>4.1225029417110104</v>
      </c>
      <c r="G62">
        <v>3.0524395127322568</v>
      </c>
      <c r="H62">
        <v>0.93729466155567143</v>
      </c>
      <c r="I62">
        <v>1.1278349736811806</v>
      </c>
      <c r="J62">
        <v>0.79426083647982459</v>
      </c>
      <c r="K62">
        <v>241.99182054417051</v>
      </c>
    </row>
    <row r="63" spans="1:11" x14ac:dyDescent="0.25">
      <c r="A63">
        <v>71</v>
      </c>
      <c r="B63">
        <v>0.10550738993033881</v>
      </c>
      <c r="C63">
        <v>0.52560064439132681</v>
      </c>
      <c r="D63">
        <v>81.086197176272819</v>
      </c>
      <c r="E63">
        <v>41.170436504060206</v>
      </c>
      <c r="F63">
        <v>4.6728147962966871</v>
      </c>
      <c r="G63">
        <v>1.0304584677392576</v>
      </c>
      <c r="H63">
        <v>0.66639991991881775</v>
      </c>
      <c r="I63">
        <v>1.6658145693184281</v>
      </c>
      <c r="J63">
        <v>0.79170641391161367</v>
      </c>
      <c r="K63">
        <v>239.13702395787544</v>
      </c>
    </row>
    <row r="64" spans="1:11" x14ac:dyDescent="0.25">
      <c r="A64">
        <v>72</v>
      </c>
      <c r="B64">
        <v>6.6813629665270158E-2</v>
      </c>
      <c r="C64">
        <v>0.32398957735056516</v>
      </c>
      <c r="D64">
        <v>154.99816336857199</v>
      </c>
      <c r="E64">
        <v>19.565052103584243</v>
      </c>
      <c r="F64">
        <v>4.9172468188830063</v>
      </c>
      <c r="G64">
        <v>3.8321176952529212</v>
      </c>
      <c r="H64">
        <v>0.37868277890078023</v>
      </c>
      <c r="I64">
        <v>0.61678214264826425</v>
      </c>
      <c r="J64">
        <v>0.70841411588809433</v>
      </c>
      <c r="K64">
        <v>233.24266365257176</v>
      </c>
    </row>
    <row r="65" spans="1:11" x14ac:dyDescent="0.25">
      <c r="A65">
        <v>73</v>
      </c>
      <c r="B65">
        <v>0.14289680586538805</v>
      </c>
      <c r="C65">
        <v>0.29624950208638395</v>
      </c>
      <c r="D65">
        <v>73.830135731476247</v>
      </c>
      <c r="E65">
        <v>77.106439340820003</v>
      </c>
      <c r="F65">
        <v>2.6948318622055885</v>
      </c>
      <c r="G65">
        <v>4.4838476514792589</v>
      </c>
      <c r="H65">
        <v>0.91203608777362855</v>
      </c>
      <c r="I65">
        <v>1.1146471707185568</v>
      </c>
      <c r="J65">
        <v>0.75027724239320759</v>
      </c>
      <c r="K65">
        <v>242.95462495927876</v>
      </c>
    </row>
    <row r="66" spans="1:11" x14ac:dyDescent="0.25">
      <c r="A66">
        <v>74</v>
      </c>
      <c r="B66">
        <v>0.13649168804652162</v>
      </c>
      <c r="C66">
        <v>0.186502426218529</v>
      </c>
      <c r="D66">
        <v>151.42254392018512</v>
      </c>
      <c r="E66">
        <v>98.553906079395318</v>
      </c>
      <c r="F66">
        <v>1.4097297399798903</v>
      </c>
      <c r="G66">
        <v>3.4388193965559246</v>
      </c>
      <c r="H66">
        <v>0.65967919491807381</v>
      </c>
      <c r="I66">
        <v>1.9338876038249833</v>
      </c>
      <c r="J66">
        <v>0.77897242223511565</v>
      </c>
      <c r="K66">
        <v>245.41406488095512</v>
      </c>
    </row>
    <row r="67" spans="1:11" x14ac:dyDescent="0.25">
      <c r="A67">
        <v>75</v>
      </c>
      <c r="B67">
        <v>0.14867792342731351</v>
      </c>
      <c r="C67">
        <v>0.33122854742826485</v>
      </c>
      <c r="D67">
        <v>114.42215062834035</v>
      </c>
      <c r="E67">
        <v>48.744808859040241</v>
      </c>
      <c r="F67">
        <v>5.3441336020575632</v>
      </c>
      <c r="G67">
        <v>2.7107791516690569</v>
      </c>
      <c r="H67">
        <v>0.91638734130417421</v>
      </c>
      <c r="I67">
        <v>1.2228815128866732</v>
      </c>
      <c r="J67">
        <v>0.73849090090248892</v>
      </c>
      <c r="K67">
        <v>252.6885297079761</v>
      </c>
    </row>
    <row r="68" spans="1:11" x14ac:dyDescent="0.25">
      <c r="A68">
        <v>76</v>
      </c>
      <c r="B68">
        <v>8.4955667568163418E-2</v>
      </c>
      <c r="C68">
        <v>0.30461515638449532</v>
      </c>
      <c r="D68">
        <v>144.84581316114202</v>
      </c>
      <c r="E68">
        <v>41.31254492688096</v>
      </c>
      <c r="F68">
        <v>6.1964731348373032</v>
      </c>
      <c r="G68">
        <v>1.8588939165362119</v>
      </c>
      <c r="H68">
        <v>0.6679084842837858</v>
      </c>
      <c r="I68">
        <v>0.77575179694029373</v>
      </c>
      <c r="J68">
        <v>0.8240033059613332</v>
      </c>
      <c r="K68">
        <v>240.31535944062935</v>
      </c>
    </row>
    <row r="69" spans="1:11" x14ac:dyDescent="0.25">
      <c r="A69">
        <v>77</v>
      </c>
      <c r="B69">
        <v>9.7894501821119334E-2</v>
      </c>
      <c r="C69">
        <v>0.37386472222875855</v>
      </c>
      <c r="D69">
        <v>162.99829428729058</v>
      </c>
      <c r="E69">
        <v>18.250867062780884</v>
      </c>
      <c r="F69">
        <v>1.4329362570783961</v>
      </c>
      <c r="G69">
        <v>1.9157489425519436</v>
      </c>
      <c r="H69">
        <v>0.58276080092407301</v>
      </c>
      <c r="I69">
        <v>0.48181418710762014</v>
      </c>
      <c r="J69">
        <v>0.77883162238692594</v>
      </c>
      <c r="K69">
        <v>240.93612140002188</v>
      </c>
    </row>
    <row r="70" spans="1:11" x14ac:dyDescent="0.25">
      <c r="A70">
        <v>78</v>
      </c>
      <c r="B70">
        <v>0.11111808116438396</v>
      </c>
      <c r="C70">
        <v>0.23864497439834803</v>
      </c>
      <c r="D70">
        <v>215.03467678632006</v>
      </c>
      <c r="E70">
        <v>24.809820685470832</v>
      </c>
      <c r="F70">
        <v>4.1015315689038321</v>
      </c>
      <c r="G70">
        <v>4.4765473119384129</v>
      </c>
      <c r="H70">
        <v>0.45787432747791124</v>
      </c>
      <c r="I70">
        <v>0.67867883862573608</v>
      </c>
      <c r="J70">
        <v>0.60083888340824188</v>
      </c>
      <c r="K70">
        <v>273.19670940728446</v>
      </c>
    </row>
    <row r="71" spans="1:11" x14ac:dyDescent="0.25">
      <c r="A71">
        <v>79</v>
      </c>
      <c r="B71">
        <v>7.6560471573387287E-2</v>
      </c>
      <c r="C71">
        <v>0.27146956698092045</v>
      </c>
      <c r="D71">
        <v>127.02852823179005</v>
      </c>
      <c r="E71">
        <v>23.353660727672636</v>
      </c>
      <c r="F71">
        <v>5.8554385475993849</v>
      </c>
      <c r="G71">
        <v>1.6542481819408628</v>
      </c>
      <c r="H71">
        <v>0.59507795167239563</v>
      </c>
      <c r="I71">
        <v>1.1444733884324396</v>
      </c>
      <c r="J71">
        <v>0.79056961660965563</v>
      </c>
      <c r="K71">
        <v>227.19961428331558</v>
      </c>
    </row>
    <row r="72" spans="1:11" x14ac:dyDescent="0.25">
      <c r="A72">
        <v>80</v>
      </c>
      <c r="B72">
        <v>0.11006660468239833</v>
      </c>
      <c r="C72">
        <v>0.51539378129616265</v>
      </c>
      <c r="D72">
        <v>272.30659764131008</v>
      </c>
      <c r="E72">
        <v>60.00207092095242</v>
      </c>
      <c r="F72">
        <v>7.6908011409498513</v>
      </c>
      <c r="G72">
        <v>5.3060309311287295</v>
      </c>
      <c r="H72">
        <v>0.89503006203497493</v>
      </c>
      <c r="I72">
        <v>1.0109893864568646</v>
      </c>
      <c r="J72">
        <v>0.7702835675213765</v>
      </c>
      <c r="K72">
        <v>247.35392068578261</v>
      </c>
    </row>
    <row r="73" spans="1:11" x14ac:dyDescent="0.25">
      <c r="A73">
        <v>81</v>
      </c>
      <c r="B73">
        <v>0.14484120383663318</v>
      </c>
      <c r="C73">
        <v>0.32800723772060142</v>
      </c>
      <c r="D73">
        <v>457.95772925837554</v>
      </c>
      <c r="E73">
        <v>75.860964237720808</v>
      </c>
      <c r="F73">
        <v>8.372152697017583</v>
      </c>
      <c r="G73">
        <v>3.8318064559857832</v>
      </c>
      <c r="H73">
        <v>0.69925154943420709</v>
      </c>
      <c r="I73">
        <v>1.2875183772223322</v>
      </c>
      <c r="J73">
        <v>0.81461729060564814</v>
      </c>
      <c r="K73">
        <v>230.89105899432789</v>
      </c>
    </row>
    <row r="74" spans="1:11" x14ac:dyDescent="0.25">
      <c r="A74">
        <v>82</v>
      </c>
      <c r="B74">
        <v>0.17340080857812681</v>
      </c>
      <c r="C74">
        <v>0.17613282177515449</v>
      </c>
      <c r="D74">
        <v>178.8147286961761</v>
      </c>
      <c r="E74">
        <v>44.613037881901882</v>
      </c>
      <c r="F74">
        <v>4.7822143014651148</v>
      </c>
      <c r="G74">
        <v>5.429779009135058</v>
      </c>
      <c r="H74">
        <v>0.39308120939295621</v>
      </c>
      <c r="I74">
        <v>0.92261886942163507</v>
      </c>
      <c r="J74">
        <v>0.77159640770242544</v>
      </c>
      <c r="K74">
        <v>260.85256291236078</v>
      </c>
    </row>
    <row r="75" spans="1:11" x14ac:dyDescent="0.25">
      <c r="A75">
        <v>83</v>
      </c>
      <c r="B75">
        <v>9.8791473972871885E-2</v>
      </c>
      <c r="C75">
        <v>0.20642232581490033</v>
      </c>
      <c r="D75">
        <v>49.258942885690622</v>
      </c>
      <c r="E75">
        <v>20.197746682569569</v>
      </c>
      <c r="F75">
        <v>1.5889332800990812</v>
      </c>
      <c r="G75">
        <v>1.6650217509552043</v>
      </c>
      <c r="H75">
        <v>0.4422302564891572</v>
      </c>
      <c r="I75">
        <v>0.52684098054340311</v>
      </c>
      <c r="J75">
        <v>0.87091591535974011</v>
      </c>
      <c r="K75">
        <v>220.22413981140025</v>
      </c>
    </row>
    <row r="76" spans="1:11" x14ac:dyDescent="0.25">
      <c r="A76">
        <v>85</v>
      </c>
      <c r="B76">
        <v>0.1239110917483541</v>
      </c>
      <c r="C76">
        <v>0.15222302952526845</v>
      </c>
      <c r="D76">
        <v>147.38730050660743</v>
      </c>
      <c r="E76">
        <v>47.328557587107134</v>
      </c>
      <c r="F76">
        <v>2.9693310190306521</v>
      </c>
      <c r="G76">
        <v>3.1369602215274339</v>
      </c>
      <c r="H76">
        <v>0.35114441407230346</v>
      </c>
      <c r="I76">
        <v>1.6053797350183021</v>
      </c>
      <c r="J76">
        <v>0.77620262183370714</v>
      </c>
      <c r="K76">
        <v>249.13887641596892</v>
      </c>
    </row>
    <row r="77" spans="1:11" x14ac:dyDescent="0.25">
      <c r="A77">
        <v>86</v>
      </c>
      <c r="B77">
        <v>0.1166961567897907</v>
      </c>
      <c r="C77">
        <v>0.25419028841261532</v>
      </c>
      <c r="D77">
        <v>82.726651941556682</v>
      </c>
      <c r="E77">
        <v>72.259167975888246</v>
      </c>
      <c r="F77">
        <v>5.8512913564899334</v>
      </c>
      <c r="G77">
        <v>1.6752452785820586</v>
      </c>
      <c r="H77">
        <v>0.69492520939542535</v>
      </c>
      <c r="I77">
        <v>1.5672368488498425</v>
      </c>
      <c r="J77">
        <v>0.74828190800089223</v>
      </c>
      <c r="K77">
        <v>253.68107920377298</v>
      </c>
    </row>
    <row r="78" spans="1:11" x14ac:dyDescent="0.25">
      <c r="A78">
        <v>87</v>
      </c>
      <c r="B78">
        <v>0.14416586294853284</v>
      </c>
      <c r="C78">
        <v>0.21036965250906095</v>
      </c>
      <c r="D78">
        <v>142.29334936229625</v>
      </c>
      <c r="E78">
        <v>45.691957171540835</v>
      </c>
      <c r="F78">
        <v>3.4492469863736495</v>
      </c>
      <c r="G78">
        <v>2.4709711561939591</v>
      </c>
      <c r="H78">
        <v>0.65613771174111268</v>
      </c>
      <c r="I78">
        <v>1.4436538013107796</v>
      </c>
      <c r="J78">
        <v>0.81301160062867228</v>
      </c>
      <c r="K78">
        <v>248.74995485781611</v>
      </c>
    </row>
    <row r="79" spans="1:11" x14ac:dyDescent="0.25">
      <c r="A79">
        <v>88</v>
      </c>
      <c r="B79">
        <v>0.14561167414396747</v>
      </c>
      <c r="C79">
        <v>0.2814957399798112</v>
      </c>
      <c r="D79">
        <v>72.005652104658253</v>
      </c>
      <c r="E79">
        <v>29.459036306331797</v>
      </c>
      <c r="F79">
        <v>3.5448363747071179</v>
      </c>
      <c r="G79">
        <v>1.3205059870237121</v>
      </c>
      <c r="H79">
        <v>0.78006917622788663</v>
      </c>
      <c r="I79">
        <v>0.6132760885418248</v>
      </c>
      <c r="J79">
        <v>0.75104618643579224</v>
      </c>
      <c r="K79">
        <v>260.91287685420059</v>
      </c>
    </row>
    <row r="80" spans="1:11" x14ac:dyDescent="0.25">
      <c r="A80">
        <v>89</v>
      </c>
      <c r="B80">
        <v>0.10013880105470641</v>
      </c>
      <c r="C80">
        <v>0.26895365196938625</v>
      </c>
      <c r="D80">
        <v>229.34751485378956</v>
      </c>
      <c r="E80">
        <v>67.723386824173218</v>
      </c>
      <c r="F80">
        <v>5.696654911621243</v>
      </c>
      <c r="G80">
        <v>4.1458777395619233</v>
      </c>
      <c r="H80">
        <v>0.79741436300946456</v>
      </c>
      <c r="I80">
        <v>1.3602747645817246</v>
      </c>
      <c r="J80">
        <v>0.7441285802272416</v>
      </c>
      <c r="K80">
        <v>240.03529903338168</v>
      </c>
    </row>
    <row r="81" spans="1:11" x14ac:dyDescent="0.25">
      <c r="A81">
        <v>90</v>
      </c>
      <c r="B81">
        <v>0.10732773767224628</v>
      </c>
      <c r="C81">
        <v>0.32071507459088472</v>
      </c>
      <c r="D81">
        <v>198.9578021676719</v>
      </c>
      <c r="E81">
        <v>55.18298593332031</v>
      </c>
      <c r="F81">
        <v>6.583575435091511</v>
      </c>
      <c r="G81">
        <v>3.2874145567330033</v>
      </c>
      <c r="H81">
        <v>0.69983620159812587</v>
      </c>
      <c r="I81">
        <v>1.6104876966460613</v>
      </c>
      <c r="J81">
        <v>0.78935711520340923</v>
      </c>
      <c r="K81">
        <v>246.30995343344657</v>
      </c>
    </row>
    <row r="82" spans="1:11" x14ac:dyDescent="0.25">
      <c r="A82">
        <v>91</v>
      </c>
      <c r="B82">
        <v>0.15972593818731307</v>
      </c>
      <c r="C82">
        <v>0.16951978753770397</v>
      </c>
      <c r="D82">
        <v>222.5622098888993</v>
      </c>
      <c r="E82">
        <v>72.611825856279367</v>
      </c>
      <c r="F82">
        <v>6.7099565897815934</v>
      </c>
      <c r="G82">
        <v>3.1740380652485713</v>
      </c>
      <c r="H82">
        <v>0.50073172060412008</v>
      </c>
      <c r="I82">
        <v>1.6075299574432276</v>
      </c>
      <c r="J82">
        <v>0.66008411005042356</v>
      </c>
      <c r="K82">
        <v>267.51638298107048</v>
      </c>
    </row>
    <row r="83" spans="1:11" x14ac:dyDescent="0.25">
      <c r="A83">
        <v>92</v>
      </c>
      <c r="B83">
        <v>0.12655681251384107</v>
      </c>
      <c r="C83">
        <v>0.35392310474149424</v>
      </c>
      <c r="D83">
        <v>44.704843402890035</v>
      </c>
      <c r="E83">
        <v>84.172318693917305</v>
      </c>
      <c r="F83">
        <v>4.4846704921309604</v>
      </c>
      <c r="G83">
        <v>4.1029792170700228</v>
      </c>
      <c r="H83">
        <v>0.94711867106155767</v>
      </c>
      <c r="I83">
        <v>1.3504662475780289</v>
      </c>
      <c r="J83">
        <v>0.77429518819617071</v>
      </c>
      <c r="K83">
        <v>234.3166331005707</v>
      </c>
    </row>
    <row r="84" spans="1:11" x14ac:dyDescent="0.25">
      <c r="A84">
        <v>93</v>
      </c>
      <c r="B84">
        <v>0.11487838369181744</v>
      </c>
      <c r="C84">
        <v>0.24272695707580666</v>
      </c>
      <c r="D84">
        <v>55.915104577190071</v>
      </c>
      <c r="E84">
        <v>25.182398484168129</v>
      </c>
      <c r="F84">
        <v>2.0564736154353014</v>
      </c>
      <c r="G84">
        <v>1.9706268884141394</v>
      </c>
      <c r="H84">
        <v>0.44387934989169064</v>
      </c>
      <c r="I84">
        <v>0.86842464679736275</v>
      </c>
      <c r="J84">
        <v>0.78793158951656772</v>
      </c>
      <c r="K84">
        <v>241.63762162684958</v>
      </c>
    </row>
    <row r="85" spans="1:11" x14ac:dyDescent="0.25">
      <c r="A85">
        <v>94</v>
      </c>
      <c r="B85">
        <v>0.11546635340015565</v>
      </c>
      <c r="C85">
        <v>0.31463414808983314</v>
      </c>
      <c r="D85">
        <v>116.19131968684556</v>
      </c>
      <c r="E85">
        <v>35.060102473682136</v>
      </c>
      <c r="F85">
        <v>3.5004872401314073</v>
      </c>
      <c r="G85">
        <v>1.8674563675387525</v>
      </c>
      <c r="H85">
        <v>0.75679279555274159</v>
      </c>
      <c r="I85">
        <v>1.0001757651044507</v>
      </c>
      <c r="J85">
        <v>0.76872796601425375</v>
      </c>
      <c r="K85">
        <v>247.78655394772585</v>
      </c>
    </row>
    <row r="86" spans="1:11" x14ac:dyDescent="0.25">
      <c r="A86">
        <v>95</v>
      </c>
      <c r="B86">
        <v>0.15741690849840911</v>
      </c>
      <c r="C86">
        <v>0.33313067213639458</v>
      </c>
      <c r="D86">
        <v>59.875038039892637</v>
      </c>
      <c r="E86">
        <v>46.628562040776004</v>
      </c>
      <c r="F86">
        <v>4.4088663560806634</v>
      </c>
      <c r="G86">
        <v>2.4039181730334058</v>
      </c>
      <c r="H86">
        <v>0.58770787640929789</v>
      </c>
      <c r="I86">
        <v>0.75652029164128987</v>
      </c>
      <c r="J86">
        <v>0.76168281303116769</v>
      </c>
      <c r="K86">
        <v>253.95302520651398</v>
      </c>
    </row>
    <row r="87" spans="1:11" x14ac:dyDescent="0.25">
      <c r="A87">
        <v>96</v>
      </c>
      <c r="B87">
        <v>0.16213550379811145</v>
      </c>
      <c r="C87">
        <v>0.21834796507532697</v>
      </c>
      <c r="D87">
        <v>272.05425377894755</v>
      </c>
      <c r="E87">
        <v>73.373917266659163</v>
      </c>
      <c r="F87">
        <v>5.5971783007727725</v>
      </c>
      <c r="G87">
        <v>3.4681609440407826</v>
      </c>
      <c r="H87">
        <v>1.4168118446607729</v>
      </c>
      <c r="I87">
        <v>1.7643991101730179</v>
      </c>
      <c r="J87">
        <v>0.76343705827408936</v>
      </c>
      <c r="K87">
        <v>256.1922835140951</v>
      </c>
    </row>
    <row r="88" spans="1:11" x14ac:dyDescent="0.25">
      <c r="A88">
        <v>98</v>
      </c>
      <c r="B88">
        <v>0.16187081848888002</v>
      </c>
      <c r="C88">
        <v>0.19556842755535117</v>
      </c>
      <c r="D88">
        <v>70.181150083674197</v>
      </c>
      <c r="E88">
        <v>27.734217541271725</v>
      </c>
      <c r="F88">
        <v>4.7130668762397603</v>
      </c>
      <c r="G88">
        <v>3.4450992893961976</v>
      </c>
      <c r="H88">
        <v>0.43338829140421975</v>
      </c>
      <c r="I88">
        <v>0.81957320973887471</v>
      </c>
      <c r="J88">
        <v>0.76342392999129438</v>
      </c>
      <c r="K88">
        <v>264.3560595083419</v>
      </c>
    </row>
    <row r="89" spans="1:11" x14ac:dyDescent="0.25">
      <c r="A89">
        <v>99</v>
      </c>
      <c r="B89">
        <v>0.11016646458308507</v>
      </c>
      <c r="C89">
        <v>0.19067501639925949</v>
      </c>
      <c r="D89">
        <v>41.383402622168212</v>
      </c>
      <c r="E89">
        <v>21.432092402394524</v>
      </c>
      <c r="F89">
        <v>2.1100407245786714</v>
      </c>
      <c r="G89">
        <v>0.96645171158687426</v>
      </c>
      <c r="H89">
        <v>0.45387081936944174</v>
      </c>
      <c r="I89">
        <v>0.66860717014366666</v>
      </c>
      <c r="J89">
        <v>0.78674935971637816</v>
      </c>
      <c r="K89">
        <v>241.12265194620309</v>
      </c>
    </row>
    <row r="90" spans="1:11" x14ac:dyDescent="0.25">
      <c r="A90">
        <v>100</v>
      </c>
      <c r="B90">
        <v>0.10061397714851412</v>
      </c>
      <c r="C90">
        <v>0.31451243516552757</v>
      </c>
      <c r="D90">
        <v>118.45487439473379</v>
      </c>
      <c r="E90">
        <v>40.087610047565363</v>
      </c>
      <c r="F90">
        <v>6.7801569698412631</v>
      </c>
      <c r="G90">
        <v>0.96158658109973172</v>
      </c>
      <c r="H90">
        <v>0.74837104246932817</v>
      </c>
      <c r="I90">
        <v>0.86169694789424867</v>
      </c>
      <c r="J90">
        <v>0.79374582797140092</v>
      </c>
      <c r="K90">
        <v>240.93054017195328</v>
      </c>
    </row>
    <row r="91" spans="1:11" x14ac:dyDescent="0.25">
      <c r="A91" t="s">
        <v>157</v>
      </c>
      <c r="B91">
        <v>0.13296467374515655</v>
      </c>
      <c r="C91">
        <v>0.32666091271631875</v>
      </c>
      <c r="D91">
        <v>163.42086546146854</v>
      </c>
      <c r="E91">
        <v>48.038670176474646</v>
      </c>
      <c r="F91">
        <v>4.5705349017150469</v>
      </c>
      <c r="G91">
        <v>3.3732358482504465</v>
      </c>
      <c r="H91">
        <v>0.71193029251406481</v>
      </c>
      <c r="I91">
        <v>1.0882613008173587</v>
      </c>
      <c r="J91">
        <v>0.76890101699783031</v>
      </c>
      <c r="K91">
        <v>246.64436696926535</v>
      </c>
    </row>
    <row r="92" spans="1:11" x14ac:dyDescent="0.25">
      <c r="A92" t="s">
        <v>158</v>
      </c>
      <c r="B92">
        <v>5.6232706554287512E-2</v>
      </c>
      <c r="C92">
        <v>0.14346737623756889</v>
      </c>
      <c r="D92">
        <v>84.47942337967487</v>
      </c>
      <c r="E92">
        <v>23.895209180680446</v>
      </c>
      <c r="F92">
        <v>2.2033649836486622</v>
      </c>
      <c r="G92">
        <v>1.6473867527903445</v>
      </c>
      <c r="H92">
        <v>0.21916497426049428</v>
      </c>
      <c r="I92">
        <v>0.45833787420827404</v>
      </c>
      <c r="J92">
        <v>5.1599082164202219E-2</v>
      </c>
      <c r="K92">
        <v>11.76195789069846</v>
      </c>
    </row>
    <row r="93" spans="1:11" x14ac:dyDescent="0.25">
      <c r="A93" t="s">
        <v>159</v>
      </c>
      <c r="B93">
        <v>0.12111912452865103</v>
      </c>
      <c r="C93">
        <v>0.29643917931025598</v>
      </c>
      <c r="D93">
        <v>145.62508025486716</v>
      </c>
      <c r="E93">
        <v>43.005089299210908</v>
      </c>
      <c r="F93">
        <v>4.1063909905458793</v>
      </c>
      <c r="G93">
        <v>3.0262100325899812</v>
      </c>
      <c r="H93">
        <v>0.66576268564935659</v>
      </c>
      <c r="I93">
        <v>0.99171137143629351</v>
      </c>
      <c r="J93">
        <v>0</v>
      </c>
      <c r="K93">
        <v>0</v>
      </c>
    </row>
    <row r="94" spans="1:11" x14ac:dyDescent="0.25">
      <c r="A94" t="s">
        <v>160</v>
      </c>
      <c r="B94">
        <v>0.14481022296166207</v>
      </c>
      <c r="C94">
        <v>0.35688264612238152</v>
      </c>
      <c r="D94">
        <v>181.21665066806992</v>
      </c>
      <c r="E94">
        <v>53.072251053738384</v>
      </c>
      <c r="F94">
        <v>5.0346788128842146</v>
      </c>
      <c r="G94">
        <v>3.7202616639109118</v>
      </c>
      <c r="H94">
        <v>0.75809789937877303</v>
      </c>
      <c r="I94">
        <v>1.1848112301984239</v>
      </c>
      <c r="J94">
        <v>0</v>
      </c>
      <c r="K9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8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171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185</v>
      </c>
    </row>
    <row r="2" spans="1:11" x14ac:dyDescent="0.25">
      <c r="A2">
        <v>1</v>
      </c>
      <c r="B2">
        <v>0.12224903467265294</v>
      </c>
      <c r="C2">
        <v>0.50889049402567221</v>
      </c>
      <c r="D2">
        <v>80.759645570570299</v>
      </c>
      <c r="E2">
        <v>95.158199889268388</v>
      </c>
      <c r="F2">
        <v>5.7308551178123146</v>
      </c>
      <c r="G2">
        <v>5.0668151751061634</v>
      </c>
      <c r="H2">
        <v>0.82764096556218514</v>
      </c>
      <c r="I2">
        <v>0.41026805411916473</v>
      </c>
      <c r="J2">
        <v>0.7686053790864007</v>
      </c>
      <c r="K2">
        <v>254.43163432624391</v>
      </c>
    </row>
    <row r="3" spans="1:11" x14ac:dyDescent="0.25">
      <c r="A3">
        <v>2</v>
      </c>
      <c r="B3">
        <v>0.36979038635634714</v>
      </c>
      <c r="C3">
        <v>0.22860298857529662</v>
      </c>
      <c r="D3">
        <v>56.907329256658144</v>
      </c>
      <c r="E3">
        <v>91.97648741540057</v>
      </c>
      <c r="F3">
        <v>4.2377313861364119</v>
      </c>
      <c r="G3">
        <v>5.7340870289033514</v>
      </c>
      <c r="H3">
        <v>0.45617508844242122</v>
      </c>
      <c r="I3">
        <v>0.65977783840187787</v>
      </c>
      <c r="J3">
        <v>0.80787039015914941</v>
      </c>
      <c r="K3">
        <v>249.99277022160521</v>
      </c>
    </row>
    <row r="4" spans="1:11" x14ac:dyDescent="0.25">
      <c r="A4">
        <v>3</v>
      </c>
      <c r="B4">
        <v>0.11938404372707863</v>
      </c>
      <c r="C4">
        <v>0.29210691529961724</v>
      </c>
      <c r="D4">
        <v>77.706719301129823</v>
      </c>
      <c r="E4">
        <v>87.729653907464652</v>
      </c>
      <c r="F4">
        <v>1.5211398071125986</v>
      </c>
      <c r="G4">
        <v>4.9397915743810135</v>
      </c>
      <c r="H4">
        <v>0.53990885313483128</v>
      </c>
      <c r="I4">
        <v>0.50494265002078775</v>
      </c>
      <c r="J4">
        <v>0.88631160445355506</v>
      </c>
      <c r="K4">
        <v>230.32259871037849</v>
      </c>
    </row>
    <row r="5" spans="1:11" x14ac:dyDescent="0.25">
      <c r="A5">
        <v>4</v>
      </c>
      <c r="B5">
        <v>0.11229763442681137</v>
      </c>
      <c r="C5">
        <v>0.12213917081350542</v>
      </c>
      <c r="D5">
        <v>63.432628184882979</v>
      </c>
      <c r="E5">
        <v>49.209613775183826</v>
      </c>
      <c r="F5">
        <v>1.2066168213079209</v>
      </c>
      <c r="G5">
        <v>1.3654597055411932</v>
      </c>
      <c r="H5">
        <v>0.3051372053056261</v>
      </c>
      <c r="I5">
        <v>0.57618722616339646</v>
      </c>
      <c r="J5">
        <v>0.8240066613056557</v>
      </c>
      <c r="K5">
        <v>239.43494780009414</v>
      </c>
    </row>
    <row r="6" spans="1:11" x14ac:dyDescent="0.25">
      <c r="A6">
        <v>6</v>
      </c>
      <c r="B6">
        <v>8.5395400146754341E-2</v>
      </c>
      <c r="C6">
        <v>0.34902295116878668</v>
      </c>
      <c r="D6">
        <v>162.99676346586571</v>
      </c>
      <c r="E6">
        <v>118.53103826974211</v>
      </c>
      <c r="F6">
        <v>3.6473485087279842</v>
      </c>
      <c r="G6">
        <v>2.9749550776080187</v>
      </c>
      <c r="H6">
        <v>0.53659812361422543</v>
      </c>
      <c r="I6">
        <v>0.65106366442739017</v>
      </c>
      <c r="J6">
        <v>0.79692541417492591</v>
      </c>
      <c r="K6">
        <v>233.20659152925501</v>
      </c>
    </row>
    <row r="7" spans="1:11" x14ac:dyDescent="0.25">
      <c r="A7">
        <v>7</v>
      </c>
      <c r="B7">
        <v>0.10433832000829901</v>
      </c>
      <c r="C7">
        <v>0.74380218525088038</v>
      </c>
      <c r="D7">
        <v>154.50162733035435</v>
      </c>
      <c r="E7">
        <v>66.102048526185598</v>
      </c>
      <c r="F7">
        <v>5.0519695988668527</v>
      </c>
      <c r="G7">
        <v>3.487132831543696</v>
      </c>
      <c r="H7">
        <v>0.62981473952652078</v>
      </c>
      <c r="I7">
        <v>0.36316263772989055</v>
      </c>
      <c r="J7">
        <v>0.79357893053267736</v>
      </c>
      <c r="K7">
        <v>254.44601492124102</v>
      </c>
    </row>
    <row r="8" spans="1:11" x14ac:dyDescent="0.25">
      <c r="A8">
        <v>8</v>
      </c>
      <c r="B8">
        <v>8.9642578624675923E-2</v>
      </c>
      <c r="C8">
        <v>0.33409496315721665</v>
      </c>
      <c r="D8">
        <v>226.30677798559836</v>
      </c>
      <c r="E8">
        <v>130.31397079613902</v>
      </c>
      <c r="F8">
        <v>2.6785133563301806</v>
      </c>
      <c r="G8">
        <v>3.1458360613827905</v>
      </c>
      <c r="H8">
        <v>0.50673505320145096</v>
      </c>
      <c r="I8">
        <v>0.8314660245533384</v>
      </c>
      <c r="J8">
        <v>0.79518119900489026</v>
      </c>
      <c r="K8">
        <v>239.06691256737204</v>
      </c>
    </row>
    <row r="9" spans="1:11" x14ac:dyDescent="0.25">
      <c r="A9">
        <v>9</v>
      </c>
      <c r="B9">
        <v>0.10641633048469293</v>
      </c>
      <c r="C9">
        <v>0.27377479360901102</v>
      </c>
      <c r="D9">
        <v>46.920942575689637</v>
      </c>
      <c r="E9">
        <v>173.36889649667305</v>
      </c>
      <c r="F9">
        <v>2.385642295266476</v>
      </c>
      <c r="G9">
        <v>3.3075030263205307</v>
      </c>
      <c r="H9">
        <v>0.56975203880486025</v>
      </c>
      <c r="I9">
        <v>0.57248837106710726</v>
      </c>
      <c r="J9">
        <v>0.82905380320917632</v>
      </c>
      <c r="K9">
        <v>234.10777174140335</v>
      </c>
    </row>
    <row r="10" spans="1:11" x14ac:dyDescent="0.25">
      <c r="A10">
        <v>10</v>
      </c>
      <c r="B10">
        <v>0.1320799369738663</v>
      </c>
      <c r="C10">
        <v>0.47051651261300209</v>
      </c>
      <c r="D10">
        <v>48.981060880408883</v>
      </c>
      <c r="E10">
        <v>105.72590178426711</v>
      </c>
      <c r="F10">
        <v>3.5720425039632593</v>
      </c>
      <c r="G10">
        <v>3.488635918997427</v>
      </c>
      <c r="H10">
        <v>0.88361105209949198</v>
      </c>
      <c r="I10">
        <v>0.39215198368205983</v>
      </c>
      <c r="J10">
        <v>0.72192560398942063</v>
      </c>
      <c r="K10">
        <v>267.99731445796112</v>
      </c>
    </row>
    <row r="11" spans="1:11" x14ac:dyDescent="0.25">
      <c r="A11">
        <v>12</v>
      </c>
      <c r="B11">
        <v>0.13073681806681314</v>
      </c>
      <c r="C11">
        <v>0.20715745044704598</v>
      </c>
      <c r="D11">
        <v>149.25612183877598</v>
      </c>
      <c r="E11">
        <v>65.713722903686204</v>
      </c>
      <c r="F11">
        <v>3.2354417401661744</v>
      </c>
      <c r="G11">
        <v>1.6717569372473289</v>
      </c>
      <c r="H11">
        <v>0.50263904852366292</v>
      </c>
      <c r="I11">
        <v>0.66083732234429171</v>
      </c>
      <c r="J11">
        <v>0.71035996699282533</v>
      </c>
      <c r="K11">
        <v>267.02893663155987</v>
      </c>
    </row>
    <row r="12" spans="1:11" x14ac:dyDescent="0.25">
      <c r="A12">
        <v>13</v>
      </c>
      <c r="B12">
        <v>8.4052872895099495E-2</v>
      </c>
      <c r="C12">
        <v>0.29816949313616692</v>
      </c>
      <c r="D12">
        <v>221.60130695541449</v>
      </c>
      <c r="E12">
        <v>127.32956326244248</v>
      </c>
      <c r="F12">
        <v>6.1464548236374386</v>
      </c>
      <c r="G12">
        <v>5.6794861783787827</v>
      </c>
      <c r="H12">
        <v>0.51606355002643067</v>
      </c>
      <c r="I12">
        <v>0.94246008980659612</v>
      </c>
      <c r="J12">
        <v>0.72761597567774394</v>
      </c>
      <c r="K12">
        <v>236.33831964762007</v>
      </c>
    </row>
    <row r="13" spans="1:11" x14ac:dyDescent="0.25">
      <c r="A13">
        <v>14</v>
      </c>
      <c r="B13">
        <v>9.6844783453381753E-2</v>
      </c>
      <c r="C13">
        <v>0.32386860749243013</v>
      </c>
      <c r="D13">
        <v>148.87571365988458</v>
      </c>
      <c r="E13">
        <v>109.67277434073392</v>
      </c>
      <c r="F13">
        <v>2.1876546960843162</v>
      </c>
      <c r="G13">
        <v>3.9591385527472482</v>
      </c>
      <c r="H13">
        <v>0.65589151752884312</v>
      </c>
      <c r="I13">
        <v>0.66431353461072695</v>
      </c>
      <c r="J13">
        <v>0.85632997049365611</v>
      </c>
      <c r="K13">
        <v>230.07866204975011</v>
      </c>
    </row>
    <row r="14" spans="1:11" x14ac:dyDescent="0.25">
      <c r="A14">
        <v>15</v>
      </c>
      <c r="B14">
        <v>8.8681879021826587E-2</v>
      </c>
      <c r="C14">
        <v>0.35085150215058925</v>
      </c>
      <c r="D14">
        <v>194.56592652716503</v>
      </c>
      <c r="E14">
        <v>83.674210892955486</v>
      </c>
      <c r="F14">
        <v>3.5413696838849922</v>
      </c>
      <c r="G14">
        <v>2.0986181203252472</v>
      </c>
      <c r="H14">
        <v>0.60192491225499134</v>
      </c>
      <c r="I14">
        <v>0.65230390081334233</v>
      </c>
      <c r="J14">
        <v>0.84721988973667217</v>
      </c>
      <c r="K14">
        <v>229.09971667798783</v>
      </c>
    </row>
    <row r="15" spans="1:11" x14ac:dyDescent="0.25">
      <c r="A15">
        <v>16</v>
      </c>
      <c r="B15">
        <v>9.7616482453757356E-2</v>
      </c>
      <c r="C15">
        <v>0.58012283545530319</v>
      </c>
      <c r="D15">
        <v>176.74892522412659</v>
      </c>
      <c r="E15">
        <v>138.32922335816716</v>
      </c>
      <c r="F15">
        <v>7.9639306355959318</v>
      </c>
      <c r="G15">
        <v>5.1601839323404288</v>
      </c>
      <c r="H15">
        <v>0.78492729554199869</v>
      </c>
      <c r="I15">
        <v>0.45728639317667669</v>
      </c>
      <c r="J15">
        <v>0.71402846144239507</v>
      </c>
      <c r="K15">
        <v>250.48713908037695</v>
      </c>
    </row>
    <row r="16" spans="1:11" x14ac:dyDescent="0.25">
      <c r="A16">
        <v>18</v>
      </c>
      <c r="B16">
        <v>0.1243536491452483</v>
      </c>
      <c r="C16">
        <v>0.32133429169928157</v>
      </c>
      <c r="D16">
        <v>110.42689744949348</v>
      </c>
      <c r="E16">
        <v>67.340232040929763</v>
      </c>
      <c r="F16">
        <v>3.9237666850484181</v>
      </c>
      <c r="G16">
        <v>3.0348947654721901</v>
      </c>
      <c r="H16">
        <v>0.4006917932066395</v>
      </c>
      <c r="I16">
        <v>0.83867354979541653</v>
      </c>
      <c r="J16">
        <v>0.754519866758393</v>
      </c>
      <c r="K16">
        <v>263.79935629129432</v>
      </c>
    </row>
    <row r="17" spans="1:11" x14ac:dyDescent="0.25">
      <c r="A17">
        <v>19</v>
      </c>
      <c r="B17">
        <v>0.11800535717861771</v>
      </c>
      <c r="C17">
        <v>0.23650829780766358</v>
      </c>
      <c r="D17">
        <v>129.45782868569319</v>
      </c>
      <c r="E17">
        <v>95.875789775120751</v>
      </c>
      <c r="F17">
        <v>1.4381946751972987</v>
      </c>
      <c r="G17">
        <v>3.9436084850586526</v>
      </c>
      <c r="H17">
        <v>0.6235244070874848</v>
      </c>
      <c r="I17">
        <v>0.64110439997595647</v>
      </c>
      <c r="J17">
        <v>0.78490544135276108</v>
      </c>
      <c r="K17">
        <v>247.22632317338838</v>
      </c>
    </row>
    <row r="18" spans="1:11" x14ac:dyDescent="0.25">
      <c r="A18">
        <v>20</v>
      </c>
      <c r="B18">
        <v>9.3626197899440822E-2</v>
      </c>
      <c r="C18">
        <v>0.49702413833208592</v>
      </c>
      <c r="D18">
        <v>151.72461690736799</v>
      </c>
      <c r="E18">
        <v>147.8543772611736</v>
      </c>
      <c r="F18">
        <v>2.5422011929353743</v>
      </c>
      <c r="G18">
        <v>2.9559204342407321</v>
      </c>
      <c r="H18">
        <v>0.70616556208709502</v>
      </c>
      <c r="I18">
        <v>0.57365427845020345</v>
      </c>
      <c r="J18">
        <v>0.80247165593881919</v>
      </c>
      <c r="K18">
        <v>232.78342932566221</v>
      </c>
    </row>
    <row r="19" spans="1:11" x14ac:dyDescent="0.25">
      <c r="A19">
        <v>21</v>
      </c>
      <c r="B19">
        <v>0.10850722308671661</v>
      </c>
      <c r="C19">
        <v>0.37807900267423084</v>
      </c>
      <c r="D19">
        <v>123.92881206094208</v>
      </c>
      <c r="E19">
        <v>88.580201214980804</v>
      </c>
      <c r="F19">
        <v>3.9194529882458005</v>
      </c>
      <c r="G19">
        <v>1.6353477975659274</v>
      </c>
      <c r="H19">
        <v>0.54304533914696651</v>
      </c>
      <c r="I19">
        <v>0.58842942626640105</v>
      </c>
      <c r="J19">
        <v>0.75193857201646397</v>
      </c>
      <c r="K19">
        <v>244.92109046673266</v>
      </c>
    </row>
    <row r="20" spans="1:11" x14ac:dyDescent="0.25">
      <c r="A20">
        <v>22</v>
      </c>
      <c r="B20">
        <v>0.1186939862817247</v>
      </c>
      <c r="C20">
        <v>0.27782062710405192</v>
      </c>
      <c r="D20">
        <v>48.185688110636548</v>
      </c>
      <c r="E20">
        <v>32.900162916754176</v>
      </c>
      <c r="F20">
        <v>4.8403414082174301</v>
      </c>
      <c r="G20">
        <v>3.8800801549866364</v>
      </c>
      <c r="H20">
        <v>0.48850835005925142</v>
      </c>
      <c r="I20">
        <v>0.34978341735644036</v>
      </c>
      <c r="J20">
        <v>0.83293644764191677</v>
      </c>
      <c r="K20">
        <v>239.24530541033374</v>
      </c>
    </row>
    <row r="21" spans="1:11" x14ac:dyDescent="0.25">
      <c r="A21">
        <v>23</v>
      </c>
      <c r="B21">
        <v>0.10142074883996241</v>
      </c>
      <c r="C21">
        <v>0.54842723256009107</v>
      </c>
      <c r="D21">
        <v>146.38634097199844</v>
      </c>
      <c r="E21">
        <v>127.84657379625919</v>
      </c>
      <c r="F21">
        <v>8.8047898303066887</v>
      </c>
      <c r="G21">
        <v>4.6376471235540304</v>
      </c>
      <c r="H21">
        <v>0.78230410375237647</v>
      </c>
      <c r="I21">
        <v>0.66477025064051398</v>
      </c>
      <c r="J21">
        <v>0.87114772068579394</v>
      </c>
      <c r="K21">
        <v>238.61338019951413</v>
      </c>
    </row>
    <row r="22" spans="1:11" x14ac:dyDescent="0.25">
      <c r="A22">
        <v>24</v>
      </c>
      <c r="B22">
        <v>0.10382638309653698</v>
      </c>
      <c r="C22">
        <v>0.26967078860503724</v>
      </c>
      <c r="D22">
        <v>309.33202139535206</v>
      </c>
      <c r="E22">
        <v>148.8223929927554</v>
      </c>
      <c r="F22">
        <v>7.4646355801145869</v>
      </c>
      <c r="G22">
        <v>8.2612752572440833</v>
      </c>
      <c r="H22">
        <v>0.59577040496272926</v>
      </c>
      <c r="I22">
        <v>0.81866000272003969</v>
      </c>
      <c r="J22">
        <v>0.70194304494789495</v>
      </c>
      <c r="K22">
        <v>256.07614974754858</v>
      </c>
    </row>
    <row r="23" spans="1:11" x14ac:dyDescent="0.25">
      <c r="A23">
        <v>26</v>
      </c>
      <c r="B23">
        <v>0.14208620115375012</v>
      </c>
      <c r="C23">
        <v>0.20006309526538524</v>
      </c>
      <c r="D23">
        <v>53.747814965183764</v>
      </c>
      <c r="E23">
        <v>51.786059028466546</v>
      </c>
      <c r="F23">
        <v>1.3884615307669019</v>
      </c>
      <c r="G23">
        <v>2.0343502991155331</v>
      </c>
      <c r="H23">
        <v>0.4556635708505089</v>
      </c>
      <c r="I23">
        <v>0.48563022303895831</v>
      </c>
      <c r="J23">
        <v>0.81365669104286908</v>
      </c>
      <c r="K23">
        <v>251.43359697470231</v>
      </c>
    </row>
    <row r="24" spans="1:11" x14ac:dyDescent="0.25">
      <c r="A24">
        <v>27</v>
      </c>
      <c r="B24">
        <v>0.11341202394474599</v>
      </c>
      <c r="C24">
        <v>0.23780172711441291</v>
      </c>
      <c r="D24">
        <v>69.398806705535591</v>
      </c>
      <c r="E24">
        <v>116.95485107766191</v>
      </c>
      <c r="F24">
        <v>7.3490964911562573</v>
      </c>
      <c r="G24">
        <v>1.0265196358729816</v>
      </c>
      <c r="H24">
        <v>0.48375178960398646</v>
      </c>
      <c r="I24">
        <v>0.73507707698304925</v>
      </c>
      <c r="J24">
        <v>0.7864720753908403</v>
      </c>
      <c r="K24">
        <v>256.79678305409061</v>
      </c>
    </row>
    <row r="25" spans="1:11" x14ac:dyDescent="0.25">
      <c r="A25">
        <v>28</v>
      </c>
      <c r="B25">
        <v>0.10038182895705017</v>
      </c>
      <c r="C25">
        <v>0.60216422661988434</v>
      </c>
      <c r="D25">
        <v>182.8928310517982</v>
      </c>
      <c r="E25">
        <v>171.50070908090501</v>
      </c>
      <c r="F25">
        <v>8.1217090046531499</v>
      </c>
      <c r="G25">
        <v>5.412445848676434</v>
      </c>
      <c r="H25">
        <v>0.63120799620400736</v>
      </c>
      <c r="I25">
        <v>0.6110477840067905</v>
      </c>
      <c r="J25">
        <v>0.87711135476734248</v>
      </c>
      <c r="K25">
        <v>230.57939503486713</v>
      </c>
    </row>
    <row r="26" spans="1:11" x14ac:dyDescent="0.25">
      <c r="A26">
        <v>29</v>
      </c>
      <c r="B26">
        <v>0.10090885921414568</v>
      </c>
      <c r="C26">
        <v>0.44122892616564197</v>
      </c>
      <c r="D26">
        <v>126.774429130302</v>
      </c>
      <c r="E26">
        <v>124.42357277882942</v>
      </c>
      <c r="F26">
        <v>2.7494305886772556</v>
      </c>
      <c r="G26">
        <v>3.1171862100808601</v>
      </c>
      <c r="H26">
        <v>0.53508054234157454</v>
      </c>
      <c r="I26">
        <v>0.67847758748062492</v>
      </c>
      <c r="J26">
        <v>0.8177053878500059</v>
      </c>
      <c r="K26">
        <v>239.60038069588501</v>
      </c>
    </row>
    <row r="27" spans="1:11" x14ac:dyDescent="0.25">
      <c r="A27">
        <v>30</v>
      </c>
      <c r="B27">
        <v>9.160757765504117E-2</v>
      </c>
      <c r="C27">
        <v>0.45631944532104357</v>
      </c>
      <c r="D27">
        <v>285.25430780842055</v>
      </c>
      <c r="E27">
        <v>114.67033677017761</v>
      </c>
      <c r="F27">
        <v>4.7922949108650865</v>
      </c>
      <c r="G27">
        <v>5.1940739954347723</v>
      </c>
      <c r="H27">
        <v>0.54043329065009627</v>
      </c>
      <c r="I27">
        <v>0.86488174053510269</v>
      </c>
      <c r="J27">
        <v>0.74701528973633036</v>
      </c>
      <c r="K27">
        <v>251.83016775338584</v>
      </c>
    </row>
    <row r="28" spans="1:11" x14ac:dyDescent="0.25">
      <c r="A28">
        <v>31</v>
      </c>
      <c r="B28">
        <v>9.4626527272761024E-2</v>
      </c>
      <c r="C28">
        <v>0.34190861555227053</v>
      </c>
      <c r="D28">
        <v>281.74889465465702</v>
      </c>
      <c r="E28">
        <v>135.52535410080736</v>
      </c>
      <c r="F28">
        <v>5.1861310032120596</v>
      </c>
      <c r="G28">
        <v>6.8355329364197939</v>
      </c>
      <c r="H28">
        <v>0.64755134051073637</v>
      </c>
      <c r="I28">
        <v>0.60538593417180908</v>
      </c>
      <c r="J28">
        <v>0.8344200301577448</v>
      </c>
      <c r="K28">
        <v>235.44078861624044</v>
      </c>
    </row>
    <row r="29" spans="1:11" x14ac:dyDescent="0.25">
      <c r="A29">
        <v>32</v>
      </c>
      <c r="B29">
        <v>0.32582500879876264</v>
      </c>
      <c r="C29">
        <v>0.18065360669517197</v>
      </c>
      <c r="D29">
        <v>137.13168921589346</v>
      </c>
      <c r="E29">
        <v>137.9870779031468</v>
      </c>
      <c r="F29">
        <v>5.1291826554542066</v>
      </c>
      <c r="G29">
        <v>5.1406744718173911</v>
      </c>
      <c r="H29">
        <v>0.36375333703438628</v>
      </c>
      <c r="I29">
        <v>0.7549528638425439</v>
      </c>
      <c r="J29">
        <v>0.77877450696008599</v>
      </c>
      <c r="K29">
        <v>249.96951184226495</v>
      </c>
    </row>
    <row r="30" spans="1:11" x14ac:dyDescent="0.25">
      <c r="A30">
        <v>33</v>
      </c>
      <c r="B30">
        <v>0.12590194093494605</v>
      </c>
      <c r="C30">
        <v>0.24284864380352555</v>
      </c>
      <c r="D30">
        <v>73.065292387031562</v>
      </c>
      <c r="E30">
        <v>29.762319285698936</v>
      </c>
      <c r="F30">
        <v>2.3636945606750661</v>
      </c>
      <c r="G30">
        <v>3.3091376905642731</v>
      </c>
      <c r="H30">
        <v>0.4279619067775699</v>
      </c>
      <c r="I30">
        <v>0.5166323531776047</v>
      </c>
      <c r="J30">
        <v>0.74643966688964269</v>
      </c>
      <c r="K30">
        <v>257.51036670749249</v>
      </c>
    </row>
    <row r="31" spans="1:11" x14ac:dyDescent="0.25">
      <c r="A31">
        <v>34</v>
      </c>
      <c r="B31">
        <v>9.7388169938331465E-2</v>
      </c>
      <c r="C31">
        <v>0.30948161498979049</v>
      </c>
      <c r="D31">
        <v>117.91865872424441</v>
      </c>
      <c r="E31">
        <v>116.6078095902468</v>
      </c>
      <c r="F31">
        <v>4.8938759156384393</v>
      </c>
      <c r="G31">
        <v>2.2564525736378398</v>
      </c>
      <c r="H31">
        <v>0.47941891211036936</v>
      </c>
      <c r="I31">
        <v>0.45545459733029159</v>
      </c>
      <c r="J31">
        <v>0.73303947986775975</v>
      </c>
      <c r="K31">
        <v>250.42215411140486</v>
      </c>
    </row>
    <row r="32" spans="1:11" x14ac:dyDescent="0.25">
      <c r="A32">
        <v>35</v>
      </c>
      <c r="B32">
        <v>0.10587678224729676</v>
      </c>
      <c r="C32">
        <v>0.31380217130981525</v>
      </c>
      <c r="D32">
        <v>197.09760086727528</v>
      </c>
      <c r="E32">
        <v>87.622313089768326</v>
      </c>
      <c r="F32">
        <v>6.1530790384094214</v>
      </c>
      <c r="G32">
        <v>8.2314406898312491</v>
      </c>
      <c r="H32">
        <v>0.43453060596524651</v>
      </c>
      <c r="I32">
        <v>0.77770789646339999</v>
      </c>
      <c r="J32">
        <v>0.79837832494459371</v>
      </c>
      <c r="K32">
        <v>252.74851507900348</v>
      </c>
    </row>
    <row r="33" spans="1:11" x14ac:dyDescent="0.25">
      <c r="A33">
        <v>37</v>
      </c>
      <c r="B33">
        <v>0.14997840953560271</v>
      </c>
      <c r="C33">
        <v>0.31179607471400744</v>
      </c>
      <c r="D33">
        <v>282.66705284707888</v>
      </c>
      <c r="E33">
        <v>156.23740980388411</v>
      </c>
      <c r="F33">
        <v>6.1339385129073056</v>
      </c>
      <c r="G33">
        <v>8.0821892480119661</v>
      </c>
      <c r="H33">
        <v>0.49421812795960401</v>
      </c>
      <c r="I33">
        <v>1.2698262941735621</v>
      </c>
      <c r="J33">
        <v>0.79777129103704503</v>
      </c>
      <c r="K33">
        <v>241.25152755777708</v>
      </c>
    </row>
    <row r="34" spans="1:11" x14ac:dyDescent="0.25">
      <c r="A34">
        <v>38</v>
      </c>
      <c r="B34">
        <v>0.11577672132898417</v>
      </c>
      <c r="C34">
        <v>0.57338554344630221</v>
      </c>
      <c r="D34">
        <v>150.32693250382633</v>
      </c>
      <c r="E34">
        <v>63.1798145614611</v>
      </c>
      <c r="F34">
        <v>5.9648539809523733</v>
      </c>
      <c r="G34">
        <v>4.8312791812334792</v>
      </c>
      <c r="H34">
        <v>0.73079427503981653</v>
      </c>
      <c r="I34">
        <v>0.48117178055963256</v>
      </c>
      <c r="J34">
        <v>0.71963486657852549</v>
      </c>
      <c r="K34">
        <v>260.99057533014343</v>
      </c>
    </row>
    <row r="35" spans="1:11" x14ac:dyDescent="0.25">
      <c r="A35">
        <v>39</v>
      </c>
      <c r="B35">
        <v>0.1182878795769953</v>
      </c>
      <c r="C35">
        <v>0.23871835300342664</v>
      </c>
      <c r="D35">
        <v>140.88995231077703</v>
      </c>
      <c r="E35">
        <v>86.911282242792794</v>
      </c>
      <c r="F35">
        <v>1.6193301422753923</v>
      </c>
      <c r="G35">
        <v>3.2613532780215708</v>
      </c>
      <c r="H35">
        <v>0.52322969651940743</v>
      </c>
      <c r="I35">
        <v>0.59588635940516776</v>
      </c>
      <c r="J35">
        <v>0.82790338714629175</v>
      </c>
      <c r="K35">
        <v>240.78521079606338</v>
      </c>
    </row>
    <row r="36" spans="1:11" x14ac:dyDescent="0.25">
      <c r="A36">
        <v>40</v>
      </c>
      <c r="B36">
        <v>0.11218597146362583</v>
      </c>
      <c r="C36">
        <v>0.24009430036601226</v>
      </c>
      <c r="D36">
        <v>65.721559608393761</v>
      </c>
      <c r="E36">
        <v>39.965749706215938</v>
      </c>
      <c r="F36">
        <v>2.1020245570512381</v>
      </c>
      <c r="G36">
        <v>1.68812928957438</v>
      </c>
      <c r="H36">
        <v>0.45812959983140022</v>
      </c>
      <c r="I36">
        <v>0.71070203719603597</v>
      </c>
      <c r="J36">
        <v>0.82765006815294417</v>
      </c>
      <c r="K36">
        <v>242.10784628500633</v>
      </c>
    </row>
    <row r="37" spans="1:11" x14ac:dyDescent="0.25">
      <c r="A37">
        <v>42</v>
      </c>
      <c r="B37">
        <v>0.11775504129187948</v>
      </c>
      <c r="C37">
        <v>0.19942577829629463</v>
      </c>
      <c r="D37">
        <v>77.043306319841179</v>
      </c>
      <c r="E37">
        <v>191.76849071474942</v>
      </c>
      <c r="F37">
        <v>7.8147234281620284</v>
      </c>
      <c r="G37">
        <v>5.4375322743887127</v>
      </c>
      <c r="H37">
        <v>0.47321903992554482</v>
      </c>
      <c r="I37">
        <v>0.59465007453318397</v>
      </c>
      <c r="J37">
        <v>0.74375679935719174</v>
      </c>
      <c r="K37">
        <v>261.33873549774927</v>
      </c>
    </row>
    <row r="38" spans="1:11" x14ac:dyDescent="0.25">
      <c r="A38">
        <v>44</v>
      </c>
      <c r="B38">
        <v>9.1144976132937885E-2</v>
      </c>
      <c r="C38">
        <v>0.49286199195186259</v>
      </c>
      <c r="D38">
        <v>267.90640887974178</v>
      </c>
      <c r="E38">
        <v>115.41172519134031</v>
      </c>
      <c r="F38">
        <v>3.1017516833132923</v>
      </c>
      <c r="G38">
        <v>7.6740442834378388</v>
      </c>
      <c r="H38">
        <v>0.61915169315706331</v>
      </c>
      <c r="I38">
        <v>0.69752949736595027</v>
      </c>
      <c r="J38">
        <v>0.82667954050755055</v>
      </c>
      <c r="K38">
        <v>236.6285543029187</v>
      </c>
    </row>
    <row r="39" spans="1:11" x14ac:dyDescent="0.25">
      <c r="A39">
        <v>45</v>
      </c>
      <c r="B39">
        <v>0.11389561716882306</v>
      </c>
      <c r="C39">
        <v>0.33296903614340456</v>
      </c>
      <c r="D39">
        <v>140.80619369255004</v>
      </c>
      <c r="E39">
        <v>110.83070270662922</v>
      </c>
      <c r="F39">
        <v>5.0882670610065288</v>
      </c>
      <c r="G39">
        <v>5.7928752551664422</v>
      </c>
      <c r="H39">
        <v>0.65086421448523901</v>
      </c>
      <c r="I39">
        <v>0.89989693741629995</v>
      </c>
      <c r="J39">
        <v>0.68968514503553058</v>
      </c>
      <c r="K39">
        <v>260.5561962040602</v>
      </c>
    </row>
    <row r="40" spans="1:11" x14ac:dyDescent="0.25">
      <c r="A40">
        <v>46</v>
      </c>
      <c r="B40">
        <v>0.10006890713544503</v>
      </c>
      <c r="C40">
        <v>0.35805627812077379</v>
      </c>
      <c r="D40">
        <v>191.81051362361711</v>
      </c>
      <c r="E40">
        <v>123.49627899868376</v>
      </c>
      <c r="F40">
        <v>5.5664771033104703</v>
      </c>
      <c r="G40">
        <v>4.2671008243064978</v>
      </c>
      <c r="H40">
        <v>0.73800560135806614</v>
      </c>
      <c r="I40">
        <v>0.88435640135764237</v>
      </c>
      <c r="J40">
        <v>0.81437070499161501</v>
      </c>
      <c r="K40">
        <v>238.61051677348328</v>
      </c>
    </row>
    <row r="41" spans="1:11" x14ac:dyDescent="0.25">
      <c r="A41">
        <v>47</v>
      </c>
      <c r="B41">
        <v>0.11141618299065884</v>
      </c>
      <c r="C41">
        <v>0.35362188852492216</v>
      </c>
      <c r="D41">
        <v>180.25153449581899</v>
      </c>
      <c r="E41">
        <v>157.80936080226266</v>
      </c>
      <c r="F41">
        <v>4.0907031852620994</v>
      </c>
      <c r="G41">
        <v>6.031019815991888</v>
      </c>
      <c r="H41">
        <v>0.68207596563578787</v>
      </c>
      <c r="I41">
        <v>0.98825860022316336</v>
      </c>
      <c r="J41">
        <v>0.70262219360751199</v>
      </c>
      <c r="K41">
        <v>253.9644124289814</v>
      </c>
    </row>
    <row r="42" spans="1:11" x14ac:dyDescent="0.25">
      <c r="A42">
        <v>48</v>
      </c>
      <c r="B42">
        <v>0.11252039567235619</v>
      </c>
      <c r="C42">
        <v>0.34294075875456709</v>
      </c>
      <c r="D42">
        <v>259.89397041296445</v>
      </c>
      <c r="E42">
        <v>219.90960092408355</v>
      </c>
      <c r="F42">
        <v>5.2851263914225051</v>
      </c>
      <c r="G42">
        <v>7.621546991580038</v>
      </c>
      <c r="H42">
        <v>0.62544866251428499</v>
      </c>
      <c r="I42">
        <v>0.62274529834335912</v>
      </c>
      <c r="J42">
        <v>0.8270152686752652</v>
      </c>
      <c r="K42">
        <v>234.74656647484636</v>
      </c>
    </row>
    <row r="43" spans="1:11" x14ac:dyDescent="0.25">
      <c r="A43">
        <v>49</v>
      </c>
      <c r="B43">
        <v>0.10725436929562204</v>
      </c>
      <c r="C43">
        <v>0.3414245688382585</v>
      </c>
      <c r="D43">
        <v>176.10640854823401</v>
      </c>
      <c r="E43">
        <v>85.040339674819165</v>
      </c>
      <c r="F43">
        <v>1.7626753945551805</v>
      </c>
      <c r="G43">
        <v>1.3854996379771545</v>
      </c>
      <c r="H43">
        <v>0.61191667523182824</v>
      </c>
      <c r="I43">
        <v>0.40372151635406067</v>
      </c>
      <c r="J43">
        <v>0.75122704643880556</v>
      </c>
      <c r="K43">
        <v>261.69165220087115</v>
      </c>
    </row>
    <row r="44" spans="1:11" x14ac:dyDescent="0.25">
      <c r="A44">
        <v>50</v>
      </c>
      <c r="B44">
        <v>0.11751127670034685</v>
      </c>
      <c r="C44">
        <v>0.45934106405994896</v>
      </c>
      <c r="D44">
        <v>99.743300795068251</v>
      </c>
      <c r="E44">
        <v>71.143625657251349</v>
      </c>
      <c r="F44">
        <v>4.2327313233584523</v>
      </c>
      <c r="G44">
        <v>3.6454756182568553</v>
      </c>
      <c r="H44">
        <v>0.62375680361873032</v>
      </c>
      <c r="I44">
        <v>0.54456780561354956</v>
      </c>
      <c r="J44">
        <v>0.78092819840321981</v>
      </c>
      <c r="K44">
        <v>237.3018712592887</v>
      </c>
    </row>
    <row r="45" spans="1:11" x14ac:dyDescent="0.25">
      <c r="A45">
        <v>51</v>
      </c>
      <c r="B45">
        <v>0.12818841207425594</v>
      </c>
      <c r="C45">
        <v>0.5002040556833327</v>
      </c>
      <c r="D45">
        <v>192.22036742159767</v>
      </c>
      <c r="E45">
        <v>213.71647056121952</v>
      </c>
      <c r="F45">
        <v>1.9062673384833766</v>
      </c>
      <c r="G45">
        <v>8.8382104606180576</v>
      </c>
      <c r="H45">
        <v>0.77655650926439646</v>
      </c>
      <c r="I45">
        <v>0.55833371766989526</v>
      </c>
      <c r="J45">
        <v>0.739822882895252</v>
      </c>
      <c r="K45">
        <v>261.09977793144236</v>
      </c>
    </row>
    <row r="46" spans="1:11" x14ac:dyDescent="0.25">
      <c r="A46">
        <v>53</v>
      </c>
      <c r="B46">
        <v>0.11233897607538842</v>
      </c>
      <c r="C46">
        <v>0.38410158139286288</v>
      </c>
      <c r="D46">
        <v>157.32390695947737</v>
      </c>
      <c r="E46">
        <v>111.17568363246082</v>
      </c>
      <c r="F46">
        <v>5.4605405367302575</v>
      </c>
      <c r="G46">
        <v>2.7049202867904634</v>
      </c>
      <c r="H46">
        <v>0.59169976329209195</v>
      </c>
      <c r="I46">
        <v>0.5575894966322722</v>
      </c>
      <c r="J46">
        <v>0.84994353859787175</v>
      </c>
      <c r="K46">
        <v>244.15689479089451</v>
      </c>
    </row>
    <row r="47" spans="1:11" x14ac:dyDescent="0.25">
      <c r="A47">
        <v>54</v>
      </c>
      <c r="B47">
        <v>9.7860068129876146E-2</v>
      </c>
      <c r="C47">
        <v>0.10591326199557363</v>
      </c>
      <c r="D47">
        <v>31.869659984676172</v>
      </c>
      <c r="E47">
        <v>88.932746169498259</v>
      </c>
      <c r="F47">
        <v>3.9716898722316691</v>
      </c>
      <c r="G47">
        <v>0.78923109910906253</v>
      </c>
      <c r="H47">
        <v>0.28758199164848902</v>
      </c>
      <c r="I47">
        <v>0.55401470201354841</v>
      </c>
      <c r="J47">
        <v>0.71717938586139063</v>
      </c>
      <c r="K47">
        <v>244.20135378124178</v>
      </c>
    </row>
    <row r="48" spans="1:11" x14ac:dyDescent="0.25">
      <c r="A48">
        <v>56</v>
      </c>
      <c r="B48">
        <v>0.15633273127984743</v>
      </c>
      <c r="C48">
        <v>0.33641396863124173</v>
      </c>
      <c r="D48">
        <v>76.898565250903587</v>
      </c>
      <c r="E48">
        <v>147.63651330327298</v>
      </c>
      <c r="F48">
        <v>2.4585269924575908</v>
      </c>
      <c r="G48">
        <v>5.0851723212751079</v>
      </c>
      <c r="H48">
        <v>0.5301241481521658</v>
      </c>
      <c r="I48">
        <v>0.74577234107123325</v>
      </c>
      <c r="J48">
        <v>0.8247385138703569</v>
      </c>
      <c r="K48">
        <v>237.57919861639897</v>
      </c>
    </row>
    <row r="49" spans="1:11" x14ac:dyDescent="0.25">
      <c r="A49">
        <v>57</v>
      </c>
      <c r="B49">
        <v>0.12214689491759231</v>
      </c>
      <c r="C49">
        <v>0.18755722217575529</v>
      </c>
      <c r="D49">
        <v>155.6414043056426</v>
      </c>
      <c r="E49">
        <v>191.52170605854866</v>
      </c>
      <c r="F49">
        <v>4.7241121668528105</v>
      </c>
      <c r="G49">
        <v>4.9292609006527455</v>
      </c>
      <c r="H49">
        <v>0.45024629659902793</v>
      </c>
      <c r="I49">
        <v>0.74963267368762687</v>
      </c>
      <c r="J49">
        <v>0.8167713499444712</v>
      </c>
      <c r="K49">
        <v>247.74547034822618</v>
      </c>
    </row>
    <row r="50" spans="1:11" x14ac:dyDescent="0.25">
      <c r="A50">
        <v>58</v>
      </c>
      <c r="B50">
        <v>0.22712211854512471</v>
      </c>
      <c r="C50">
        <v>0.32968835297913507</v>
      </c>
      <c r="D50">
        <v>194.68425593918295</v>
      </c>
      <c r="E50">
        <v>91.365090443095838</v>
      </c>
      <c r="F50">
        <v>4.7610527522473687</v>
      </c>
      <c r="G50">
        <v>5.7659032993798194</v>
      </c>
      <c r="H50">
        <v>0.62879319785354493</v>
      </c>
      <c r="I50">
        <v>0.71224887792412361</v>
      </c>
      <c r="J50">
        <v>0.77216621650579886</v>
      </c>
      <c r="K50">
        <v>252.99788009214527</v>
      </c>
    </row>
    <row r="51" spans="1:11" x14ac:dyDescent="0.25">
      <c r="A51">
        <v>59</v>
      </c>
      <c r="B51">
        <v>9.2951791683226176E-2</v>
      </c>
      <c r="C51">
        <v>0.239072633486066</v>
      </c>
      <c r="D51">
        <v>124.75622970488368</v>
      </c>
      <c r="E51">
        <v>101.36212330017638</v>
      </c>
      <c r="F51">
        <v>5.9621961580573544</v>
      </c>
      <c r="G51">
        <v>2.6253790096823897</v>
      </c>
      <c r="H51">
        <v>0.49275136196461872</v>
      </c>
      <c r="I51">
        <v>0.65435562229532018</v>
      </c>
      <c r="J51">
        <v>0.86563507407865292</v>
      </c>
      <c r="K51">
        <v>229.95939884733215</v>
      </c>
    </row>
    <row r="52" spans="1:11" x14ac:dyDescent="0.25">
      <c r="A52">
        <v>60</v>
      </c>
      <c r="B52">
        <v>8.9096562128869183E-2</v>
      </c>
      <c r="C52">
        <v>0.20286559788026012</v>
      </c>
      <c r="D52">
        <v>52.001966849098793</v>
      </c>
      <c r="E52">
        <v>44.890984214480191</v>
      </c>
      <c r="F52">
        <v>1.2218703990628839</v>
      </c>
      <c r="G52">
        <v>1.9476991966622013</v>
      </c>
      <c r="H52">
        <v>0.38636824564862021</v>
      </c>
      <c r="I52">
        <v>0.58155074620825908</v>
      </c>
      <c r="J52">
        <v>0.78874572392560127</v>
      </c>
      <c r="K52">
        <v>227.59768230986484</v>
      </c>
    </row>
    <row r="53" spans="1:11" x14ac:dyDescent="0.25">
      <c r="A53">
        <v>62</v>
      </c>
      <c r="B53">
        <v>9.6232648591329267E-2</v>
      </c>
      <c r="C53">
        <v>0.42235158987982035</v>
      </c>
      <c r="D53">
        <v>200.10755299015531</v>
      </c>
      <c r="E53">
        <v>167.60729824511421</v>
      </c>
      <c r="F53">
        <v>3.0975380763733926</v>
      </c>
      <c r="G53">
        <v>5.6033237697512579</v>
      </c>
      <c r="H53">
        <v>0.88221630241870375</v>
      </c>
      <c r="I53">
        <v>0.65332182220473423</v>
      </c>
      <c r="J53">
        <v>0.78988001384976614</v>
      </c>
      <c r="K53">
        <v>232.43818382725399</v>
      </c>
    </row>
    <row r="54" spans="1:11" x14ac:dyDescent="0.25">
      <c r="A54">
        <v>63</v>
      </c>
      <c r="B54">
        <v>8.2822047421655762E-2</v>
      </c>
      <c r="C54">
        <v>0.48638119708940969</v>
      </c>
      <c r="D54">
        <v>142.04741592301789</v>
      </c>
      <c r="E54">
        <v>130.62087440965837</v>
      </c>
      <c r="F54">
        <v>7.8690432129348906</v>
      </c>
      <c r="G54">
        <v>9.7311797162373583</v>
      </c>
      <c r="H54">
        <v>0.70339118474892603</v>
      </c>
      <c r="I54">
        <v>0.4812544350306257</v>
      </c>
      <c r="J54">
        <v>0.79055399097635215</v>
      </c>
      <c r="K54">
        <v>236.58987346945091</v>
      </c>
    </row>
    <row r="55" spans="1:11" x14ac:dyDescent="0.25">
      <c r="A55">
        <v>64</v>
      </c>
      <c r="B55">
        <v>8.6914572953282532E-2</v>
      </c>
      <c r="C55">
        <v>0.18915945141442406</v>
      </c>
      <c r="D55">
        <v>200.8900040430425</v>
      </c>
      <c r="E55">
        <v>179.33422872579294</v>
      </c>
      <c r="F55">
        <v>2.2580291232211986</v>
      </c>
      <c r="G55">
        <v>3.2074057068582507</v>
      </c>
      <c r="H55">
        <v>0.33922585799021759</v>
      </c>
      <c r="I55">
        <v>0.82037192525172598</v>
      </c>
      <c r="J55">
        <v>0.88896443981792905</v>
      </c>
      <c r="K55">
        <v>226.48048428383277</v>
      </c>
    </row>
    <row r="56" spans="1:11" x14ac:dyDescent="0.25">
      <c r="A56">
        <v>65</v>
      </c>
      <c r="B56">
        <v>8.3837428005088491E-2</v>
      </c>
      <c r="C56">
        <v>0.36087676098979732</v>
      </c>
      <c r="D56">
        <v>150.19187677586245</v>
      </c>
      <c r="E56">
        <v>157.0372293307785</v>
      </c>
      <c r="F56">
        <v>2.720946589845707</v>
      </c>
      <c r="G56">
        <v>1.3399540319012735</v>
      </c>
      <c r="H56">
        <v>0.44066604276961829</v>
      </c>
      <c r="I56">
        <v>1.1062517302062673</v>
      </c>
      <c r="J56">
        <v>0.79046586877768799</v>
      </c>
      <c r="K56">
        <v>245.43797598608703</v>
      </c>
    </row>
    <row r="57" spans="1:11" x14ac:dyDescent="0.25">
      <c r="A57">
        <v>66</v>
      </c>
      <c r="B57">
        <v>8.5679192110597116E-2</v>
      </c>
      <c r="C57">
        <v>0.73804629565595847</v>
      </c>
      <c r="D57">
        <v>87.029830009929583</v>
      </c>
      <c r="E57">
        <v>103.91748572380197</v>
      </c>
      <c r="F57">
        <v>6.0165215751975456</v>
      </c>
      <c r="G57">
        <v>7.4624523701023922</v>
      </c>
      <c r="H57">
        <v>0.94148951051763241</v>
      </c>
      <c r="I57">
        <v>0.40535249210040797</v>
      </c>
      <c r="J57">
        <v>0.82910103825383996</v>
      </c>
      <c r="K57">
        <v>228.56931002451839</v>
      </c>
    </row>
    <row r="58" spans="1:11" x14ac:dyDescent="0.25">
      <c r="A58">
        <v>67</v>
      </c>
      <c r="B58">
        <v>0.10292399822050335</v>
      </c>
      <c r="C58">
        <v>0.49878715385145495</v>
      </c>
      <c r="D58">
        <v>158.06725313709848</v>
      </c>
      <c r="E58">
        <v>135.81855861836769</v>
      </c>
      <c r="F58">
        <v>1.4341473134520863</v>
      </c>
      <c r="G58">
        <v>3.2003378800909146</v>
      </c>
      <c r="H58">
        <v>0.69846789150343747</v>
      </c>
      <c r="I58">
        <v>0.47766565528853733</v>
      </c>
      <c r="J58">
        <v>0.7172832923721828</v>
      </c>
      <c r="K58">
        <v>255.8033198130467</v>
      </c>
    </row>
    <row r="59" spans="1:11" x14ac:dyDescent="0.25">
      <c r="A59">
        <v>68</v>
      </c>
      <c r="B59">
        <v>8.8688425441463631E-2</v>
      </c>
      <c r="C59">
        <v>0.57663680327450784</v>
      </c>
      <c r="D59">
        <v>276.35572158736903</v>
      </c>
      <c r="E59">
        <v>134.20602178306271</v>
      </c>
      <c r="F59">
        <v>10.161031211887764</v>
      </c>
      <c r="G59">
        <v>3.5030558376147511</v>
      </c>
      <c r="H59">
        <v>0.50167161669954896</v>
      </c>
      <c r="I59">
        <v>0.67145192920257546</v>
      </c>
      <c r="J59">
        <v>0.81366586970423993</v>
      </c>
      <c r="K59">
        <v>245.11782153895507</v>
      </c>
    </row>
    <row r="60" spans="1:11" x14ac:dyDescent="0.25">
      <c r="A60">
        <v>69</v>
      </c>
      <c r="B60">
        <v>0.12222353949072211</v>
      </c>
      <c r="C60">
        <v>0.3499683915348939</v>
      </c>
      <c r="D60">
        <v>89.536474951074382</v>
      </c>
      <c r="E60">
        <v>124.59170740090772</v>
      </c>
      <c r="F60">
        <v>1.3520052223307282</v>
      </c>
      <c r="G60">
        <v>3.1401118353610498</v>
      </c>
      <c r="H60">
        <v>0.59303730268537413</v>
      </c>
      <c r="I60">
        <v>0.73226386415441325</v>
      </c>
      <c r="J60">
        <v>0.79523070831988629</v>
      </c>
      <c r="K60">
        <v>251.37291070064967</v>
      </c>
    </row>
    <row r="61" spans="1:11" x14ac:dyDescent="0.25">
      <c r="A61">
        <v>70</v>
      </c>
      <c r="B61">
        <v>7.9647537909203051E-2</v>
      </c>
      <c r="C61">
        <v>0.33748846873629945</v>
      </c>
      <c r="D61">
        <v>299.96783278730186</v>
      </c>
      <c r="E61">
        <v>141.01902571473167</v>
      </c>
      <c r="F61">
        <v>11.394340668172813</v>
      </c>
      <c r="G61">
        <v>5.9339853198237353</v>
      </c>
      <c r="H61">
        <v>0.52996156985597875</v>
      </c>
      <c r="I61">
        <v>0.66464121757432326</v>
      </c>
      <c r="J61">
        <v>0.84871967088419975</v>
      </c>
      <c r="K61">
        <v>227.48722071471815</v>
      </c>
    </row>
    <row r="62" spans="1:11" x14ac:dyDescent="0.25">
      <c r="A62">
        <v>71</v>
      </c>
      <c r="B62">
        <v>9.2030027060356775E-2</v>
      </c>
      <c r="C62">
        <v>0.42249477033410959</v>
      </c>
      <c r="D62">
        <v>92.367312428271404</v>
      </c>
      <c r="E62">
        <v>239.62458371688217</v>
      </c>
      <c r="F62">
        <v>5.3379716563620132</v>
      </c>
      <c r="G62">
        <v>3.0438225305181277</v>
      </c>
      <c r="H62">
        <v>0.6566772484948471</v>
      </c>
      <c r="I62">
        <v>0.8145522105093066</v>
      </c>
      <c r="J62">
        <v>0.86229358519905719</v>
      </c>
      <c r="K62">
        <v>221.42690890911882</v>
      </c>
    </row>
    <row r="63" spans="1:11" x14ac:dyDescent="0.25">
      <c r="A63">
        <v>72</v>
      </c>
      <c r="B63">
        <v>0.12446794000518058</v>
      </c>
      <c r="C63">
        <v>0.43307755053383401</v>
      </c>
      <c r="D63">
        <v>79.452921337197083</v>
      </c>
      <c r="E63">
        <v>96.506617249094916</v>
      </c>
      <c r="F63">
        <v>7.4899714380235194</v>
      </c>
      <c r="G63">
        <v>4.415016911353649</v>
      </c>
      <c r="H63">
        <v>0.44930007126140498</v>
      </c>
      <c r="I63">
        <v>0.49961700102521689</v>
      </c>
      <c r="J63">
        <v>0.75562719776509446</v>
      </c>
      <c r="K63">
        <v>253.29018955817656</v>
      </c>
    </row>
    <row r="64" spans="1:11" x14ac:dyDescent="0.25">
      <c r="A64">
        <v>74</v>
      </c>
      <c r="B64">
        <v>8.5145120414359579E-2</v>
      </c>
      <c r="C64">
        <v>0.72048239354503019</v>
      </c>
      <c r="D64">
        <v>131.64443805819508</v>
      </c>
      <c r="E64">
        <v>185.91570814419484</v>
      </c>
      <c r="F64">
        <v>8.57351965896002</v>
      </c>
      <c r="G64">
        <v>7.4548515217912525</v>
      </c>
      <c r="H64">
        <v>0.95929537432868517</v>
      </c>
      <c r="I64">
        <v>0.37588146902443859</v>
      </c>
      <c r="J64">
        <v>0.74232712674287371</v>
      </c>
      <c r="K64">
        <v>244.35568735669844</v>
      </c>
    </row>
    <row r="65" spans="1:11" x14ac:dyDescent="0.25">
      <c r="A65">
        <v>75</v>
      </c>
      <c r="B65">
        <v>8.5790073712509962E-2</v>
      </c>
      <c r="C65">
        <v>0.34859706195024504</v>
      </c>
      <c r="D65">
        <v>167.79190540255593</v>
      </c>
      <c r="E65">
        <v>82.835306419842212</v>
      </c>
      <c r="F65">
        <v>5.405646934251922</v>
      </c>
      <c r="G65">
        <v>2.6384942414582695</v>
      </c>
      <c r="H65">
        <v>0.56674142469795363</v>
      </c>
      <c r="I65">
        <v>0.89443971382788523</v>
      </c>
      <c r="J65">
        <v>0.84474221141621375</v>
      </c>
      <c r="K65">
        <v>223.84042894326021</v>
      </c>
    </row>
    <row r="66" spans="1:11" x14ac:dyDescent="0.25">
      <c r="A66">
        <v>76</v>
      </c>
      <c r="B66">
        <v>0.11096988781544806</v>
      </c>
      <c r="C66">
        <v>0.39664219778084975</v>
      </c>
      <c r="D66">
        <v>208.3895883296484</v>
      </c>
      <c r="E66">
        <v>122.53794234144354</v>
      </c>
      <c r="F66">
        <v>3.5782473356604236</v>
      </c>
      <c r="G66">
        <v>2.7376499961527485</v>
      </c>
      <c r="H66">
        <v>0.58131085662203408</v>
      </c>
      <c r="I66">
        <v>0.70296412246257867</v>
      </c>
      <c r="J66">
        <v>0.82080708114871048</v>
      </c>
      <c r="K66">
        <v>240.5926424486708</v>
      </c>
    </row>
    <row r="67" spans="1:11" x14ac:dyDescent="0.25">
      <c r="A67">
        <v>79</v>
      </c>
      <c r="B67">
        <v>7.4628051471798768E-2</v>
      </c>
      <c r="C67">
        <v>0.38650244549333779</v>
      </c>
      <c r="D67">
        <v>77.594755076988534</v>
      </c>
      <c r="E67">
        <v>52.003935951750556</v>
      </c>
      <c r="F67">
        <v>5.3468676697954267</v>
      </c>
      <c r="G67">
        <v>6.0398998458192477</v>
      </c>
      <c r="H67">
        <v>0.47625532840542784</v>
      </c>
      <c r="I67">
        <v>0.49267652933465189</v>
      </c>
      <c r="J67">
        <v>0.84841004332609948</v>
      </c>
      <c r="K67">
        <v>227.63612883297478</v>
      </c>
    </row>
    <row r="68" spans="1:11" x14ac:dyDescent="0.25">
      <c r="A68">
        <v>82</v>
      </c>
      <c r="B68">
        <v>0.10884724782676374</v>
      </c>
      <c r="C68">
        <v>0.34984988007825374</v>
      </c>
      <c r="D68">
        <v>93.647211241356672</v>
      </c>
      <c r="E68">
        <v>139.55912311419939</v>
      </c>
      <c r="F68">
        <v>5.4018597273555571</v>
      </c>
      <c r="G68">
        <v>6.0592340585892241</v>
      </c>
      <c r="H68">
        <v>0.45274866564124866</v>
      </c>
      <c r="I68">
        <v>0.68085130076275113</v>
      </c>
      <c r="J68">
        <v>0.83326036009980697</v>
      </c>
      <c r="K68">
        <v>238.66640915723465</v>
      </c>
    </row>
    <row r="69" spans="1:11" x14ac:dyDescent="0.25">
      <c r="A69">
        <v>83</v>
      </c>
      <c r="B69">
        <v>0.11701376539148015</v>
      </c>
      <c r="C69">
        <v>0.38997333255940392</v>
      </c>
      <c r="D69">
        <v>177.52811269789078</v>
      </c>
      <c r="E69">
        <v>77.81462073206697</v>
      </c>
      <c r="F69">
        <v>4.4523140716057146</v>
      </c>
      <c r="G69">
        <v>1.148448920594618</v>
      </c>
      <c r="H69">
        <v>0.57846622729321617</v>
      </c>
      <c r="I69">
        <v>0.67049524484277923</v>
      </c>
      <c r="J69">
        <v>0.79377744048680987</v>
      </c>
      <c r="K69">
        <v>247.41814276538167</v>
      </c>
    </row>
    <row r="70" spans="1:11" x14ac:dyDescent="0.25">
      <c r="A70">
        <v>84</v>
      </c>
      <c r="B70">
        <v>0.18727043088968123</v>
      </c>
      <c r="C70">
        <v>0.27796749142242344</v>
      </c>
      <c r="D70">
        <v>123.66962881969525</v>
      </c>
      <c r="E70">
        <v>120.17994823948445</v>
      </c>
      <c r="F70">
        <v>4.9036863924672707</v>
      </c>
      <c r="G70">
        <v>4.9994756953607604</v>
      </c>
      <c r="H70">
        <v>0.56579982590149425</v>
      </c>
      <c r="I70">
        <v>0.65485019860310523</v>
      </c>
      <c r="J70">
        <v>0.73801070955200321</v>
      </c>
      <c r="K70">
        <v>273.12005847221906</v>
      </c>
    </row>
    <row r="71" spans="1:11" x14ac:dyDescent="0.25">
      <c r="A71">
        <v>85</v>
      </c>
      <c r="B71">
        <v>0.11764519455837323</v>
      </c>
      <c r="C71">
        <v>0.32442330862008034</v>
      </c>
      <c r="D71">
        <v>66.40911968809381</v>
      </c>
      <c r="E71">
        <v>41.315073567708325</v>
      </c>
      <c r="F71">
        <v>2.9544616770110506</v>
      </c>
      <c r="G71">
        <v>3.390366391006066</v>
      </c>
      <c r="H71">
        <v>0.49979641717339501</v>
      </c>
      <c r="I71">
        <v>0.51580169573295487</v>
      </c>
      <c r="J71">
        <v>0.79097460328253999</v>
      </c>
      <c r="K71">
        <v>241.96335154798808</v>
      </c>
    </row>
    <row r="72" spans="1:11" x14ac:dyDescent="0.25">
      <c r="A72">
        <v>86</v>
      </c>
      <c r="B72">
        <v>0.38736117115111801</v>
      </c>
      <c r="C72">
        <v>0.39707763523234407</v>
      </c>
      <c r="D72">
        <v>193.27092745470338</v>
      </c>
      <c r="E72">
        <v>153.90806303229621</v>
      </c>
      <c r="F72">
        <v>6.1141341929715534</v>
      </c>
      <c r="G72">
        <v>1.3426578230350894</v>
      </c>
      <c r="H72">
        <v>0.59529565957961461</v>
      </c>
      <c r="I72">
        <v>0.67201395079795889</v>
      </c>
      <c r="J72">
        <v>0.81688576888919484</v>
      </c>
      <c r="K72">
        <v>236.79907308708303</v>
      </c>
    </row>
    <row r="73" spans="1:11" x14ac:dyDescent="0.25">
      <c r="A73">
        <v>87</v>
      </c>
      <c r="B73">
        <v>0.11745968313305089</v>
      </c>
      <c r="C73">
        <v>0.13782189198407394</v>
      </c>
      <c r="D73">
        <v>48.617008282831613</v>
      </c>
      <c r="E73">
        <v>52.883267226763948</v>
      </c>
      <c r="F73">
        <v>3.1815537045996418</v>
      </c>
      <c r="G73">
        <v>1.7535383544311611</v>
      </c>
      <c r="H73">
        <v>0.32108662014839318</v>
      </c>
      <c r="I73">
        <v>0.57852526180089292</v>
      </c>
      <c r="J73">
        <v>0.82602976903212488</v>
      </c>
      <c r="K73">
        <v>239.52549762992439</v>
      </c>
    </row>
    <row r="74" spans="1:11" x14ac:dyDescent="0.25">
      <c r="A74">
        <v>88</v>
      </c>
      <c r="B74">
        <v>0.10132461651396993</v>
      </c>
      <c r="C74">
        <v>0.38293056322289487</v>
      </c>
      <c r="D74">
        <v>280.00109481683575</v>
      </c>
      <c r="E74">
        <v>115.91908845250028</v>
      </c>
      <c r="F74">
        <v>7.6185874941876577</v>
      </c>
      <c r="G74">
        <v>2.3780764564352848</v>
      </c>
      <c r="H74">
        <v>0.61881596339465572</v>
      </c>
      <c r="I74">
        <v>0.54396557697051884</v>
      </c>
      <c r="J74">
        <v>0.8198919083417413</v>
      </c>
      <c r="K74">
        <v>235.44427116880411</v>
      </c>
    </row>
    <row r="75" spans="1:11" x14ac:dyDescent="0.25">
      <c r="A75">
        <v>89</v>
      </c>
      <c r="B75">
        <v>9.4375482462376592E-2</v>
      </c>
      <c r="C75">
        <v>0.27083040429097349</v>
      </c>
      <c r="D75">
        <v>74.177277825731665</v>
      </c>
      <c r="E75">
        <v>52.983641801099928</v>
      </c>
      <c r="F75">
        <v>1.7072573709559655</v>
      </c>
      <c r="G75">
        <v>2.2768369700072544</v>
      </c>
      <c r="H75">
        <v>0.47866236901772474</v>
      </c>
      <c r="I75">
        <v>0.52475648086062754</v>
      </c>
      <c r="J75">
        <v>0.83135697010021192</v>
      </c>
      <c r="K75">
        <v>237.40487487689924</v>
      </c>
    </row>
    <row r="76" spans="1:11" x14ac:dyDescent="0.25">
      <c r="A76">
        <v>90</v>
      </c>
      <c r="B76">
        <v>0.11614508112947945</v>
      </c>
      <c r="C76">
        <v>0.26917678634291925</v>
      </c>
      <c r="D76">
        <v>227.51429696265228</v>
      </c>
      <c r="E76">
        <v>177.85064391353939</v>
      </c>
      <c r="F76">
        <v>4.0963198719988814</v>
      </c>
      <c r="G76">
        <v>5.1303534727850408</v>
      </c>
      <c r="H76">
        <v>0.56948523439891752</v>
      </c>
      <c r="I76">
        <v>0.76231645674760695</v>
      </c>
      <c r="J76">
        <v>0.80910119988865481</v>
      </c>
      <c r="K76">
        <v>245.16053008059652</v>
      </c>
    </row>
    <row r="77" spans="1:11" x14ac:dyDescent="0.25">
      <c r="A77">
        <v>92</v>
      </c>
      <c r="B77">
        <v>0.1376602858646761</v>
      </c>
      <c r="C77">
        <v>0.35300279383185151</v>
      </c>
      <c r="D77">
        <v>121.9068146933151</v>
      </c>
      <c r="E77">
        <v>119.79325481389003</v>
      </c>
      <c r="F77">
        <v>6.1137475501692</v>
      </c>
      <c r="G77">
        <v>5.6505807083650925</v>
      </c>
      <c r="H77">
        <v>0.65400954532159716</v>
      </c>
      <c r="I77">
        <v>0.54385196656189538</v>
      </c>
      <c r="J77">
        <v>0.8082786872885166</v>
      </c>
      <c r="K77">
        <v>246.55471892150848</v>
      </c>
    </row>
    <row r="78" spans="1:11" x14ac:dyDescent="0.25">
      <c r="A78">
        <v>93</v>
      </c>
      <c r="B78">
        <v>9.7996769139329712E-2</v>
      </c>
      <c r="C78">
        <v>0.35290692821795905</v>
      </c>
      <c r="D78">
        <v>122.60008751647683</v>
      </c>
      <c r="E78">
        <v>99.050538358744689</v>
      </c>
      <c r="F78">
        <v>3.8541260497987211</v>
      </c>
      <c r="G78">
        <v>4.0295664482456264</v>
      </c>
      <c r="H78">
        <v>0.5617271744089718</v>
      </c>
      <c r="I78">
        <v>0.56398419137080502</v>
      </c>
      <c r="J78">
        <v>0.82591088557207915</v>
      </c>
      <c r="K78">
        <v>238.01941519469315</v>
      </c>
    </row>
    <row r="79" spans="1:11" x14ac:dyDescent="0.25">
      <c r="A79">
        <v>94</v>
      </c>
      <c r="B79">
        <v>8.5825387034417472E-2</v>
      </c>
      <c r="C79">
        <v>0.31686362084199848</v>
      </c>
      <c r="D79">
        <v>110.86966988163074</v>
      </c>
      <c r="E79">
        <v>90.87841974721249</v>
      </c>
      <c r="F79">
        <v>0.89674919689814092</v>
      </c>
      <c r="G79">
        <v>4.1947498393013793</v>
      </c>
      <c r="H79">
        <v>0.70447659493470427</v>
      </c>
      <c r="I79">
        <v>0.62576914209872792</v>
      </c>
      <c r="J79">
        <v>0.74171697566135442</v>
      </c>
      <c r="K79">
        <v>244.22824139931632</v>
      </c>
    </row>
    <row r="80" spans="1:11" x14ac:dyDescent="0.25">
      <c r="A80">
        <v>95</v>
      </c>
      <c r="B80">
        <v>0.10909668684423215</v>
      </c>
      <c r="C80">
        <v>0.35166325029720891</v>
      </c>
      <c r="D80">
        <v>292.09142216074497</v>
      </c>
      <c r="E80">
        <v>76.071613634922215</v>
      </c>
      <c r="F80">
        <v>8.1462736188708593</v>
      </c>
      <c r="G80">
        <v>4.9737045744063515</v>
      </c>
      <c r="H80">
        <v>0.64252477626866566</v>
      </c>
      <c r="I80">
        <v>0.63687995099149508</v>
      </c>
      <c r="J80">
        <v>0.69623513785531277</v>
      </c>
      <c r="K80">
        <v>256.36386911801713</v>
      </c>
    </row>
    <row r="81" spans="1:11" x14ac:dyDescent="0.25">
      <c r="A81">
        <v>96</v>
      </c>
      <c r="B81">
        <v>0.12334961689681509</v>
      </c>
      <c r="C81">
        <v>0.37483197091659859</v>
      </c>
      <c r="D81">
        <v>174.44704320299556</v>
      </c>
      <c r="E81">
        <v>63.255198270977154</v>
      </c>
      <c r="F81">
        <v>6.7259283039428324</v>
      </c>
      <c r="G81">
        <v>7.0169941872769268</v>
      </c>
      <c r="H81">
        <v>0.5744940897645241</v>
      </c>
      <c r="I81">
        <v>0.44681470995828815</v>
      </c>
      <c r="J81">
        <v>0.76699841865196094</v>
      </c>
      <c r="K81">
        <v>258.19664969133197</v>
      </c>
    </row>
    <row r="82" spans="1:11" x14ac:dyDescent="0.25">
      <c r="A82">
        <v>97</v>
      </c>
      <c r="B82">
        <v>8.6045474886309245E-2</v>
      </c>
      <c r="C82">
        <v>0.33492918300036839</v>
      </c>
      <c r="D82">
        <v>138.10124402911944</v>
      </c>
      <c r="E82">
        <v>188.67109848561671</v>
      </c>
      <c r="F82">
        <v>3.7265922803691671</v>
      </c>
      <c r="G82">
        <v>3.9731239357292401</v>
      </c>
      <c r="H82">
        <v>0.52088239077295506</v>
      </c>
      <c r="I82">
        <v>0.79706627794653251</v>
      </c>
      <c r="J82">
        <v>0.8244410871037724</v>
      </c>
      <c r="K82">
        <v>215.24236353623525</v>
      </c>
    </row>
    <row r="83" spans="1:11" x14ac:dyDescent="0.25">
      <c r="A83">
        <v>99</v>
      </c>
      <c r="B83">
        <v>0.10605167125920045</v>
      </c>
      <c r="C83">
        <v>0.43854294041268399</v>
      </c>
      <c r="D83">
        <v>131.8063199078951</v>
      </c>
      <c r="E83">
        <v>235.26600955192208</v>
      </c>
      <c r="F83">
        <v>5.1579936325554723</v>
      </c>
      <c r="G83">
        <v>10.965226233734919</v>
      </c>
      <c r="H83">
        <v>0.91759673686399013</v>
      </c>
      <c r="I83">
        <v>0.48671631357268652</v>
      </c>
      <c r="J83">
        <v>0.78011652849171631</v>
      </c>
      <c r="K83">
        <v>242.48900149238443</v>
      </c>
    </row>
    <row r="84" spans="1:11" x14ac:dyDescent="0.25">
      <c r="A84" t="s">
        <v>172</v>
      </c>
      <c r="B84">
        <v>0.11823508933767519</v>
      </c>
      <c r="C84">
        <v>0.35925602608041368</v>
      </c>
      <c r="D84">
        <v>147.69133746733419</v>
      </c>
      <c r="E84">
        <v>115.97777150862544</v>
      </c>
      <c r="F84">
        <v>4.5668697662974829</v>
      </c>
      <c r="G84">
        <v>4.3185888578859943</v>
      </c>
      <c r="H84">
        <v>0.5781303712134408</v>
      </c>
      <c r="I84">
        <v>0.64150254500015857</v>
      </c>
      <c r="J84">
        <v>0.7931365194106248</v>
      </c>
      <c r="K84">
        <v>243.74857196612714</v>
      </c>
    </row>
    <row r="85" spans="1:11" x14ac:dyDescent="0.25">
      <c r="A85" t="s">
        <v>173</v>
      </c>
      <c r="B85">
        <v>5.3014311814458107E-2</v>
      </c>
      <c r="C85">
        <v>0.13006046813026612</v>
      </c>
      <c r="D85">
        <v>70.477163385762594</v>
      </c>
      <c r="E85">
        <v>47.465667919758353</v>
      </c>
      <c r="F85">
        <v>2.2652286505139196</v>
      </c>
      <c r="G85">
        <v>2.1705592200108779</v>
      </c>
      <c r="H85">
        <v>0.14093652852705271</v>
      </c>
      <c r="I85">
        <v>0.16673134678558288</v>
      </c>
      <c r="J85">
        <v>4.8468732069494425E-2</v>
      </c>
      <c r="K85">
        <v>11.723569092089997</v>
      </c>
    </row>
    <row r="86" spans="1:11" x14ac:dyDescent="0.25">
      <c r="A86" t="s">
        <v>174</v>
      </c>
      <c r="B86">
        <v>0.10658656754035679</v>
      </c>
      <c r="C86">
        <v>0.33067860715083958</v>
      </c>
      <c r="D86">
        <v>132.20580637555202</v>
      </c>
      <c r="E86">
        <v>105.54842048125261</v>
      </c>
      <c r="F86">
        <v>4.0691444463165229</v>
      </c>
      <c r="G86">
        <v>3.8416646930461948</v>
      </c>
      <c r="H86">
        <v>0.54716321973307325</v>
      </c>
      <c r="I86">
        <v>0.60486765036782941</v>
      </c>
      <c r="J86">
        <v>0</v>
      </c>
      <c r="K86">
        <v>0</v>
      </c>
    </row>
    <row r="87" spans="1:11" x14ac:dyDescent="0.25">
      <c r="A87" t="s">
        <v>175</v>
      </c>
      <c r="B87">
        <v>0.12988361113499361</v>
      </c>
      <c r="C87">
        <v>0.38783344500998779</v>
      </c>
      <c r="D87">
        <v>163.17686855911637</v>
      </c>
      <c r="E87">
        <v>126.40712253599827</v>
      </c>
      <c r="F87">
        <v>5.0645950862784428</v>
      </c>
      <c r="G87">
        <v>4.7955130227257934</v>
      </c>
      <c r="H87">
        <v>0.60909752269380835</v>
      </c>
      <c r="I87">
        <v>0.67813743963248774</v>
      </c>
      <c r="J87">
        <v>0</v>
      </c>
      <c r="K8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77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2.7109375" customWidth="1"/>
    <col min="4" max="7" width="11.7109375" customWidth="1"/>
    <col min="8" max="10" width="12.7109375" customWidth="1"/>
    <col min="11" max="11" width="11.7109375" customWidth="1"/>
  </cols>
  <sheetData>
    <row r="1" spans="1:11" x14ac:dyDescent="0.25">
      <c r="A1" t="s">
        <v>186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200</v>
      </c>
    </row>
    <row r="2" spans="1:11" x14ac:dyDescent="0.25">
      <c r="A2">
        <v>1</v>
      </c>
      <c r="B2">
        <v>0.16989116539865423</v>
      </c>
      <c r="C2">
        <v>0.28590493357108293</v>
      </c>
      <c r="D2">
        <v>30.778909548942305</v>
      </c>
      <c r="E2">
        <v>73.253699535456136</v>
      </c>
      <c r="F2">
        <v>6.5530476232006238</v>
      </c>
      <c r="G2">
        <v>3.9960473541433252</v>
      </c>
      <c r="H2">
        <v>0.99479325117764272</v>
      </c>
      <c r="I2">
        <v>0.6516757723009039</v>
      </c>
      <c r="J2">
        <v>0.78725450784773821</v>
      </c>
      <c r="K2">
        <v>240.9491252923286</v>
      </c>
    </row>
    <row r="3" spans="1:11" x14ac:dyDescent="0.25">
      <c r="A3">
        <v>2</v>
      </c>
      <c r="B3">
        <v>0.19606611612704927</v>
      </c>
      <c r="C3">
        <v>0.26766499465118276</v>
      </c>
      <c r="D3">
        <v>33.030290853865424</v>
      </c>
      <c r="E3">
        <v>54.725213640262652</v>
      </c>
      <c r="F3">
        <v>4.7565174684991618</v>
      </c>
      <c r="G3">
        <v>2.6779020163793472</v>
      </c>
      <c r="H3">
        <v>0.91494591573491735</v>
      </c>
      <c r="I3">
        <v>1.3017871709283617</v>
      </c>
      <c r="J3">
        <v>0.68280034527772648</v>
      </c>
      <c r="K3">
        <v>261.40879084889059</v>
      </c>
    </row>
    <row r="4" spans="1:11" x14ac:dyDescent="0.25">
      <c r="A4">
        <v>3</v>
      </c>
      <c r="B4">
        <v>0.12625490239551757</v>
      </c>
      <c r="C4">
        <v>0.39961118505542376</v>
      </c>
      <c r="D4">
        <v>26.43104442904945</v>
      </c>
      <c r="E4">
        <v>57.210472924548512</v>
      </c>
      <c r="F4">
        <v>7.2123143688480456</v>
      </c>
      <c r="G4">
        <v>5.7156827210929562</v>
      </c>
      <c r="H4">
        <v>0.85711436794323459</v>
      </c>
      <c r="I4">
        <v>0.54460889891671871</v>
      </c>
      <c r="J4">
        <v>0.76258763113291961</v>
      </c>
      <c r="K4">
        <v>241.40227854768318</v>
      </c>
    </row>
    <row r="5" spans="1:11" x14ac:dyDescent="0.25">
      <c r="A5">
        <v>4</v>
      </c>
      <c r="B5">
        <v>0.12627801507670586</v>
      </c>
      <c r="C5">
        <v>0.32372686691126268</v>
      </c>
      <c r="D5">
        <v>22.760519676222309</v>
      </c>
      <c r="E5">
        <v>56.484514017555874</v>
      </c>
      <c r="F5">
        <v>5.5986621149843367</v>
      </c>
      <c r="G5">
        <v>3.750957458105411</v>
      </c>
      <c r="H5">
        <v>0.73709669786835585</v>
      </c>
      <c r="I5">
        <v>0.71933145984875346</v>
      </c>
      <c r="J5">
        <v>0.79791069409485826</v>
      </c>
      <c r="K5">
        <v>242.31034183414454</v>
      </c>
    </row>
    <row r="6" spans="1:11" x14ac:dyDescent="0.25">
      <c r="A6">
        <v>5</v>
      </c>
      <c r="B6">
        <v>0.48290401558889207</v>
      </c>
      <c r="C6">
        <v>0.20755570525448125</v>
      </c>
      <c r="D6">
        <v>34.204695393506015</v>
      </c>
      <c r="E6">
        <v>90.513334019062611</v>
      </c>
      <c r="F6">
        <v>5.863293911710481</v>
      </c>
      <c r="G6">
        <v>8.0766345935163422</v>
      </c>
      <c r="H6">
        <v>0.6926600072067044</v>
      </c>
      <c r="I6">
        <v>1.5920128648780054</v>
      </c>
      <c r="J6">
        <v>0.65640369514129893</v>
      </c>
      <c r="K6">
        <v>273.81297923942157</v>
      </c>
    </row>
    <row r="7" spans="1:11" x14ac:dyDescent="0.25">
      <c r="A7">
        <v>7</v>
      </c>
      <c r="B7">
        <v>0.2889379693428456</v>
      </c>
      <c r="C7">
        <v>0.3748244001682452</v>
      </c>
      <c r="D7">
        <v>35.214656501281027</v>
      </c>
      <c r="E7">
        <v>92.97278682103456</v>
      </c>
      <c r="F7">
        <v>9.7434087399319971</v>
      </c>
      <c r="G7">
        <v>5.6203779876332858</v>
      </c>
      <c r="H7">
        <v>1.1123170706076855</v>
      </c>
      <c r="I7">
        <v>2.5210600795029801</v>
      </c>
      <c r="J7">
        <v>0.64579139162440868</v>
      </c>
      <c r="K7">
        <v>263.33221627750373</v>
      </c>
    </row>
    <row r="8" spans="1:11" x14ac:dyDescent="0.25">
      <c r="A8">
        <v>8</v>
      </c>
      <c r="B8">
        <v>0.11706094608457493</v>
      </c>
      <c r="C8">
        <v>0.29398447658091709</v>
      </c>
      <c r="D8">
        <v>13.961337515270831</v>
      </c>
      <c r="E8">
        <v>87.2067637197663</v>
      </c>
      <c r="F8">
        <v>7.6698738417485659</v>
      </c>
      <c r="G8">
        <v>5.7839274045706421</v>
      </c>
      <c r="H8">
        <v>0.94523704659370744</v>
      </c>
      <c r="I8">
        <v>0.90741238183304862</v>
      </c>
      <c r="J8">
        <v>0.74851001600574696</v>
      </c>
      <c r="K8">
        <v>239.93847767752186</v>
      </c>
    </row>
    <row r="9" spans="1:11" x14ac:dyDescent="0.25">
      <c r="A9">
        <v>9</v>
      </c>
      <c r="B9">
        <v>0.38516713919875339</v>
      </c>
      <c r="C9">
        <v>0.82980165756629332</v>
      </c>
      <c r="D9">
        <v>40.526205271900388</v>
      </c>
      <c r="E9">
        <v>73.484280452409763</v>
      </c>
      <c r="F9">
        <v>7.7712831821903965</v>
      </c>
      <c r="G9">
        <v>3.2798126093495164</v>
      </c>
      <c r="H9">
        <v>0.65303434298598761</v>
      </c>
      <c r="I9">
        <v>1.5181206563229854</v>
      </c>
      <c r="J9">
        <v>0.72123629018515212</v>
      </c>
      <c r="K9">
        <v>265.19610962788988</v>
      </c>
    </row>
    <row r="10" spans="1:11" x14ac:dyDescent="0.25">
      <c r="A10">
        <v>10</v>
      </c>
      <c r="B10">
        <v>0.12947899649896633</v>
      </c>
      <c r="C10">
        <v>0.48465228619237638</v>
      </c>
      <c r="D10">
        <v>35.448866246915365</v>
      </c>
      <c r="E10">
        <v>71.665745736549155</v>
      </c>
      <c r="F10">
        <v>6.3267728913969252</v>
      </c>
      <c r="G10">
        <v>6.6620812130968829</v>
      </c>
      <c r="H10">
        <v>0.56065288088925003</v>
      </c>
      <c r="I10">
        <v>1.6073779120959943</v>
      </c>
      <c r="J10">
        <v>0.85223349446627483</v>
      </c>
      <c r="K10">
        <v>245.59806735613938</v>
      </c>
    </row>
    <row r="11" spans="1:11" x14ac:dyDescent="0.25">
      <c r="A11">
        <v>11</v>
      </c>
      <c r="B11">
        <v>0.19151406360373308</v>
      </c>
      <c r="C11">
        <v>1.1428692395811058</v>
      </c>
      <c r="D11">
        <v>15.724884564147089</v>
      </c>
      <c r="E11">
        <v>34.381580048502393</v>
      </c>
      <c r="F11">
        <v>8.4752208183804605</v>
      </c>
      <c r="G11">
        <v>10.697675422495188</v>
      </c>
      <c r="H11">
        <v>0.84604700325512439</v>
      </c>
      <c r="I11">
        <v>0.74817872173767452</v>
      </c>
      <c r="J11">
        <v>0.75451061187187995</v>
      </c>
      <c r="K11">
        <v>254.77173314323227</v>
      </c>
    </row>
    <row r="12" spans="1:11" x14ac:dyDescent="0.25">
      <c r="A12">
        <v>12</v>
      </c>
      <c r="B12">
        <v>0.15476791196842937</v>
      </c>
      <c r="C12">
        <v>0.47565583104026132</v>
      </c>
      <c r="D12">
        <v>14.451961049606203</v>
      </c>
      <c r="E12">
        <v>67.987298910313569</v>
      </c>
      <c r="F12">
        <v>9.6999550074020444</v>
      </c>
      <c r="G12">
        <v>6.3603979712879468</v>
      </c>
      <c r="H12">
        <v>1.0157456069805622</v>
      </c>
      <c r="I12">
        <v>0.92273759731744698</v>
      </c>
      <c r="J12">
        <v>0.66858714525634244</v>
      </c>
      <c r="K12">
        <v>253.92274336125496</v>
      </c>
    </row>
    <row r="13" spans="1:11" x14ac:dyDescent="0.25">
      <c r="A13">
        <v>13</v>
      </c>
      <c r="B13">
        <v>0.19366667399107057</v>
      </c>
      <c r="C13">
        <v>0.26241018988962067</v>
      </c>
      <c r="D13">
        <v>11.515998902857206</v>
      </c>
      <c r="E13">
        <v>68.716045241988667</v>
      </c>
      <c r="F13">
        <v>4.6925374590282596</v>
      </c>
      <c r="G13">
        <v>8.3027484623694416</v>
      </c>
      <c r="H13">
        <v>0.52809606417741251</v>
      </c>
      <c r="I13">
        <v>1.367929039067022</v>
      </c>
      <c r="J13">
        <v>0.67756444679157102</v>
      </c>
      <c r="K13">
        <v>256.81838166765681</v>
      </c>
    </row>
    <row r="14" spans="1:11" x14ac:dyDescent="0.25">
      <c r="A14">
        <v>14</v>
      </c>
      <c r="B14">
        <v>0.20122471449817508</v>
      </c>
      <c r="C14">
        <v>0.35460940538325741</v>
      </c>
      <c r="D14">
        <v>23.646897736947135</v>
      </c>
      <c r="E14">
        <v>59.336455548830905</v>
      </c>
      <c r="F14">
        <v>7.7284670318454385</v>
      </c>
      <c r="G14">
        <v>6.9623445349258244</v>
      </c>
      <c r="H14">
        <v>0.82680995196371665</v>
      </c>
      <c r="I14">
        <v>0.52329676295358829</v>
      </c>
      <c r="J14">
        <v>0.67727474104675001</v>
      </c>
      <c r="K14">
        <v>276.90310410505145</v>
      </c>
    </row>
    <row r="15" spans="1:11" x14ac:dyDescent="0.25">
      <c r="A15">
        <v>15</v>
      </c>
      <c r="B15">
        <v>0.14152626930931653</v>
      </c>
      <c r="C15">
        <v>0.17368189390934205</v>
      </c>
      <c r="D15">
        <v>21.599141444758082</v>
      </c>
      <c r="E15">
        <v>68.123354257469927</v>
      </c>
      <c r="F15">
        <v>4.631385958287856</v>
      </c>
      <c r="G15">
        <v>5.6014932295163122</v>
      </c>
      <c r="H15">
        <v>0.69152494827686506</v>
      </c>
      <c r="I15">
        <v>0.65785416867360025</v>
      </c>
      <c r="J15">
        <v>0.7817536995406833</v>
      </c>
      <c r="K15">
        <v>259.1203992932584</v>
      </c>
    </row>
    <row r="16" spans="1:11" x14ac:dyDescent="0.25">
      <c r="A16">
        <v>16</v>
      </c>
      <c r="B16">
        <v>0.110553963987679</v>
      </c>
      <c r="C16">
        <v>0.30491889675351758</v>
      </c>
      <c r="D16">
        <v>26.60831094482765</v>
      </c>
      <c r="E16">
        <v>79.810303436185251</v>
      </c>
      <c r="F16">
        <v>7.8574701449552204</v>
      </c>
      <c r="G16">
        <v>4.7734125754129568</v>
      </c>
      <c r="H16">
        <v>0.89648594180898944</v>
      </c>
      <c r="I16">
        <v>2.4220831797237321</v>
      </c>
      <c r="J16">
        <v>0.6512706827715905</v>
      </c>
      <c r="K16">
        <v>247.28772673763189</v>
      </c>
    </row>
    <row r="17" spans="1:11" x14ac:dyDescent="0.25">
      <c r="A17">
        <v>18</v>
      </c>
      <c r="B17">
        <v>0.13666558172023549</v>
      </c>
      <c r="C17">
        <v>0.19406863949028313</v>
      </c>
      <c r="D17">
        <v>22.164967228804198</v>
      </c>
      <c r="E17">
        <v>61.809530291670555</v>
      </c>
      <c r="F17">
        <v>10.526628569344259</v>
      </c>
      <c r="G17">
        <v>6.0576805563342599</v>
      </c>
      <c r="H17">
        <v>0.82127026819539106</v>
      </c>
      <c r="I17">
        <v>1.1450654747417954</v>
      </c>
      <c r="J17">
        <v>0.78734368198418081</v>
      </c>
      <c r="K17">
        <v>246.87649559743301</v>
      </c>
    </row>
    <row r="18" spans="1:11" x14ac:dyDescent="0.25">
      <c r="A18">
        <v>23</v>
      </c>
      <c r="B18">
        <v>0.16411055911621911</v>
      </c>
      <c r="C18">
        <v>0.18011760306339492</v>
      </c>
      <c r="D18">
        <v>12.619222243677161</v>
      </c>
      <c r="E18">
        <v>94.55393836699588</v>
      </c>
      <c r="F18">
        <v>5.2805326558748753</v>
      </c>
      <c r="G18">
        <v>6.8581925464460598</v>
      </c>
      <c r="H18">
        <v>0.59469445223732165</v>
      </c>
      <c r="I18">
        <v>2.4916996672405167</v>
      </c>
      <c r="J18">
        <v>0.7866653282828312</v>
      </c>
      <c r="K18">
        <v>245.2653144329704</v>
      </c>
    </row>
    <row r="19" spans="1:11" x14ac:dyDescent="0.25">
      <c r="A19">
        <v>24</v>
      </c>
      <c r="B19">
        <v>0.18175538684431297</v>
      </c>
      <c r="C19">
        <v>0.19149140359297162</v>
      </c>
      <c r="D19">
        <v>4.562658570926291</v>
      </c>
      <c r="E19">
        <v>73.551597192736608</v>
      </c>
      <c r="F19">
        <v>6.1984537033605909</v>
      </c>
      <c r="G19">
        <v>2.0754917454847162</v>
      </c>
      <c r="H19">
        <v>0.66260113286551081</v>
      </c>
      <c r="I19">
        <v>2.1546496388284049</v>
      </c>
      <c r="J19">
        <v>0.6679087811682376</v>
      </c>
      <c r="K19">
        <v>277.45506753705365</v>
      </c>
    </row>
    <row r="20" spans="1:11" x14ac:dyDescent="0.25">
      <c r="A20">
        <v>26</v>
      </c>
      <c r="B20">
        <v>0.14957430813724773</v>
      </c>
      <c r="C20">
        <v>0.1708304361190377</v>
      </c>
      <c r="D20">
        <v>29.999200266713025</v>
      </c>
      <c r="E20">
        <v>110.99060850547077</v>
      </c>
      <c r="F20">
        <v>4.4699679510239818</v>
      </c>
      <c r="G20">
        <v>6.4612163936460929</v>
      </c>
      <c r="H20">
        <v>0.7717428084516138</v>
      </c>
      <c r="I20">
        <v>1.7740747781748774</v>
      </c>
      <c r="J20">
        <v>0.77740219823447609</v>
      </c>
      <c r="K20">
        <v>241.20040567078485</v>
      </c>
    </row>
    <row r="21" spans="1:11" x14ac:dyDescent="0.25">
      <c r="A21">
        <v>28</v>
      </c>
      <c r="B21">
        <v>0.57461935984755141</v>
      </c>
      <c r="C21">
        <v>0.39613105607809451</v>
      </c>
      <c r="D21">
        <v>33.691408178707832</v>
      </c>
      <c r="E21">
        <v>51.216752148328695</v>
      </c>
      <c r="F21">
        <v>9.014371025669174</v>
      </c>
      <c r="G21">
        <v>4.5811199600781709</v>
      </c>
      <c r="H21">
        <v>0.99291027426692735</v>
      </c>
      <c r="I21">
        <v>0.56906377390689644</v>
      </c>
      <c r="J21">
        <v>0.74168336301522564</v>
      </c>
      <c r="K21">
        <v>255.52253125351075</v>
      </c>
    </row>
    <row r="22" spans="1:11" x14ac:dyDescent="0.25">
      <c r="A22">
        <v>29</v>
      </c>
      <c r="B22">
        <v>0.43423377912628436</v>
      </c>
      <c r="C22">
        <v>0.30946530823302004</v>
      </c>
      <c r="D22">
        <v>24.339722716238605</v>
      </c>
      <c r="E22">
        <v>73.370904746554331</v>
      </c>
      <c r="F22">
        <v>5.2716786794149755</v>
      </c>
      <c r="G22">
        <v>4.1967625612188666</v>
      </c>
      <c r="H22">
        <v>1.4909895798015627</v>
      </c>
      <c r="I22">
        <v>1.3416498474387875</v>
      </c>
      <c r="J22">
        <v>0.8138345886306938</v>
      </c>
      <c r="K22">
        <v>235.51738012658166</v>
      </c>
    </row>
    <row r="23" spans="1:11" x14ac:dyDescent="0.25">
      <c r="A23">
        <v>30</v>
      </c>
      <c r="B23">
        <v>0.12854578821873464</v>
      </c>
      <c r="C23">
        <v>0.13840069111463629</v>
      </c>
      <c r="D23">
        <v>23.571250900740587</v>
      </c>
      <c r="E23">
        <v>89.005510007319941</v>
      </c>
      <c r="F23">
        <v>5.7729558015113156</v>
      </c>
      <c r="G23">
        <v>4.3470684105145212</v>
      </c>
      <c r="H23">
        <v>0.77457714765544383</v>
      </c>
      <c r="I23">
        <v>1.3527461425470735</v>
      </c>
      <c r="J23">
        <v>0.83150356016030003</v>
      </c>
      <c r="K23">
        <v>236.1176815124723</v>
      </c>
    </row>
    <row r="24" spans="1:11" x14ac:dyDescent="0.25">
      <c r="A24">
        <v>31</v>
      </c>
      <c r="B24">
        <v>0.34436022835344393</v>
      </c>
      <c r="C24">
        <v>0.3599569810543925</v>
      </c>
      <c r="D24">
        <v>31.75726345456663</v>
      </c>
      <c r="E24">
        <v>60.599135328650142</v>
      </c>
      <c r="F24">
        <v>4.2513165815380125</v>
      </c>
      <c r="G24">
        <v>7.0617590358825426</v>
      </c>
      <c r="H24">
        <v>1.0656714720009344</v>
      </c>
      <c r="I24">
        <v>0.58984974565312864</v>
      </c>
      <c r="J24">
        <v>0.71644150725261235</v>
      </c>
      <c r="K24">
        <v>257.40746558016372</v>
      </c>
    </row>
    <row r="25" spans="1:11" x14ac:dyDescent="0.25">
      <c r="A25">
        <v>32</v>
      </c>
      <c r="B25">
        <v>0.25928478036490893</v>
      </c>
      <c r="C25">
        <v>0.16640686436628122</v>
      </c>
      <c r="D25">
        <v>17.718783184255663</v>
      </c>
      <c r="E25">
        <v>65.47034097886764</v>
      </c>
      <c r="F25">
        <v>11.774481465803806</v>
      </c>
      <c r="G25">
        <v>2.5358796637832666</v>
      </c>
      <c r="H25">
        <v>0.6348811254611868</v>
      </c>
      <c r="I25">
        <v>1.7596906088049256</v>
      </c>
      <c r="J25">
        <v>0.76364799795833438</v>
      </c>
      <c r="K25">
        <v>246.85588736065569</v>
      </c>
    </row>
    <row r="26" spans="1:11" x14ac:dyDescent="0.25">
      <c r="A26">
        <v>33</v>
      </c>
      <c r="B26">
        <v>0.13648675400497176</v>
      </c>
      <c r="C26">
        <v>0.25877201021282731</v>
      </c>
      <c r="D26">
        <v>42.289486284635451</v>
      </c>
      <c r="E26">
        <v>98.176145780157782</v>
      </c>
      <c r="F26">
        <v>13.379914771045026</v>
      </c>
      <c r="G26">
        <v>6.8188078479223124</v>
      </c>
      <c r="H26">
        <v>0.7767449727399548</v>
      </c>
      <c r="I26">
        <v>1.7531599385031214</v>
      </c>
      <c r="J26">
        <v>0.83988005922749076</v>
      </c>
      <c r="K26">
        <v>233.38071693803718</v>
      </c>
    </row>
    <row r="27" spans="1:11" x14ac:dyDescent="0.25">
      <c r="A27">
        <v>37</v>
      </c>
      <c r="B27">
        <v>0.12508855628275733</v>
      </c>
      <c r="C27">
        <v>0.25446080112872205</v>
      </c>
      <c r="D27">
        <v>7.1721763182261835</v>
      </c>
      <c r="E27">
        <v>47.677179469515366</v>
      </c>
      <c r="F27">
        <v>2.9262087417266889</v>
      </c>
      <c r="G27">
        <v>1.4389851724969718</v>
      </c>
      <c r="H27">
        <v>0.69405176578244721</v>
      </c>
      <c r="I27">
        <v>0.78682765951797173</v>
      </c>
      <c r="J27">
        <v>0.84901197617547941</v>
      </c>
      <c r="K27">
        <v>227.25715198872871</v>
      </c>
    </row>
    <row r="28" spans="1:11" x14ac:dyDescent="0.25">
      <c r="A28">
        <v>38</v>
      </c>
      <c r="B28">
        <v>0.87666872968869036</v>
      </c>
      <c r="C28">
        <v>0.18259421842886439</v>
      </c>
      <c r="D28">
        <v>35.81798604719566</v>
      </c>
      <c r="E28">
        <v>70.349711620191144</v>
      </c>
      <c r="F28">
        <v>4.5715946946656176</v>
      </c>
      <c r="G28">
        <v>5.1043375976408241</v>
      </c>
      <c r="H28">
        <v>1.0554284105941356</v>
      </c>
      <c r="I28">
        <v>1.4199371248773964</v>
      </c>
      <c r="J28">
        <v>0.70007463991719665</v>
      </c>
      <c r="K28">
        <v>271.31260551161051</v>
      </c>
    </row>
    <row r="29" spans="1:11" x14ac:dyDescent="0.25">
      <c r="A29">
        <v>40</v>
      </c>
      <c r="B29">
        <v>0.33106925962470524</v>
      </c>
      <c r="C29">
        <v>0.32214080403177514</v>
      </c>
      <c r="D29">
        <v>27.179946329130395</v>
      </c>
      <c r="E29">
        <v>67.714258209700944</v>
      </c>
      <c r="F29">
        <v>5.9663856382131151</v>
      </c>
      <c r="G29">
        <v>3.0117715416304378</v>
      </c>
      <c r="H29">
        <v>0.7092336354212897</v>
      </c>
      <c r="I29">
        <v>2.0035650209020011</v>
      </c>
      <c r="J29">
        <v>0.76470202781390084</v>
      </c>
      <c r="K29">
        <v>251.0071562381344</v>
      </c>
    </row>
    <row r="30" spans="1:11" x14ac:dyDescent="0.25">
      <c r="A30">
        <v>43</v>
      </c>
      <c r="B30">
        <v>0.60788976741787892</v>
      </c>
      <c r="C30">
        <v>0.16239559151861419</v>
      </c>
      <c r="D30">
        <v>30.407341115027371</v>
      </c>
      <c r="E30">
        <v>88.198539404129534</v>
      </c>
      <c r="F30">
        <v>8.6369281884798301</v>
      </c>
      <c r="G30">
        <v>7.6415462976046982</v>
      </c>
      <c r="H30">
        <v>0.76868279480719859</v>
      </c>
      <c r="I30">
        <v>1.77576879212864</v>
      </c>
      <c r="J30">
        <v>0.65981521299490253</v>
      </c>
      <c r="K30">
        <v>262.65255195694203</v>
      </c>
    </row>
    <row r="31" spans="1:11" x14ac:dyDescent="0.25">
      <c r="A31">
        <v>46</v>
      </c>
      <c r="B31">
        <v>0.11602771341507037</v>
      </c>
      <c r="C31">
        <v>0.15863564423742862</v>
      </c>
      <c r="D31">
        <v>9.5731770549445763</v>
      </c>
      <c r="E31">
        <v>80.126563612386008</v>
      </c>
      <c r="F31">
        <v>3.3256087349974655</v>
      </c>
      <c r="G31">
        <v>4.8638875170294051</v>
      </c>
      <c r="H31">
        <v>0.89528962121429634</v>
      </c>
      <c r="I31">
        <v>1.2297317575426123</v>
      </c>
      <c r="J31">
        <v>0.74243481589258398</v>
      </c>
      <c r="K31">
        <v>256.48282394909273</v>
      </c>
    </row>
    <row r="32" spans="1:11" x14ac:dyDescent="0.25">
      <c r="A32">
        <v>47</v>
      </c>
      <c r="B32">
        <v>0.11430857827789728</v>
      </c>
      <c r="C32">
        <v>0.64170043645922159</v>
      </c>
      <c r="D32">
        <v>46.676891538157989</v>
      </c>
      <c r="E32">
        <v>54.908836245201698</v>
      </c>
      <c r="F32">
        <v>3.7650555819806386</v>
      </c>
      <c r="G32">
        <v>7.3275037149362898</v>
      </c>
      <c r="H32">
        <v>1.0113269515945542</v>
      </c>
      <c r="I32">
        <v>0.52337341064272425</v>
      </c>
      <c r="J32">
        <v>0.86818853249192784</v>
      </c>
      <c r="K32">
        <v>228.30915593659824</v>
      </c>
    </row>
    <row r="33" spans="1:11" x14ac:dyDescent="0.25">
      <c r="A33">
        <v>48</v>
      </c>
      <c r="B33">
        <v>0.1283158498429583</v>
      </c>
      <c r="C33">
        <v>0.31951970516643691</v>
      </c>
      <c r="D33">
        <v>53.980594127632017</v>
      </c>
      <c r="E33">
        <v>108.64766371581599</v>
      </c>
      <c r="F33">
        <v>11.233742051418622</v>
      </c>
      <c r="G33">
        <v>3.95650023729889</v>
      </c>
      <c r="H33">
        <v>1.1821430619004405</v>
      </c>
      <c r="I33">
        <v>1.3308747652785029</v>
      </c>
      <c r="J33">
        <v>0.75298980801156745</v>
      </c>
      <c r="K33">
        <v>242.80595772845609</v>
      </c>
    </row>
    <row r="34" spans="1:11" x14ac:dyDescent="0.25">
      <c r="A34">
        <v>49</v>
      </c>
      <c r="B34">
        <v>0.53963107709030056</v>
      </c>
      <c r="C34">
        <v>0.35876340954794594</v>
      </c>
      <c r="D34">
        <v>31.018291599296937</v>
      </c>
      <c r="E34">
        <v>111.85381246074594</v>
      </c>
      <c r="F34">
        <v>8.1690492592668189</v>
      </c>
      <c r="G34">
        <v>5.9161940772081101</v>
      </c>
      <c r="H34">
        <v>1.3272037971107664</v>
      </c>
      <c r="I34">
        <v>1.152199741579315</v>
      </c>
      <c r="J34">
        <v>0.69745578509020234</v>
      </c>
      <c r="K34">
        <v>264.54971706960316</v>
      </c>
    </row>
    <row r="35" spans="1:11" x14ac:dyDescent="0.25">
      <c r="A35">
        <v>50</v>
      </c>
      <c r="B35">
        <v>0.12957909511599103</v>
      </c>
      <c r="C35">
        <v>0.66490636085444599</v>
      </c>
      <c r="D35">
        <v>24.828100632911948</v>
      </c>
      <c r="E35">
        <v>98.033758550001735</v>
      </c>
      <c r="F35">
        <v>6.3014450926111012</v>
      </c>
      <c r="G35">
        <v>7.088069571709303</v>
      </c>
      <c r="H35">
        <v>0.99891552912580406</v>
      </c>
      <c r="I35">
        <v>1.2622236619916138</v>
      </c>
      <c r="J35">
        <v>0.76989531138235467</v>
      </c>
      <c r="K35">
        <v>240.11876724878661</v>
      </c>
    </row>
    <row r="36" spans="1:11" x14ac:dyDescent="0.25">
      <c r="A36">
        <v>51</v>
      </c>
      <c r="B36">
        <v>0.1048559572293281</v>
      </c>
      <c r="C36">
        <v>0.22433878014107508</v>
      </c>
      <c r="D36">
        <v>20.946808059295257</v>
      </c>
      <c r="E36">
        <v>82.011950327887263</v>
      </c>
      <c r="F36">
        <v>2.3638218634582402</v>
      </c>
      <c r="G36">
        <v>4.5647646899451146</v>
      </c>
      <c r="H36">
        <v>0.79719779342468733</v>
      </c>
      <c r="I36">
        <v>1.0849494270052502</v>
      </c>
      <c r="J36">
        <v>0.8073691835988186</v>
      </c>
      <c r="K36">
        <v>237.31740881526471</v>
      </c>
    </row>
    <row r="37" spans="1:11" x14ac:dyDescent="0.25">
      <c r="A37">
        <v>52</v>
      </c>
      <c r="B37">
        <v>0.10118214428380616</v>
      </c>
      <c r="C37">
        <v>0.12806943441992455</v>
      </c>
      <c r="D37">
        <v>11.943199023267878</v>
      </c>
      <c r="E37">
        <v>53.355053171797884</v>
      </c>
      <c r="F37">
        <v>4.5480746480481287</v>
      </c>
      <c r="G37">
        <v>2.5036181629475989</v>
      </c>
      <c r="H37">
        <v>0.30564927230636774</v>
      </c>
      <c r="I37">
        <v>2.6904231004147481</v>
      </c>
      <c r="J37">
        <v>0.7734783739459693</v>
      </c>
      <c r="K37">
        <v>237.18885567742259</v>
      </c>
    </row>
    <row r="38" spans="1:11" x14ac:dyDescent="0.25">
      <c r="A38">
        <v>56</v>
      </c>
      <c r="B38">
        <v>0.29592639745237531</v>
      </c>
      <c r="C38">
        <v>0.36749113575046616</v>
      </c>
      <c r="D38">
        <v>25.035086651999002</v>
      </c>
      <c r="E38">
        <v>56.619984459638502</v>
      </c>
      <c r="F38">
        <v>8.7659701769073735</v>
      </c>
      <c r="G38">
        <v>4.6426176453471921</v>
      </c>
      <c r="H38">
        <v>0.98413261778349581</v>
      </c>
      <c r="I38">
        <v>0.82213141966797676</v>
      </c>
      <c r="J38">
        <v>0.71162727813430304</v>
      </c>
      <c r="K38">
        <v>257.8453036091442</v>
      </c>
    </row>
    <row r="39" spans="1:11" x14ac:dyDescent="0.25">
      <c r="A39">
        <v>57</v>
      </c>
      <c r="B39">
        <v>0.14551230229168538</v>
      </c>
      <c r="C39">
        <v>0.19850902789907293</v>
      </c>
      <c r="D39">
        <v>19.002360853801022</v>
      </c>
      <c r="E39">
        <v>97.721135789981503</v>
      </c>
      <c r="F39">
        <v>6.8116629953662127</v>
      </c>
      <c r="G39">
        <v>3.3265261429650592</v>
      </c>
      <c r="H39">
        <v>0.82982246328359532</v>
      </c>
      <c r="I39">
        <v>1.777800033743723</v>
      </c>
      <c r="J39">
        <v>0.71813811462476185</v>
      </c>
      <c r="K39">
        <v>254.31465898739071</v>
      </c>
    </row>
    <row r="40" spans="1:11" x14ac:dyDescent="0.25">
      <c r="A40">
        <v>58</v>
      </c>
      <c r="B40">
        <v>0.14894563442094017</v>
      </c>
      <c r="C40">
        <v>0.20924992502422685</v>
      </c>
      <c r="D40">
        <v>36.046982172024762</v>
      </c>
      <c r="E40">
        <v>114.05797954647096</v>
      </c>
      <c r="F40">
        <v>7.9101425350131436</v>
      </c>
      <c r="G40">
        <v>8.8403712962575405</v>
      </c>
      <c r="H40">
        <v>1.2157372811455116</v>
      </c>
      <c r="I40">
        <v>1.6256668246267569</v>
      </c>
      <c r="J40">
        <v>0.68907348236972299</v>
      </c>
      <c r="K40">
        <v>261.35576971779636</v>
      </c>
    </row>
    <row r="41" spans="1:11" x14ac:dyDescent="0.25">
      <c r="A41">
        <v>59</v>
      </c>
      <c r="B41">
        <v>0.17526383074890725</v>
      </c>
      <c r="C41">
        <v>0.18420537411882365</v>
      </c>
      <c r="D41">
        <v>32.669754259249586</v>
      </c>
      <c r="E41">
        <v>104.9847755617358</v>
      </c>
      <c r="F41">
        <v>6.7171066194758584</v>
      </c>
      <c r="G41">
        <v>9.5343946307044831</v>
      </c>
      <c r="H41">
        <v>0.95985458817890357</v>
      </c>
      <c r="I41">
        <v>1.8285839563158224</v>
      </c>
      <c r="J41">
        <v>0.72326057230867824</v>
      </c>
      <c r="K41">
        <v>258.16042984762817</v>
      </c>
    </row>
    <row r="42" spans="1:11" x14ac:dyDescent="0.25">
      <c r="A42">
        <v>60</v>
      </c>
      <c r="B42">
        <v>0.49522543763697036</v>
      </c>
      <c r="C42">
        <v>0.40561021069407943</v>
      </c>
      <c r="D42">
        <v>20.840739455744039</v>
      </c>
      <c r="E42">
        <v>58.764262510609264</v>
      </c>
      <c r="F42">
        <v>9.4334132269152864</v>
      </c>
      <c r="G42">
        <v>7.7126454746597117</v>
      </c>
      <c r="H42">
        <v>0.6914768345091229</v>
      </c>
      <c r="I42">
        <v>1.3897254990154235</v>
      </c>
      <c r="J42">
        <v>0.78517254469747633</v>
      </c>
      <c r="K42">
        <v>247.19744799837736</v>
      </c>
    </row>
    <row r="43" spans="1:11" x14ac:dyDescent="0.25">
      <c r="A43">
        <v>61</v>
      </c>
      <c r="B43">
        <v>0.42477909944609282</v>
      </c>
      <c r="C43">
        <v>0.37007700894202217</v>
      </c>
      <c r="D43">
        <v>41.547352245698036</v>
      </c>
      <c r="E43">
        <v>80.413680272599294</v>
      </c>
      <c r="F43">
        <v>8.9676755951783047</v>
      </c>
      <c r="G43">
        <v>7.0380459654996432</v>
      </c>
      <c r="H43">
        <v>1.9010124724584976</v>
      </c>
      <c r="I43">
        <v>1.2304844642130917</v>
      </c>
      <c r="J43">
        <v>0.63560549169370395</v>
      </c>
      <c r="K43">
        <v>265.34537787065881</v>
      </c>
    </row>
    <row r="44" spans="1:11" x14ac:dyDescent="0.25">
      <c r="A44">
        <v>62</v>
      </c>
      <c r="B44">
        <v>0.10634193416903541</v>
      </c>
      <c r="C44">
        <v>0.35944255013439019</v>
      </c>
      <c r="D44">
        <v>24.578611003224733</v>
      </c>
      <c r="E44">
        <v>65.433884596305461</v>
      </c>
      <c r="F44">
        <v>4.4275445729168794</v>
      </c>
      <c r="G44">
        <v>5.2802271437707535</v>
      </c>
      <c r="H44">
        <v>0.86962337762528441</v>
      </c>
      <c r="I44">
        <v>0.73644724115367111</v>
      </c>
      <c r="J44">
        <v>0.72984344322415762</v>
      </c>
      <c r="K44">
        <v>243.86372075222471</v>
      </c>
    </row>
    <row r="45" spans="1:11" x14ac:dyDescent="0.25">
      <c r="A45">
        <v>63</v>
      </c>
      <c r="B45">
        <v>0.18221876259855468</v>
      </c>
      <c r="C45">
        <v>0.26543350849691982</v>
      </c>
      <c r="D45">
        <v>14.12178521342592</v>
      </c>
      <c r="E45">
        <v>49.744417586371121</v>
      </c>
      <c r="F45">
        <v>4.6830166138000404</v>
      </c>
      <c r="G45">
        <v>2.7172053794883491</v>
      </c>
      <c r="H45">
        <v>0.71520240828669257</v>
      </c>
      <c r="I45">
        <v>0.89769015376518213</v>
      </c>
      <c r="J45">
        <v>0.64303430184278054</v>
      </c>
      <c r="K45">
        <v>273.85111228740891</v>
      </c>
    </row>
    <row r="46" spans="1:11" x14ac:dyDescent="0.25">
      <c r="A46">
        <v>64</v>
      </c>
      <c r="B46">
        <v>0.13333917702248138</v>
      </c>
      <c r="C46">
        <v>0.12792093558276021</v>
      </c>
      <c r="D46">
        <v>28.139836102988919</v>
      </c>
      <c r="E46">
        <v>109.4332139523315</v>
      </c>
      <c r="F46">
        <v>9.4853035132391064</v>
      </c>
      <c r="G46">
        <v>7.1322926905831974</v>
      </c>
      <c r="H46">
        <v>0.71217686234603617</v>
      </c>
      <c r="I46">
        <v>2.0007652878319973</v>
      </c>
      <c r="J46">
        <v>0.73042567492983512</v>
      </c>
      <c r="K46">
        <v>250.86836981744369</v>
      </c>
    </row>
    <row r="47" spans="1:11" x14ac:dyDescent="0.25">
      <c r="A47">
        <v>65</v>
      </c>
      <c r="B47">
        <v>0.11106681585586464</v>
      </c>
      <c r="C47">
        <v>0.28285357909473613</v>
      </c>
      <c r="D47">
        <v>24.921382360903376</v>
      </c>
      <c r="E47">
        <v>76.602813399282539</v>
      </c>
      <c r="F47">
        <v>5.1904644128379029</v>
      </c>
      <c r="G47">
        <v>2.9411653547426866</v>
      </c>
      <c r="H47">
        <v>0.91400275334592107</v>
      </c>
      <c r="I47">
        <v>0.94425154405957712</v>
      </c>
      <c r="J47">
        <v>0.79556818068071</v>
      </c>
      <c r="K47">
        <v>238.74684296362148</v>
      </c>
    </row>
    <row r="48" spans="1:11" x14ac:dyDescent="0.25">
      <c r="A48">
        <v>66</v>
      </c>
      <c r="B48">
        <v>0.58440375464090244</v>
      </c>
      <c r="C48">
        <v>0.17174381181620527</v>
      </c>
      <c r="D48">
        <v>40.291483523682189</v>
      </c>
      <c r="E48">
        <v>75.015044641460264</v>
      </c>
      <c r="F48">
        <v>9.3664103134651597</v>
      </c>
      <c r="G48">
        <v>3.0548987203211606</v>
      </c>
      <c r="H48">
        <v>0.630249532045842</v>
      </c>
      <c r="I48">
        <v>2.5158136115645315</v>
      </c>
      <c r="J48">
        <v>0.70048997954084535</v>
      </c>
      <c r="K48">
        <v>273.47640796694407</v>
      </c>
    </row>
    <row r="49" spans="1:11" x14ac:dyDescent="0.25">
      <c r="A49">
        <v>68</v>
      </c>
      <c r="B49">
        <v>0.36729680459573666</v>
      </c>
      <c r="C49">
        <v>0.28416406315049558</v>
      </c>
      <c r="D49">
        <v>19.06254524321205</v>
      </c>
      <c r="E49">
        <v>61.530284932075652</v>
      </c>
      <c r="F49">
        <v>5.08764614756429</v>
      </c>
      <c r="G49">
        <v>4.6584381486866437</v>
      </c>
      <c r="H49">
        <v>0.95844026606652355</v>
      </c>
      <c r="I49">
        <v>1.1409728708090028</v>
      </c>
      <c r="J49">
        <v>0.70943847405656268</v>
      </c>
      <c r="K49">
        <v>260.84159288306142</v>
      </c>
    </row>
    <row r="50" spans="1:11" x14ac:dyDescent="0.25">
      <c r="A50">
        <v>69</v>
      </c>
      <c r="B50">
        <v>0.22612301222440861</v>
      </c>
      <c r="C50">
        <v>0.12130298979629658</v>
      </c>
      <c r="D50">
        <v>34.631992973515466</v>
      </c>
      <c r="E50">
        <v>97.257659357899357</v>
      </c>
      <c r="F50">
        <v>6.516894392372409</v>
      </c>
      <c r="G50">
        <v>4.9633698873716821</v>
      </c>
      <c r="H50">
        <v>0.56810059936875246</v>
      </c>
      <c r="I50">
        <v>1.82862605347256</v>
      </c>
      <c r="J50">
        <v>0.74803920507709598</v>
      </c>
      <c r="K50">
        <v>250.81345609822705</v>
      </c>
    </row>
    <row r="51" spans="1:11" x14ac:dyDescent="0.25">
      <c r="A51">
        <v>70</v>
      </c>
      <c r="B51">
        <v>0.11008005351124073</v>
      </c>
      <c r="C51">
        <v>0.50974113959970735</v>
      </c>
      <c r="D51">
        <v>28.661436761279031</v>
      </c>
      <c r="E51">
        <v>84.800775309605598</v>
      </c>
      <c r="F51">
        <v>7.137628705052923</v>
      </c>
      <c r="G51">
        <v>6.9308865861342381</v>
      </c>
      <c r="H51">
        <v>0.94752068899532582</v>
      </c>
      <c r="I51">
        <v>0.93709391127082875</v>
      </c>
      <c r="J51">
        <v>0.79067142387749501</v>
      </c>
      <c r="K51">
        <v>239.53714971146255</v>
      </c>
    </row>
    <row r="52" spans="1:11" x14ac:dyDescent="0.25">
      <c r="A52">
        <v>71</v>
      </c>
      <c r="B52">
        <v>0.11910319282618953</v>
      </c>
      <c r="C52">
        <v>0.40197932894897487</v>
      </c>
      <c r="D52">
        <v>22.629089654509027</v>
      </c>
      <c r="E52">
        <v>68.415951060579602</v>
      </c>
      <c r="F52">
        <v>5.3045450169792776</v>
      </c>
      <c r="G52">
        <v>6.6315628035708425</v>
      </c>
      <c r="H52">
        <v>1.1626128792155177</v>
      </c>
      <c r="I52">
        <v>1.3857266084113649</v>
      </c>
      <c r="J52">
        <v>0.85315299967654146</v>
      </c>
      <c r="K52">
        <v>230.02422976451203</v>
      </c>
    </row>
    <row r="53" spans="1:11" x14ac:dyDescent="0.25">
      <c r="A53">
        <v>72</v>
      </c>
      <c r="B53">
        <v>0.13341173759559169</v>
      </c>
      <c r="C53">
        <v>0.2189638022130122</v>
      </c>
      <c r="D53">
        <v>37.31082205041853</v>
      </c>
      <c r="E53">
        <v>115.02555768302216</v>
      </c>
      <c r="F53">
        <v>9.9389977980928599</v>
      </c>
      <c r="G53">
        <v>8.2569288147396573</v>
      </c>
      <c r="H53">
        <v>1.0316447833597431</v>
      </c>
      <c r="I53">
        <v>1.5501777967075951</v>
      </c>
      <c r="J53">
        <v>0.71401363549318408</v>
      </c>
      <c r="K53">
        <v>246.33958959859154</v>
      </c>
    </row>
    <row r="54" spans="1:11" x14ac:dyDescent="0.25">
      <c r="A54">
        <v>73</v>
      </c>
      <c r="B54">
        <v>0.39101553015917212</v>
      </c>
      <c r="C54">
        <v>0.48565239246556346</v>
      </c>
      <c r="D54">
        <v>46.32421489723292</v>
      </c>
      <c r="E54">
        <v>92.107520074670845</v>
      </c>
      <c r="F54">
        <v>3.5199743024755117</v>
      </c>
      <c r="G54">
        <v>5.11544262753723</v>
      </c>
      <c r="H54">
        <v>1.3724449696507535</v>
      </c>
      <c r="I54">
        <v>1.9699037539974422</v>
      </c>
      <c r="J54">
        <v>0.66665838027410185</v>
      </c>
      <c r="K54">
        <v>260.66760761644679</v>
      </c>
    </row>
    <row r="55" spans="1:11" x14ac:dyDescent="0.25">
      <c r="A55">
        <v>77</v>
      </c>
      <c r="B55">
        <v>0.11208996708798986</v>
      </c>
      <c r="C55">
        <v>0.59805488349004854</v>
      </c>
      <c r="D55">
        <v>26.178760789567985</v>
      </c>
      <c r="E55">
        <v>83.973039542222281</v>
      </c>
      <c r="F55">
        <v>5.6349963929772615</v>
      </c>
      <c r="G55">
        <v>6.6158636733036449</v>
      </c>
      <c r="H55">
        <v>1.6045394787771088</v>
      </c>
      <c r="I55">
        <v>0.74402492625268024</v>
      </c>
      <c r="J55">
        <v>0.80280086871475298</v>
      </c>
      <c r="K55">
        <v>228.48561977476442</v>
      </c>
    </row>
    <row r="56" spans="1:11" x14ac:dyDescent="0.25">
      <c r="A56">
        <v>80</v>
      </c>
      <c r="B56">
        <v>0.37986980846161056</v>
      </c>
      <c r="C56">
        <v>0.46192056095756062</v>
      </c>
      <c r="D56">
        <v>24.380510943077944</v>
      </c>
      <c r="E56">
        <v>83.259509111079723</v>
      </c>
      <c r="F56">
        <v>5.4438530501609952</v>
      </c>
      <c r="G56">
        <v>5.0306772857124029</v>
      </c>
      <c r="H56">
        <v>1.362317008830795</v>
      </c>
      <c r="I56">
        <v>1.3470000393500525</v>
      </c>
      <c r="J56">
        <v>0.65098852877613589</v>
      </c>
      <c r="K56">
        <v>266.23480467365044</v>
      </c>
    </row>
    <row r="57" spans="1:11" x14ac:dyDescent="0.25">
      <c r="A57">
        <v>81</v>
      </c>
      <c r="B57">
        <v>0.33231874337305672</v>
      </c>
      <c r="C57">
        <v>0.26561185479729754</v>
      </c>
      <c r="D57">
        <v>19.582189691284761</v>
      </c>
      <c r="E57">
        <v>81.572386606784818</v>
      </c>
      <c r="F57">
        <v>4.5783917451156553</v>
      </c>
      <c r="G57">
        <v>6.074773097311672</v>
      </c>
      <c r="H57">
        <v>0.96767414723288336</v>
      </c>
      <c r="I57">
        <v>1.2790746882676118</v>
      </c>
      <c r="J57">
        <v>0.75274840367580897</v>
      </c>
      <c r="K57">
        <v>249.96745190594552</v>
      </c>
    </row>
    <row r="58" spans="1:11" x14ac:dyDescent="0.25">
      <c r="A58">
        <v>82</v>
      </c>
      <c r="B58">
        <v>0.1437877523809423</v>
      </c>
      <c r="C58">
        <v>0.31124077122655264</v>
      </c>
      <c r="D58">
        <v>9.9848533078367065</v>
      </c>
      <c r="E58">
        <v>41.189999349358452</v>
      </c>
      <c r="F58">
        <v>1.6335540938671236</v>
      </c>
      <c r="G58">
        <v>1.3963095067407099</v>
      </c>
      <c r="H58">
        <v>0.81884195937752813</v>
      </c>
      <c r="I58">
        <v>0.53390664626621331</v>
      </c>
      <c r="J58">
        <v>0.6974953810818999</v>
      </c>
      <c r="K58">
        <v>267.47884871915301</v>
      </c>
    </row>
    <row r="59" spans="1:11" x14ac:dyDescent="0.25">
      <c r="A59">
        <v>83</v>
      </c>
      <c r="B59">
        <v>0.16789724211824467</v>
      </c>
      <c r="C59">
        <v>0.25018616783041675</v>
      </c>
      <c r="D59">
        <v>17.085158636266033</v>
      </c>
      <c r="E59">
        <v>50.732187643337468</v>
      </c>
      <c r="F59">
        <v>1.369188119524773</v>
      </c>
      <c r="G59">
        <v>2.2982727780299941</v>
      </c>
      <c r="H59">
        <v>1.1466001467283253</v>
      </c>
      <c r="I59">
        <v>1.0180349795664965</v>
      </c>
      <c r="J59">
        <v>0.74765415730095131</v>
      </c>
      <c r="K59">
        <v>259.58413634530996</v>
      </c>
    </row>
    <row r="60" spans="1:11" x14ac:dyDescent="0.25">
      <c r="A60">
        <v>85</v>
      </c>
      <c r="B60">
        <v>0.47806094787707193</v>
      </c>
      <c r="C60">
        <v>0.25985239764039314</v>
      </c>
      <c r="D60">
        <v>20.445846602475427</v>
      </c>
      <c r="E60">
        <v>70.563956730294393</v>
      </c>
      <c r="F60">
        <v>6.3400229116527553</v>
      </c>
      <c r="G60">
        <v>4.2761289783070424</v>
      </c>
      <c r="H60">
        <v>0.80156093399797224</v>
      </c>
      <c r="I60">
        <v>1.8025930944516297</v>
      </c>
      <c r="J60">
        <v>0.75122841458025702</v>
      </c>
      <c r="K60">
        <v>248.0563470627952</v>
      </c>
    </row>
    <row r="61" spans="1:11" x14ac:dyDescent="0.25">
      <c r="A61">
        <v>86</v>
      </c>
      <c r="B61">
        <v>0.13693332664136076</v>
      </c>
      <c r="C61">
        <v>0.29216824606792008</v>
      </c>
      <c r="D61">
        <v>20.887026427883761</v>
      </c>
      <c r="E61">
        <v>104.09026805966046</v>
      </c>
      <c r="F61">
        <v>3.7273182187328202</v>
      </c>
      <c r="G61">
        <v>7.3538244225599509</v>
      </c>
      <c r="H61">
        <v>1.2010238867550203</v>
      </c>
      <c r="I61">
        <v>1.52096857313134</v>
      </c>
      <c r="J61">
        <v>0.77857393226200367</v>
      </c>
      <c r="K61">
        <v>244.31654632913515</v>
      </c>
    </row>
    <row r="62" spans="1:11" x14ac:dyDescent="0.25">
      <c r="A62">
        <v>87</v>
      </c>
      <c r="B62">
        <v>0.55351840178067424</v>
      </c>
      <c r="C62">
        <v>0.20362179696732235</v>
      </c>
      <c r="D62">
        <v>32.442729951550128</v>
      </c>
      <c r="E62">
        <v>86.544627049078628</v>
      </c>
      <c r="F62">
        <v>6.6114759655535824</v>
      </c>
      <c r="G62">
        <v>7.5051944968056095</v>
      </c>
      <c r="H62">
        <v>0.73868440247989398</v>
      </c>
      <c r="I62">
        <v>1.4497938054073698</v>
      </c>
      <c r="J62">
        <v>0.61700939260278564</v>
      </c>
      <c r="K62">
        <v>275.68626819817393</v>
      </c>
    </row>
    <row r="63" spans="1:11" x14ac:dyDescent="0.25">
      <c r="A63">
        <v>88</v>
      </c>
      <c r="B63">
        <v>0.12461395412562257</v>
      </c>
      <c r="C63">
        <v>0.40623416855518191</v>
      </c>
      <c r="D63">
        <v>20.140498225950161</v>
      </c>
      <c r="E63">
        <v>44.111239941730183</v>
      </c>
      <c r="F63">
        <v>4.1496890643554085</v>
      </c>
      <c r="G63">
        <v>1.3651411058836604</v>
      </c>
      <c r="H63">
        <v>0.90446920304372491</v>
      </c>
      <c r="I63">
        <v>1.6625948172051885</v>
      </c>
      <c r="J63">
        <v>0.81469599021546912</v>
      </c>
      <c r="K63">
        <v>247.27287199066387</v>
      </c>
    </row>
    <row r="64" spans="1:11" x14ac:dyDescent="0.25">
      <c r="A64">
        <v>89</v>
      </c>
      <c r="B64">
        <v>0.30405065025673694</v>
      </c>
      <c r="C64">
        <v>0.20966313740024317</v>
      </c>
      <c r="D64">
        <v>22.656790484026875</v>
      </c>
      <c r="E64">
        <v>50.820689349715202</v>
      </c>
      <c r="F64">
        <v>8.2025290720176631</v>
      </c>
      <c r="G64">
        <v>3.9267722705792822</v>
      </c>
      <c r="H64">
        <v>0.91887354295217638</v>
      </c>
      <c r="I64">
        <v>1.3683310769282759</v>
      </c>
      <c r="J64">
        <v>0.71681258181164464</v>
      </c>
      <c r="K64">
        <v>253.43035800566651</v>
      </c>
    </row>
    <row r="65" spans="1:11" x14ac:dyDescent="0.25">
      <c r="A65">
        <v>90</v>
      </c>
      <c r="B65">
        <v>0.2542487024117886</v>
      </c>
      <c r="C65">
        <v>0.27442459703597771</v>
      </c>
      <c r="D65">
        <v>13.420240637933158</v>
      </c>
      <c r="E65">
        <v>94.210146910117942</v>
      </c>
      <c r="F65">
        <v>5.9597731230725577</v>
      </c>
      <c r="G65">
        <v>2.5134177731125797</v>
      </c>
      <c r="H65">
        <v>0.72523587768226216</v>
      </c>
      <c r="I65">
        <v>1.4131028253745996</v>
      </c>
      <c r="J65">
        <v>0.65946163651832967</v>
      </c>
      <c r="K65">
        <v>257.85404010436349</v>
      </c>
    </row>
    <row r="66" spans="1:11" x14ac:dyDescent="0.25">
      <c r="A66">
        <v>91</v>
      </c>
      <c r="B66">
        <v>0.43624851398680747</v>
      </c>
      <c r="C66">
        <v>0.20410323393488522</v>
      </c>
      <c r="D66">
        <v>39.898820051436985</v>
      </c>
      <c r="E66">
        <v>116.52099050399252</v>
      </c>
      <c r="F66">
        <v>7.2867222732975616</v>
      </c>
      <c r="G66">
        <v>6.5164268971918968</v>
      </c>
      <c r="H66">
        <v>0.9561273848613967</v>
      </c>
      <c r="I66">
        <v>2.1310956663575511</v>
      </c>
      <c r="J66">
        <v>0.67744167419486345</v>
      </c>
      <c r="K66">
        <v>250.80692360908012</v>
      </c>
    </row>
    <row r="67" spans="1:11" x14ac:dyDescent="0.25">
      <c r="A67">
        <v>92</v>
      </c>
      <c r="B67">
        <v>0.28962670232903448</v>
      </c>
      <c r="C67">
        <v>0.20516502746769882</v>
      </c>
      <c r="D67">
        <v>22.25585554346743</v>
      </c>
      <c r="E67">
        <v>77.308146229498774</v>
      </c>
      <c r="F67">
        <v>4.3390697878223623</v>
      </c>
      <c r="G67">
        <v>4.461335043368952</v>
      </c>
      <c r="H67">
        <v>0.7192575277152824</v>
      </c>
      <c r="I67">
        <v>1.1727046295826873</v>
      </c>
      <c r="J67">
        <v>0.69049358575465658</v>
      </c>
      <c r="K67">
        <v>267.32477663965562</v>
      </c>
    </row>
    <row r="68" spans="1:11" x14ac:dyDescent="0.25">
      <c r="A68">
        <v>93</v>
      </c>
      <c r="B68">
        <v>0.1727276433090707</v>
      </c>
      <c r="C68">
        <v>0.14403186822829167</v>
      </c>
      <c r="D68">
        <v>14.474175107387888</v>
      </c>
      <c r="E68">
        <v>88.117905931124312</v>
      </c>
      <c r="F68">
        <v>5.4014706565434008</v>
      </c>
      <c r="G68">
        <v>6.9352076602197839</v>
      </c>
      <c r="H68">
        <v>0.79937187003837407</v>
      </c>
      <c r="I68">
        <v>1.1280311866797583</v>
      </c>
      <c r="J68">
        <v>0.72217336454286996</v>
      </c>
      <c r="K68">
        <v>258.67761994456544</v>
      </c>
    </row>
    <row r="69" spans="1:11" x14ac:dyDescent="0.25">
      <c r="A69">
        <v>94</v>
      </c>
      <c r="B69">
        <v>0.18392263477786686</v>
      </c>
      <c r="C69">
        <v>0.28815672004574522</v>
      </c>
      <c r="D69">
        <v>25.689721053073175</v>
      </c>
      <c r="E69">
        <v>103.47476966877284</v>
      </c>
      <c r="F69">
        <v>7.7298869426037253</v>
      </c>
      <c r="G69">
        <v>3.4985722181833396</v>
      </c>
      <c r="H69">
        <v>1.5267866396821148</v>
      </c>
      <c r="I69">
        <v>0.86442335801643788</v>
      </c>
      <c r="J69">
        <v>0.58244494141909842</v>
      </c>
      <c r="K69">
        <v>273.65938354684312</v>
      </c>
    </row>
    <row r="70" spans="1:11" x14ac:dyDescent="0.25">
      <c r="A70">
        <v>96</v>
      </c>
      <c r="B70">
        <v>0.3215583049910255</v>
      </c>
      <c r="C70">
        <v>0.31403740858548868</v>
      </c>
      <c r="D70">
        <v>28.482672203240838</v>
      </c>
      <c r="E70">
        <v>51.436362955436309</v>
      </c>
      <c r="F70">
        <v>3.4803559855058817</v>
      </c>
      <c r="G70">
        <v>2.410573914172585</v>
      </c>
      <c r="H70">
        <v>1.1105664528976023</v>
      </c>
      <c r="I70">
        <v>1.498463205936774</v>
      </c>
      <c r="J70">
        <v>0.83481541527271241</v>
      </c>
      <c r="K70">
        <v>229.61485211224803</v>
      </c>
    </row>
    <row r="71" spans="1:11" x14ac:dyDescent="0.25">
      <c r="A71">
        <v>97</v>
      </c>
      <c r="B71">
        <v>0.10802092026778816</v>
      </c>
      <c r="C71">
        <v>0.33954193083646173</v>
      </c>
      <c r="D71">
        <v>21.488145907496566</v>
      </c>
      <c r="E71">
        <v>56.316267408234793</v>
      </c>
      <c r="F71">
        <v>5.6872139713920671</v>
      </c>
      <c r="G71">
        <v>6.2114662520526611</v>
      </c>
      <c r="H71">
        <v>0.54535143707987221</v>
      </c>
      <c r="I71">
        <v>1.5347877883372767</v>
      </c>
      <c r="J71">
        <v>0.73388916553741534</v>
      </c>
      <c r="K71">
        <v>251.64732236452102</v>
      </c>
    </row>
    <row r="72" spans="1:11" x14ac:dyDescent="0.25">
      <c r="A72">
        <v>98</v>
      </c>
      <c r="B72">
        <v>0.13429882474384208</v>
      </c>
      <c r="C72">
        <v>0.32177469237803008</v>
      </c>
      <c r="D72">
        <v>25.478426677740565</v>
      </c>
      <c r="E72">
        <v>110.79869579654383</v>
      </c>
      <c r="F72">
        <v>3.5630558543561093</v>
      </c>
      <c r="G72">
        <v>8.2418504053600294</v>
      </c>
      <c r="H72">
        <v>1.8201396550746562</v>
      </c>
      <c r="I72">
        <v>1.5291884432935874</v>
      </c>
      <c r="J72">
        <v>0.79902428438528572</v>
      </c>
      <c r="K72">
        <v>239.51567691479363</v>
      </c>
    </row>
    <row r="73" spans="1:11" x14ac:dyDescent="0.25">
      <c r="A73">
        <v>100</v>
      </c>
      <c r="B73">
        <v>0.15308745386473849</v>
      </c>
      <c r="C73">
        <v>0.14660805172368668</v>
      </c>
      <c r="D73">
        <v>36.366434028221043</v>
      </c>
      <c r="E73">
        <v>122.41111997267406</v>
      </c>
      <c r="F73">
        <v>5.2629474794867024</v>
      </c>
      <c r="G73">
        <v>3.6504484037797114</v>
      </c>
      <c r="H73">
        <v>0.98189931787280726</v>
      </c>
      <c r="I73">
        <v>2.3428226900129765</v>
      </c>
      <c r="J73">
        <v>0.81017896236058495</v>
      </c>
      <c r="K73">
        <v>232.8734385597545</v>
      </c>
    </row>
    <row r="74" spans="1:11" x14ac:dyDescent="0.25">
      <c r="A74" t="s">
        <v>187</v>
      </c>
      <c r="B74">
        <v>0.24495111234798717</v>
      </c>
      <c r="C74">
        <v>0.31146911723145443</v>
      </c>
      <c r="D74">
        <v>25.907173981212143</v>
      </c>
      <c r="E74">
        <v>77.817706776921639</v>
      </c>
      <c r="F74">
        <v>6.3610324709382366</v>
      </c>
      <c r="G74">
        <v>5.3018323382042967</v>
      </c>
      <c r="H74">
        <v>0.92662698909962926</v>
      </c>
      <c r="I74">
        <v>1.3766638085398082</v>
      </c>
      <c r="J74">
        <v>0.73835499985824604</v>
      </c>
      <c r="K74">
        <v>251.84874899211022</v>
      </c>
    </row>
    <row r="75" spans="1:11" x14ac:dyDescent="0.25">
      <c r="A75" t="s">
        <v>188</v>
      </c>
      <c r="B75">
        <v>0.16120847887008916</v>
      </c>
      <c r="C75">
        <v>0.16781144935331213</v>
      </c>
      <c r="D75">
        <v>10.010517097126989</v>
      </c>
      <c r="E75">
        <v>21.18884573172905</v>
      </c>
      <c r="F75">
        <v>2.4018240251626342</v>
      </c>
      <c r="G75">
        <v>2.0904266733978698</v>
      </c>
      <c r="H75">
        <v>0.29104995731329764</v>
      </c>
      <c r="I75">
        <v>0.54347173835644003</v>
      </c>
      <c r="J75">
        <v>6.3709780496468776E-2</v>
      </c>
      <c r="K75">
        <v>13.150664240499358</v>
      </c>
    </row>
    <row r="76" spans="1:11" x14ac:dyDescent="0.25">
      <c r="A76" t="s">
        <v>189</v>
      </c>
      <c r="B76">
        <v>0.20706897702370727</v>
      </c>
      <c r="C76">
        <v>0.27203535991346262</v>
      </c>
      <c r="D76">
        <v>23.554817790040719</v>
      </c>
      <c r="E76">
        <v>72.838572137102261</v>
      </c>
      <c r="F76">
        <v>5.7966314953565528</v>
      </c>
      <c r="G76">
        <v>4.8106061528188624</v>
      </c>
      <c r="H76">
        <v>0.85823360218631894</v>
      </c>
      <c r="I76">
        <v>1.2489542111188738</v>
      </c>
      <c r="J76">
        <v>0</v>
      </c>
      <c r="K76">
        <v>0</v>
      </c>
    </row>
    <row r="77" spans="1:11" x14ac:dyDescent="0.25">
      <c r="A77" t="s">
        <v>190</v>
      </c>
      <c r="B77">
        <v>0.28283324767226703</v>
      </c>
      <c r="C77">
        <v>0.35090287454944624</v>
      </c>
      <c r="D77">
        <v>28.259530172383567</v>
      </c>
      <c r="E77">
        <v>82.796841416741017</v>
      </c>
      <c r="F77">
        <v>6.9254334465199205</v>
      </c>
      <c r="G77">
        <v>5.7930585235897309</v>
      </c>
      <c r="H77">
        <v>0.99502037601293958</v>
      </c>
      <c r="I77">
        <v>1.5043734059607425</v>
      </c>
      <c r="J77">
        <v>0</v>
      </c>
      <c r="K7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92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201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  <c r="J1" t="s">
        <v>214</v>
      </c>
      <c r="K1" t="s">
        <v>215</v>
      </c>
    </row>
    <row r="2" spans="1:11" x14ac:dyDescent="0.25">
      <c r="A2">
        <v>1</v>
      </c>
      <c r="B2">
        <v>0.13645307759174291</v>
      </c>
      <c r="C2">
        <v>25.790962411552005</v>
      </c>
      <c r="D2">
        <v>110.13660636464888</v>
      </c>
      <c r="E2">
        <v>56.550433036887192</v>
      </c>
      <c r="F2">
        <v>2.0372590548999367</v>
      </c>
      <c r="G2">
        <v>3.5550813267467518</v>
      </c>
      <c r="H2">
        <v>0.98273680162632338</v>
      </c>
      <c r="I2">
        <v>0.72139700509402716</v>
      </c>
      <c r="J2">
        <v>0.79214651792159418</v>
      </c>
      <c r="K2">
        <v>244.06745324170134</v>
      </c>
    </row>
    <row r="3" spans="1:11" x14ac:dyDescent="0.25">
      <c r="A3">
        <v>2</v>
      </c>
      <c r="B3">
        <v>0.12999211704376931</v>
      </c>
      <c r="C3">
        <v>20.374267961655324</v>
      </c>
      <c r="D3">
        <v>273.99434174125543</v>
      </c>
      <c r="E3">
        <v>78.294119296673642</v>
      </c>
      <c r="F3">
        <v>7.1014072189824899</v>
      </c>
      <c r="G3">
        <v>3.8498324224173444</v>
      </c>
      <c r="H3">
        <v>0.94272511797773029</v>
      </c>
      <c r="I3">
        <v>1.6441941314008033</v>
      </c>
      <c r="J3">
        <v>0.78118136664173621</v>
      </c>
      <c r="K3">
        <v>239.26820097410459</v>
      </c>
    </row>
    <row r="4" spans="1:11" x14ac:dyDescent="0.25">
      <c r="A4">
        <v>3</v>
      </c>
      <c r="B4">
        <v>0.10863796835214945</v>
      </c>
      <c r="C4">
        <v>14.003268491118723</v>
      </c>
      <c r="D4">
        <v>186.45745312149995</v>
      </c>
      <c r="E4">
        <v>92.445253373213632</v>
      </c>
      <c r="F4">
        <v>1.614726656767336</v>
      </c>
      <c r="G4">
        <v>7.1542564199452414</v>
      </c>
      <c r="H4">
        <v>0.81343571077364207</v>
      </c>
      <c r="I4">
        <v>1.1922917772768931</v>
      </c>
      <c r="J4">
        <v>0.84528607056242855</v>
      </c>
      <c r="K4">
        <v>227.79220435421931</v>
      </c>
    </row>
    <row r="5" spans="1:11" x14ac:dyDescent="0.25">
      <c r="A5">
        <v>4</v>
      </c>
      <c r="B5">
        <v>0.46479923270418305</v>
      </c>
      <c r="C5">
        <v>22.489732733974005</v>
      </c>
      <c r="D5">
        <v>182.29011129069923</v>
      </c>
      <c r="E5">
        <v>100.23035423956495</v>
      </c>
      <c r="F5">
        <v>3.8792262805509106</v>
      </c>
      <c r="G5">
        <v>10.474479933643574</v>
      </c>
      <c r="H5">
        <v>1.1214713242434722</v>
      </c>
      <c r="I5">
        <v>0.81347236735823414</v>
      </c>
      <c r="J5">
        <v>0.70781795498916111</v>
      </c>
      <c r="K5">
        <v>257.32891168450129</v>
      </c>
    </row>
    <row r="6" spans="1:11" x14ac:dyDescent="0.25">
      <c r="A6">
        <v>5</v>
      </c>
      <c r="B6">
        <v>0.12121273366717773</v>
      </c>
      <c r="C6">
        <v>35.779501405666032</v>
      </c>
      <c r="D6">
        <v>165.28099281597892</v>
      </c>
      <c r="E6">
        <v>91.116296956804007</v>
      </c>
      <c r="F6">
        <v>4.1600894552594738</v>
      </c>
      <c r="G6">
        <v>8.4202216587784537</v>
      </c>
      <c r="H6">
        <v>0.99210700010759179</v>
      </c>
      <c r="I6">
        <v>0.86824509469199374</v>
      </c>
      <c r="J6">
        <v>0.82257594998513495</v>
      </c>
      <c r="K6">
        <v>235.90315970446582</v>
      </c>
    </row>
    <row r="7" spans="1:11" x14ac:dyDescent="0.25">
      <c r="A7">
        <v>6</v>
      </c>
      <c r="B7">
        <v>0.11079186208882283</v>
      </c>
      <c r="C7">
        <v>24.573852179985817</v>
      </c>
      <c r="D7">
        <v>194.53273556329501</v>
      </c>
      <c r="E7">
        <v>54.3079442664583</v>
      </c>
      <c r="F7">
        <v>4.4599042853099053</v>
      </c>
      <c r="G7">
        <v>4.6602693219338285</v>
      </c>
      <c r="H7">
        <v>0.664262330163366</v>
      </c>
      <c r="I7">
        <v>0.97173423864795549</v>
      </c>
      <c r="J7">
        <v>0.80982045377097411</v>
      </c>
      <c r="K7">
        <v>238.01299147804565</v>
      </c>
    </row>
    <row r="8" spans="1:11" x14ac:dyDescent="0.25">
      <c r="A8">
        <v>7</v>
      </c>
      <c r="B8">
        <v>0.10501256358813094</v>
      </c>
      <c r="C8">
        <v>10.71524576529349</v>
      </c>
      <c r="D8">
        <v>69.581458856466568</v>
      </c>
      <c r="E8">
        <v>60.917199094857168</v>
      </c>
      <c r="F8">
        <v>2.1825546308356687</v>
      </c>
      <c r="G8">
        <v>2.2608677836756383</v>
      </c>
      <c r="H8">
        <v>0.92063195792601193</v>
      </c>
      <c r="I8">
        <v>1.0292596073237046</v>
      </c>
      <c r="J8">
        <v>0.76790761320770184</v>
      </c>
      <c r="K8">
        <v>238.06113197825781</v>
      </c>
    </row>
    <row r="9" spans="1:11" x14ac:dyDescent="0.25">
      <c r="A9">
        <v>8</v>
      </c>
      <c r="B9">
        <v>0.12750537662110845</v>
      </c>
      <c r="C9">
        <v>15.054914676814263</v>
      </c>
      <c r="D9">
        <v>121.49918948042618</v>
      </c>
      <c r="E9">
        <v>27.208144307609171</v>
      </c>
      <c r="F9">
        <v>3.8110171981545533</v>
      </c>
      <c r="G9">
        <v>5.6745551111048744</v>
      </c>
      <c r="H9">
        <v>0.44083139750742878</v>
      </c>
      <c r="I9">
        <v>0.62513793797557027</v>
      </c>
      <c r="J9">
        <v>0.76444609655410278</v>
      </c>
      <c r="K9">
        <v>247.90170079339381</v>
      </c>
    </row>
    <row r="10" spans="1:11" x14ac:dyDescent="0.25">
      <c r="A10">
        <v>9</v>
      </c>
      <c r="B10">
        <v>0.12339374165580563</v>
      </c>
      <c r="C10">
        <v>44.224117849583351</v>
      </c>
      <c r="D10">
        <v>343.77674578384449</v>
      </c>
      <c r="E10">
        <v>86.061823376178637</v>
      </c>
      <c r="F10">
        <v>8.9703635037279277</v>
      </c>
      <c r="G10">
        <v>5.0787206009568369</v>
      </c>
      <c r="H10">
        <v>1.0254969669119696</v>
      </c>
      <c r="I10">
        <v>1.6459382767695678</v>
      </c>
      <c r="J10">
        <v>0.73479275442391911</v>
      </c>
      <c r="K10">
        <v>247.05932526243114</v>
      </c>
    </row>
    <row r="11" spans="1:11" x14ac:dyDescent="0.25">
      <c r="A11">
        <v>10</v>
      </c>
      <c r="B11">
        <v>0.24622839032900887</v>
      </c>
      <c r="C11">
        <v>26.212914506519319</v>
      </c>
      <c r="D11">
        <v>226.49896830572834</v>
      </c>
      <c r="E11">
        <v>100.74616191907843</v>
      </c>
      <c r="F11">
        <v>11.545360388782623</v>
      </c>
      <c r="G11">
        <v>5.0461624175926518</v>
      </c>
      <c r="H11">
        <v>1.3474496377457945</v>
      </c>
      <c r="I11">
        <v>2.1522764944050783</v>
      </c>
      <c r="J11">
        <v>0.68137319657163209</v>
      </c>
      <c r="K11">
        <v>263.64347086549446</v>
      </c>
    </row>
    <row r="12" spans="1:11" x14ac:dyDescent="0.25">
      <c r="A12">
        <v>11</v>
      </c>
      <c r="B12">
        <v>0.13579175434126248</v>
      </c>
      <c r="C12">
        <v>31.422346396555316</v>
      </c>
      <c r="D12">
        <v>274.74405356288503</v>
      </c>
      <c r="E12">
        <v>83.687730649823109</v>
      </c>
      <c r="F12">
        <v>11.299194144646805</v>
      </c>
      <c r="G12">
        <v>3.6033443320775667</v>
      </c>
      <c r="H12">
        <v>0.8807582734140208</v>
      </c>
      <c r="I12">
        <v>1.1967943795243818</v>
      </c>
      <c r="J12">
        <v>0.81526327406704069</v>
      </c>
      <c r="K12">
        <v>224.57282586038696</v>
      </c>
    </row>
    <row r="13" spans="1:11" x14ac:dyDescent="0.25">
      <c r="A13">
        <v>12</v>
      </c>
      <c r="B13">
        <v>0.11229250437052998</v>
      </c>
      <c r="C13">
        <v>30.551739943697235</v>
      </c>
      <c r="D13">
        <v>158.60155937646928</v>
      </c>
      <c r="E13">
        <v>55.805023243191464</v>
      </c>
      <c r="F13">
        <v>5.4818979925185323</v>
      </c>
      <c r="G13">
        <v>5.0370256724398983</v>
      </c>
      <c r="H13">
        <v>0.75578660326972946</v>
      </c>
      <c r="I13">
        <v>0.86504180635290773</v>
      </c>
      <c r="J13">
        <v>0.75802639964422636</v>
      </c>
      <c r="K13">
        <v>248.73960713305669</v>
      </c>
    </row>
    <row r="14" spans="1:11" x14ac:dyDescent="0.25">
      <c r="A14">
        <v>13</v>
      </c>
      <c r="B14">
        <v>0.14135469275925694</v>
      </c>
      <c r="C14">
        <v>25.23259265362627</v>
      </c>
      <c r="D14">
        <v>123.24749993252658</v>
      </c>
      <c r="E14">
        <v>54.967653319825146</v>
      </c>
      <c r="F14">
        <v>7.8804363763809517</v>
      </c>
      <c r="G14">
        <v>6.6420442356474867</v>
      </c>
      <c r="H14">
        <v>0.69594977089765286</v>
      </c>
      <c r="I14">
        <v>0.66000289166657677</v>
      </c>
      <c r="J14">
        <v>0.86164873722099633</v>
      </c>
      <c r="K14">
        <v>237.28871393688033</v>
      </c>
    </row>
    <row r="15" spans="1:11" x14ac:dyDescent="0.25">
      <c r="A15">
        <v>14</v>
      </c>
      <c r="B15">
        <v>0.13992007465357531</v>
      </c>
      <c r="C15">
        <v>18.333168238672378</v>
      </c>
      <c r="D15">
        <v>322.13735732724751</v>
      </c>
      <c r="E15">
        <v>136.22899554398754</v>
      </c>
      <c r="F15">
        <v>8.9609754890609032</v>
      </c>
      <c r="G15">
        <v>8.5853203392732489</v>
      </c>
      <c r="H15">
        <v>0.925951788817855</v>
      </c>
      <c r="I15">
        <v>1.9957904425270949</v>
      </c>
      <c r="J15">
        <v>0.72789804342785158</v>
      </c>
      <c r="K15">
        <v>243.46089361115475</v>
      </c>
    </row>
    <row r="16" spans="1:11" x14ac:dyDescent="0.25">
      <c r="A16">
        <v>15</v>
      </c>
      <c r="B16">
        <v>9.1319684622213432E-2</v>
      </c>
      <c r="C16">
        <v>12.020880483296228</v>
      </c>
      <c r="D16">
        <v>205.39926697931</v>
      </c>
      <c r="E16">
        <v>49.833065219149496</v>
      </c>
      <c r="F16">
        <v>5.6212948668903948</v>
      </c>
      <c r="G16">
        <v>4.3522831825050785</v>
      </c>
      <c r="H16">
        <v>0.8012384403032643</v>
      </c>
      <c r="I16">
        <v>0.85558146481937114</v>
      </c>
      <c r="J16">
        <v>0.87402536091682936</v>
      </c>
      <c r="K16">
        <v>230.66123516158206</v>
      </c>
    </row>
    <row r="17" spans="1:11" x14ac:dyDescent="0.25">
      <c r="A17">
        <v>16</v>
      </c>
      <c r="B17">
        <v>0.10425419838477287</v>
      </c>
      <c r="C17">
        <v>10.952188964744606</v>
      </c>
      <c r="D17">
        <v>66.060934626536465</v>
      </c>
      <c r="E17">
        <v>46.924321953414598</v>
      </c>
      <c r="F17">
        <v>4.7537200927953958</v>
      </c>
      <c r="G17">
        <v>3.264360424376167</v>
      </c>
      <c r="H17">
        <v>0.67668351922384673</v>
      </c>
      <c r="I17">
        <v>0.74152121365248946</v>
      </c>
      <c r="J17">
        <v>0.86311428024148396</v>
      </c>
      <c r="K17">
        <v>226.96182121270294</v>
      </c>
    </row>
    <row r="18" spans="1:11" x14ac:dyDescent="0.25">
      <c r="A18">
        <v>17</v>
      </c>
      <c r="B18">
        <v>0.13655665618744969</v>
      </c>
      <c r="C18">
        <v>45.579951538212526</v>
      </c>
      <c r="D18">
        <v>326.55049883700383</v>
      </c>
      <c r="E18">
        <v>117.58387250672845</v>
      </c>
      <c r="F18">
        <v>8.5119987909900576</v>
      </c>
      <c r="G18">
        <v>5.4711234211005442</v>
      </c>
      <c r="H18">
        <v>0.89802470467787443</v>
      </c>
      <c r="I18">
        <v>1.5990429295657047</v>
      </c>
      <c r="J18">
        <v>0.772432669206496</v>
      </c>
      <c r="K18">
        <v>238.79618393592506</v>
      </c>
    </row>
    <row r="19" spans="1:11" x14ac:dyDescent="0.25">
      <c r="A19">
        <v>18</v>
      </c>
      <c r="B19">
        <v>0.16821858683624594</v>
      </c>
      <c r="C19">
        <v>11.563852550941828</v>
      </c>
      <c r="D19">
        <v>46.084861568914789</v>
      </c>
      <c r="E19">
        <v>36.447260794527843</v>
      </c>
      <c r="F19">
        <v>2.6292823437518442</v>
      </c>
      <c r="G19">
        <v>1.9565770855348545</v>
      </c>
      <c r="H19">
        <v>0.55305018010942308</v>
      </c>
      <c r="I19">
        <v>1.0917968365673671</v>
      </c>
      <c r="J19">
        <v>0.80020983207927987</v>
      </c>
      <c r="K19">
        <v>262.86682006543725</v>
      </c>
    </row>
    <row r="20" spans="1:11" x14ac:dyDescent="0.25">
      <c r="A20">
        <v>19</v>
      </c>
      <c r="B20">
        <v>0.11596337689882345</v>
      </c>
      <c r="C20">
        <v>15.900015075404303</v>
      </c>
      <c r="D20">
        <v>196.3523440600348</v>
      </c>
      <c r="E20">
        <v>61.704648794808897</v>
      </c>
      <c r="F20">
        <v>4.7128877610604061</v>
      </c>
      <c r="G20">
        <v>7.2982202089820536</v>
      </c>
      <c r="H20">
        <v>0.95483540548151535</v>
      </c>
      <c r="I20">
        <v>1.0469536160151358</v>
      </c>
      <c r="J20">
        <v>0.71426746776357242</v>
      </c>
      <c r="K20">
        <v>242.85937318216847</v>
      </c>
    </row>
    <row r="21" spans="1:11" x14ac:dyDescent="0.25">
      <c r="A21">
        <v>20</v>
      </c>
      <c r="B21">
        <v>0.32443282638490217</v>
      </c>
      <c r="C21">
        <v>36.561025703774746</v>
      </c>
      <c r="D21">
        <v>218.02070215599542</v>
      </c>
      <c r="E21">
        <v>83.000851078359901</v>
      </c>
      <c r="F21">
        <v>7.031584965325993</v>
      </c>
      <c r="G21">
        <v>5.2835553550937124</v>
      </c>
      <c r="H21">
        <v>0.77395830796687426</v>
      </c>
      <c r="I21">
        <v>1.4304984671649101</v>
      </c>
      <c r="J21">
        <v>0.69193423888147276</v>
      </c>
      <c r="K21">
        <v>255.33206665446369</v>
      </c>
    </row>
    <row r="22" spans="1:11" x14ac:dyDescent="0.25">
      <c r="A22">
        <v>21</v>
      </c>
      <c r="B22">
        <v>0.42267322622003356</v>
      </c>
      <c r="C22">
        <v>14.264589874973657</v>
      </c>
      <c r="D22">
        <v>214.31048304341508</v>
      </c>
      <c r="E22">
        <v>62.014160409951636</v>
      </c>
      <c r="F22">
        <v>8.7467907500047115</v>
      </c>
      <c r="G22">
        <v>3.7800690775323944</v>
      </c>
      <c r="H22">
        <v>1.0031850138347242</v>
      </c>
      <c r="I22">
        <v>0.80415483491218787</v>
      </c>
      <c r="J22">
        <v>0.6678596619373588</v>
      </c>
      <c r="K22">
        <v>254.60241861436575</v>
      </c>
    </row>
    <row r="23" spans="1:11" x14ac:dyDescent="0.25">
      <c r="A23">
        <v>22</v>
      </c>
      <c r="B23">
        <v>0.13754913245849226</v>
      </c>
      <c r="C23">
        <v>45.611950515184915</v>
      </c>
      <c r="D23">
        <v>227.04633350675303</v>
      </c>
      <c r="E23">
        <v>100.42953544123634</v>
      </c>
      <c r="F23">
        <v>8.1649858833463256</v>
      </c>
      <c r="G23">
        <v>10.25437202292955</v>
      </c>
      <c r="H23">
        <v>0.93135198451014922</v>
      </c>
      <c r="I23">
        <v>2.0820026170353247</v>
      </c>
      <c r="J23">
        <v>0.6888169192102529</v>
      </c>
      <c r="K23">
        <v>253.95110171822853</v>
      </c>
    </row>
    <row r="24" spans="1:11" x14ac:dyDescent="0.25">
      <c r="A24">
        <v>23</v>
      </c>
      <c r="B24">
        <v>0.14209043346968248</v>
      </c>
      <c r="C24">
        <v>18.080131354203335</v>
      </c>
      <c r="D24">
        <v>125.39030679505827</v>
      </c>
      <c r="E24">
        <v>38.763489801484226</v>
      </c>
      <c r="F24">
        <v>5.6465073572387583</v>
      </c>
      <c r="G24">
        <v>3.6602596726529493</v>
      </c>
      <c r="H24">
        <v>0.54217428767148224</v>
      </c>
      <c r="I24">
        <v>0.72748389212120268</v>
      </c>
      <c r="J24">
        <v>0.80182597141433776</v>
      </c>
      <c r="K24">
        <v>253.78827885878587</v>
      </c>
    </row>
    <row r="25" spans="1:11" x14ac:dyDescent="0.25">
      <c r="A25">
        <v>27</v>
      </c>
      <c r="B25">
        <v>0.12961383682534816</v>
      </c>
      <c r="C25">
        <v>26.024917695463195</v>
      </c>
      <c r="D25">
        <v>327.87285934370993</v>
      </c>
      <c r="E25">
        <v>87.025664242537928</v>
      </c>
      <c r="F25">
        <v>6.9092843988974355</v>
      </c>
      <c r="G25">
        <v>4.8764646144943766</v>
      </c>
      <c r="H25">
        <v>1.4282197568263233</v>
      </c>
      <c r="I25">
        <v>1.2876579544736562</v>
      </c>
      <c r="J25">
        <v>0.79474021545059836</v>
      </c>
      <c r="K25">
        <v>244.30034775532476</v>
      </c>
    </row>
    <row r="26" spans="1:11" x14ac:dyDescent="0.25">
      <c r="A26">
        <v>28</v>
      </c>
      <c r="B26">
        <v>0.1432371076781567</v>
      </c>
      <c r="C26">
        <v>40.404110646561968</v>
      </c>
      <c r="D26">
        <v>257.55664677205675</v>
      </c>
      <c r="E26">
        <v>75.956218110532546</v>
      </c>
      <c r="F26">
        <v>9.6112130570929146</v>
      </c>
      <c r="G26">
        <v>2.2897353677500876</v>
      </c>
      <c r="H26">
        <v>0.99537883099791036</v>
      </c>
      <c r="I26">
        <v>1.0708491348024549</v>
      </c>
      <c r="J26">
        <v>0.80666821943061495</v>
      </c>
      <c r="K26">
        <v>243.67147950929083</v>
      </c>
    </row>
    <row r="27" spans="1:11" x14ac:dyDescent="0.25">
      <c r="A27">
        <v>29</v>
      </c>
      <c r="B27">
        <v>0.11387130214007508</v>
      </c>
      <c r="C27">
        <v>35.210578775211637</v>
      </c>
      <c r="D27">
        <v>333.38823665722668</v>
      </c>
      <c r="E27">
        <v>116.53016339825406</v>
      </c>
      <c r="F27">
        <v>8.9197795729491123</v>
      </c>
      <c r="G27">
        <v>6.0753522566274247</v>
      </c>
      <c r="H27">
        <v>0.76001288948032875</v>
      </c>
      <c r="I27">
        <v>1.958319132327474</v>
      </c>
      <c r="J27">
        <v>0.78328736349579775</v>
      </c>
      <c r="K27">
        <v>245.78759079315859</v>
      </c>
    </row>
    <row r="28" spans="1:11" x14ac:dyDescent="0.25">
      <c r="A28">
        <v>30</v>
      </c>
      <c r="B28">
        <v>0.12716433007072722</v>
      </c>
      <c r="C28">
        <v>27.749144363554024</v>
      </c>
      <c r="D28">
        <v>65.259365261148218</v>
      </c>
      <c r="E28">
        <v>90.199247480891671</v>
      </c>
      <c r="F28">
        <v>5.1099159919128407</v>
      </c>
      <c r="G28">
        <v>4.2047322432462746</v>
      </c>
      <c r="H28">
        <v>0.79846441331715257</v>
      </c>
      <c r="I28">
        <v>1.0894358810293467</v>
      </c>
      <c r="J28">
        <v>0.78251112363112818</v>
      </c>
      <c r="K28">
        <v>248.07177070085527</v>
      </c>
    </row>
    <row r="29" spans="1:11" x14ac:dyDescent="0.25">
      <c r="A29">
        <v>31</v>
      </c>
      <c r="B29">
        <v>8.6579035318534781E-2</v>
      </c>
      <c r="C29">
        <v>10.047444225302488</v>
      </c>
      <c r="D29">
        <v>201.12275072001938</v>
      </c>
      <c r="E29">
        <v>46.975589930000318</v>
      </c>
      <c r="F29">
        <v>3.5124212207095979</v>
      </c>
      <c r="G29">
        <v>5.0561177460530251</v>
      </c>
      <c r="H29">
        <v>0.5841057254046127</v>
      </c>
      <c r="I29">
        <v>1.0441817706072538</v>
      </c>
      <c r="J29">
        <v>0.80871226728367573</v>
      </c>
      <c r="K29">
        <v>224.58429779110458</v>
      </c>
    </row>
    <row r="30" spans="1:11" x14ac:dyDescent="0.25">
      <c r="A30">
        <v>32</v>
      </c>
      <c r="B30">
        <v>0.12136931683224568</v>
      </c>
      <c r="C30">
        <v>34.164781547973391</v>
      </c>
      <c r="D30">
        <v>111.07830705294596</v>
      </c>
      <c r="E30">
        <v>50.533492572600707</v>
      </c>
      <c r="F30">
        <v>4.0490484474593309</v>
      </c>
      <c r="G30">
        <v>3.1827929810711972</v>
      </c>
      <c r="H30">
        <v>0.69792441101983949</v>
      </c>
      <c r="I30">
        <v>0.80564401574613531</v>
      </c>
      <c r="J30">
        <v>0.84064831135348861</v>
      </c>
      <c r="K30">
        <v>235.86877416913498</v>
      </c>
    </row>
    <row r="31" spans="1:11" x14ac:dyDescent="0.25">
      <c r="A31">
        <v>33</v>
      </c>
      <c r="B31">
        <v>9.9796264543683497E-2</v>
      </c>
      <c r="C31">
        <v>39.880892657226418</v>
      </c>
      <c r="D31">
        <v>137.50007348295898</v>
      </c>
      <c r="E31">
        <v>79.411534537429745</v>
      </c>
      <c r="F31">
        <v>5.6628306540609028</v>
      </c>
      <c r="G31">
        <v>3.8978155751356693</v>
      </c>
      <c r="H31">
        <v>0.64271618275495634</v>
      </c>
      <c r="I31">
        <v>1.2744426789012944</v>
      </c>
      <c r="J31">
        <v>0.84504178996801582</v>
      </c>
      <c r="K31">
        <v>233.61696609233431</v>
      </c>
    </row>
    <row r="32" spans="1:11" x14ac:dyDescent="0.25">
      <c r="A32">
        <v>34</v>
      </c>
      <c r="B32">
        <v>0.123504041824077</v>
      </c>
      <c r="C32">
        <v>26.581724042516235</v>
      </c>
      <c r="D32">
        <v>279.88668276212098</v>
      </c>
      <c r="E32">
        <v>75.226428995686618</v>
      </c>
      <c r="F32">
        <v>10.403504636726407</v>
      </c>
      <c r="G32">
        <v>8.1044989467012982</v>
      </c>
      <c r="H32">
        <v>0.80204788491555745</v>
      </c>
      <c r="I32">
        <v>0.99659537134218057</v>
      </c>
      <c r="J32">
        <v>0.83755497404773005</v>
      </c>
      <c r="K32">
        <v>239.23417491462524</v>
      </c>
    </row>
    <row r="33" spans="1:11" x14ac:dyDescent="0.25">
      <c r="A33">
        <v>35</v>
      </c>
      <c r="B33">
        <v>0.10612938221905324</v>
      </c>
      <c r="C33">
        <v>9.5822725921672109</v>
      </c>
      <c r="D33">
        <v>125.01099296505522</v>
      </c>
      <c r="E33">
        <v>35.837800277687805</v>
      </c>
      <c r="F33">
        <v>2.4601819269575356</v>
      </c>
      <c r="G33">
        <v>5.894278736558463</v>
      </c>
      <c r="H33">
        <v>0.47053776825473292</v>
      </c>
      <c r="I33">
        <v>0.89210849292699668</v>
      </c>
      <c r="J33">
        <v>0.8809795676699741</v>
      </c>
      <c r="K33">
        <v>223.70057117966181</v>
      </c>
    </row>
    <row r="34" spans="1:11" x14ac:dyDescent="0.25">
      <c r="A34">
        <v>36</v>
      </c>
      <c r="B34">
        <v>0.14529310970093226</v>
      </c>
      <c r="C34">
        <v>29.01059865365615</v>
      </c>
      <c r="D34">
        <v>156.69095762827084</v>
      </c>
      <c r="E34">
        <v>85.458372615123906</v>
      </c>
      <c r="F34">
        <v>11.198781205243126</v>
      </c>
      <c r="G34">
        <v>7.80263407105745</v>
      </c>
      <c r="H34">
        <v>0.79472419429224961</v>
      </c>
      <c r="I34">
        <v>1.2103374358161947</v>
      </c>
      <c r="J34">
        <v>0.79001434981481544</v>
      </c>
      <c r="K34">
        <v>243.56387125372939</v>
      </c>
    </row>
    <row r="35" spans="1:11" x14ac:dyDescent="0.25">
      <c r="A35">
        <v>37</v>
      </c>
      <c r="B35">
        <v>0.15196871163585457</v>
      </c>
      <c r="C35">
        <v>19.761497244238676</v>
      </c>
      <c r="D35">
        <v>180.27435039789893</v>
      </c>
      <c r="E35">
        <v>33.768307753820082</v>
      </c>
      <c r="F35">
        <v>1.5862997241983392</v>
      </c>
      <c r="G35">
        <v>2.6157082914173544</v>
      </c>
      <c r="H35">
        <v>0.75519468784264809</v>
      </c>
      <c r="I35">
        <v>0.67050668446663642</v>
      </c>
      <c r="J35">
        <v>0.78010054842937593</v>
      </c>
      <c r="K35">
        <v>250.45825899052397</v>
      </c>
    </row>
    <row r="36" spans="1:11" x14ac:dyDescent="0.25">
      <c r="A36">
        <v>38</v>
      </c>
      <c r="B36">
        <v>0.14351818972773236</v>
      </c>
      <c r="C36">
        <v>40.616578426335494</v>
      </c>
      <c r="D36">
        <v>333.95348735319828</v>
      </c>
      <c r="E36">
        <v>127.31252088183446</v>
      </c>
      <c r="F36">
        <v>9.8383978097294182</v>
      </c>
      <c r="G36">
        <v>10.861968237807798</v>
      </c>
      <c r="H36">
        <v>1.2638841580909719</v>
      </c>
      <c r="I36">
        <v>1.1131737033716882</v>
      </c>
      <c r="J36">
        <v>0.78900360735366726</v>
      </c>
      <c r="K36">
        <v>234.61872293016631</v>
      </c>
    </row>
    <row r="37" spans="1:11" x14ac:dyDescent="0.25">
      <c r="A37">
        <v>39</v>
      </c>
      <c r="B37">
        <v>0.11649155323327354</v>
      </c>
      <c r="C37">
        <v>23.231189667702871</v>
      </c>
      <c r="D37">
        <v>143.4304773609534</v>
      </c>
      <c r="E37">
        <v>83.489578421568055</v>
      </c>
      <c r="F37">
        <v>10.598610524566542</v>
      </c>
      <c r="G37">
        <v>7.4370069045885119</v>
      </c>
      <c r="H37">
        <v>0.81570707156989619</v>
      </c>
      <c r="I37">
        <v>0.86254137335588621</v>
      </c>
      <c r="J37">
        <v>0.83591020005199712</v>
      </c>
      <c r="K37">
        <v>246.79133042699496</v>
      </c>
    </row>
    <row r="38" spans="1:11" x14ac:dyDescent="0.25">
      <c r="A38">
        <v>40</v>
      </c>
      <c r="B38">
        <v>0.11669917862359022</v>
      </c>
      <c r="C38">
        <v>12.246887437602751</v>
      </c>
      <c r="D38">
        <v>283.77737147255243</v>
      </c>
      <c r="E38">
        <v>76.065797629974512</v>
      </c>
      <c r="F38">
        <v>5.3017585169362853</v>
      </c>
      <c r="G38">
        <v>4.7543267021006628</v>
      </c>
      <c r="H38">
        <v>0.75731959170097751</v>
      </c>
      <c r="I38">
        <v>1.8563429758026921</v>
      </c>
      <c r="J38">
        <v>0.76010219248113264</v>
      </c>
      <c r="K38">
        <v>241.45505781757635</v>
      </c>
    </row>
    <row r="39" spans="1:11" x14ac:dyDescent="0.25">
      <c r="A39">
        <v>41</v>
      </c>
      <c r="B39">
        <v>0.14092848599851721</v>
      </c>
      <c r="C39">
        <v>41.151823905924395</v>
      </c>
      <c r="D39">
        <v>88.154485567129441</v>
      </c>
      <c r="E39">
        <v>97.744498673015102</v>
      </c>
      <c r="F39">
        <v>8.2621695733178591</v>
      </c>
      <c r="G39">
        <v>6.0150961826838767</v>
      </c>
      <c r="H39">
        <v>0.88355093484784919</v>
      </c>
      <c r="I39">
        <v>0.67871739045664925</v>
      </c>
      <c r="J39">
        <v>0.78808213318660625</v>
      </c>
      <c r="K39">
        <v>241.71344458485186</v>
      </c>
    </row>
    <row r="40" spans="1:11" x14ac:dyDescent="0.25">
      <c r="A40">
        <v>42</v>
      </c>
      <c r="B40">
        <v>0.13358494786689623</v>
      </c>
      <c r="C40">
        <v>14.400010928872508</v>
      </c>
      <c r="D40">
        <v>199.56280319218541</v>
      </c>
      <c r="E40">
        <v>40.847386354718054</v>
      </c>
      <c r="F40">
        <v>5.0526043662001383</v>
      </c>
      <c r="G40">
        <v>7.9624429252593654</v>
      </c>
      <c r="H40">
        <v>0.56839875834680176</v>
      </c>
      <c r="I40">
        <v>0.77907503424885838</v>
      </c>
      <c r="J40">
        <v>0.77033309369171232</v>
      </c>
      <c r="K40">
        <v>251.46644067735602</v>
      </c>
    </row>
    <row r="41" spans="1:11" x14ac:dyDescent="0.25">
      <c r="A41">
        <v>45</v>
      </c>
      <c r="B41">
        <v>0.12436597793314345</v>
      </c>
      <c r="C41">
        <v>34.906816812976615</v>
      </c>
      <c r="D41">
        <v>302.72922616603176</v>
      </c>
      <c r="E41">
        <v>62.875161636679863</v>
      </c>
      <c r="F41">
        <v>3.0069718217450774</v>
      </c>
      <c r="G41">
        <v>12.653557294607019</v>
      </c>
      <c r="H41">
        <v>0.85875991373039096</v>
      </c>
      <c r="I41">
        <v>0.67430222126391626</v>
      </c>
      <c r="J41">
        <v>0.76801623222184601</v>
      </c>
      <c r="K41">
        <v>232.98229135125149</v>
      </c>
    </row>
    <row r="42" spans="1:11" x14ac:dyDescent="0.25">
      <c r="A42">
        <v>46</v>
      </c>
      <c r="B42">
        <v>0.11957879778266949</v>
      </c>
      <c r="C42">
        <v>23.263031497772008</v>
      </c>
      <c r="D42">
        <v>243.83003268501747</v>
      </c>
      <c r="E42">
        <v>92.458953456864336</v>
      </c>
      <c r="F42">
        <v>10.118851634155016</v>
      </c>
      <c r="G42">
        <v>5.4726221989020365</v>
      </c>
      <c r="H42">
        <v>0.80617357448682925</v>
      </c>
      <c r="I42">
        <v>1.4225667009064353</v>
      </c>
      <c r="J42">
        <v>0.76520034845385387</v>
      </c>
      <c r="K42">
        <v>231.07164507417019</v>
      </c>
    </row>
    <row r="43" spans="1:11" x14ac:dyDescent="0.25">
      <c r="A43">
        <v>47</v>
      </c>
      <c r="B43">
        <v>0.14268279647251331</v>
      </c>
      <c r="C43">
        <v>38.517269013778417</v>
      </c>
      <c r="D43">
        <v>231.28919521965031</v>
      </c>
      <c r="E43">
        <v>74.627183147202629</v>
      </c>
      <c r="F43">
        <v>6.2286000007214479</v>
      </c>
      <c r="G43">
        <v>2.621176325266565</v>
      </c>
      <c r="H43">
        <v>0.9761900838422749</v>
      </c>
      <c r="I43">
        <v>1.153048339068365</v>
      </c>
      <c r="J43">
        <v>0.77798539726054972</v>
      </c>
      <c r="K43">
        <v>245.28569334423787</v>
      </c>
    </row>
    <row r="44" spans="1:11" x14ac:dyDescent="0.25">
      <c r="A44">
        <v>48</v>
      </c>
      <c r="B44">
        <v>0.13135738750584702</v>
      </c>
      <c r="C44">
        <v>30.326275173690625</v>
      </c>
      <c r="D44">
        <v>309.180347609855</v>
      </c>
      <c r="E44">
        <v>113.38631396106462</v>
      </c>
      <c r="F44">
        <v>8.705056422782123</v>
      </c>
      <c r="G44">
        <v>5.0074485227870351</v>
      </c>
      <c r="H44">
        <v>1.2045857422283432</v>
      </c>
      <c r="I44">
        <v>1.9712057572841428</v>
      </c>
      <c r="J44">
        <v>0.79349954263677991</v>
      </c>
      <c r="K44">
        <v>242.34914778758565</v>
      </c>
    </row>
    <row r="45" spans="1:11" x14ac:dyDescent="0.25">
      <c r="A45">
        <v>49</v>
      </c>
      <c r="B45">
        <v>9.759294692072619E-2</v>
      </c>
      <c r="C45">
        <v>28.358967425489869</v>
      </c>
      <c r="D45">
        <v>184.7403527436399</v>
      </c>
      <c r="E45">
        <v>61.541720456181494</v>
      </c>
      <c r="F45">
        <v>2.502976311399379</v>
      </c>
      <c r="G45">
        <v>7.5979411866873106</v>
      </c>
      <c r="H45">
        <v>0.64595138682833486</v>
      </c>
      <c r="I45">
        <v>1.2741496259559737</v>
      </c>
      <c r="J45">
        <v>0.72697075189697391</v>
      </c>
      <c r="K45">
        <v>249.88452247672313</v>
      </c>
    </row>
    <row r="46" spans="1:11" x14ac:dyDescent="0.25">
      <c r="A46">
        <v>50</v>
      </c>
      <c r="B46">
        <v>0.12732998891567637</v>
      </c>
      <c r="C46">
        <v>31.300410760318584</v>
      </c>
      <c r="D46">
        <v>159.31509120239534</v>
      </c>
      <c r="E46">
        <v>81.335455665678282</v>
      </c>
      <c r="F46">
        <v>7.2670535440185065</v>
      </c>
      <c r="G46">
        <v>7.2821318249021116</v>
      </c>
      <c r="H46">
        <v>0.80612547926657907</v>
      </c>
      <c r="I46">
        <v>1.0080335694420552</v>
      </c>
      <c r="J46">
        <v>0.70323984977683662</v>
      </c>
      <c r="K46">
        <v>254.49231928089074</v>
      </c>
    </row>
    <row r="47" spans="1:11" x14ac:dyDescent="0.25">
      <c r="A47">
        <v>51</v>
      </c>
      <c r="B47">
        <v>9.8992136225091773E-2</v>
      </c>
      <c r="C47">
        <v>17.965788123062463</v>
      </c>
      <c r="D47">
        <v>189.1188533579153</v>
      </c>
      <c r="E47">
        <v>49.204715970229877</v>
      </c>
      <c r="F47">
        <v>5.4519683890896893</v>
      </c>
      <c r="G47">
        <v>2.8012133324668591</v>
      </c>
      <c r="H47">
        <v>0.59397693160553855</v>
      </c>
      <c r="I47">
        <v>0.82158956290856755</v>
      </c>
      <c r="J47">
        <v>0.76206190645092042</v>
      </c>
      <c r="K47">
        <v>249.25207460759279</v>
      </c>
    </row>
    <row r="48" spans="1:11" x14ac:dyDescent="0.25">
      <c r="A48">
        <v>52</v>
      </c>
      <c r="B48">
        <v>0.16042696807927773</v>
      </c>
      <c r="C48">
        <v>59.570865356355</v>
      </c>
      <c r="D48">
        <v>295.90989147249172</v>
      </c>
      <c r="E48">
        <v>146.87969766375929</v>
      </c>
      <c r="F48">
        <v>12.558147854223</v>
      </c>
      <c r="G48">
        <v>4.5977820630935593</v>
      </c>
      <c r="H48">
        <v>1.3050929299725325</v>
      </c>
      <c r="I48">
        <v>2.8292571123009602</v>
      </c>
      <c r="J48">
        <v>0.7079996126957816</v>
      </c>
      <c r="K48">
        <v>246.94146461424702</v>
      </c>
    </row>
    <row r="49" spans="1:11" x14ac:dyDescent="0.25">
      <c r="A49">
        <v>53</v>
      </c>
      <c r="B49">
        <v>9.9899174665289789E-2</v>
      </c>
      <c r="C49">
        <v>11.021641644733325</v>
      </c>
      <c r="D49">
        <v>76.376054677016697</v>
      </c>
      <c r="E49">
        <v>37.732001848236358</v>
      </c>
      <c r="F49">
        <v>2.5261889326203919</v>
      </c>
      <c r="G49">
        <v>3.3279069697227568</v>
      </c>
      <c r="H49">
        <v>0.67886535890464139</v>
      </c>
      <c r="I49">
        <v>0.70728989749912385</v>
      </c>
      <c r="J49">
        <v>0.90994683260161879</v>
      </c>
      <c r="K49">
        <v>211.21229510132676</v>
      </c>
    </row>
    <row r="50" spans="1:11" x14ac:dyDescent="0.25">
      <c r="A50">
        <v>54</v>
      </c>
      <c r="B50">
        <v>0.12042398120519385</v>
      </c>
      <c r="C50">
        <v>26.710377876755842</v>
      </c>
      <c r="D50">
        <v>163.29885695485234</v>
      </c>
      <c r="E50">
        <v>78.952923107248836</v>
      </c>
      <c r="F50">
        <v>1.4936259791134661</v>
      </c>
      <c r="G50">
        <v>5.7894976236250564</v>
      </c>
      <c r="H50">
        <v>1.366711740207011</v>
      </c>
      <c r="I50">
        <v>1.4193787870500318</v>
      </c>
      <c r="J50">
        <v>0.70189773454101911</v>
      </c>
      <c r="K50">
        <v>240.28001205865743</v>
      </c>
    </row>
    <row r="51" spans="1:11" x14ac:dyDescent="0.25">
      <c r="A51">
        <v>56</v>
      </c>
      <c r="B51">
        <v>0.15434096936702452</v>
      </c>
      <c r="C51">
        <v>29.290585952533132</v>
      </c>
      <c r="D51">
        <v>337.81550883919573</v>
      </c>
      <c r="E51">
        <v>67.24920406539232</v>
      </c>
      <c r="F51">
        <v>7.6753743055403278</v>
      </c>
      <c r="G51">
        <v>4.814530495037614</v>
      </c>
      <c r="H51">
        <v>0.85346611526148131</v>
      </c>
      <c r="I51">
        <v>0.92357504939386925</v>
      </c>
      <c r="J51">
        <v>0.72255196039309544</v>
      </c>
      <c r="K51">
        <v>249.47943450006386</v>
      </c>
    </row>
    <row r="52" spans="1:11" x14ac:dyDescent="0.25">
      <c r="A52">
        <v>57</v>
      </c>
      <c r="B52">
        <v>0.15564492748823544</v>
      </c>
      <c r="C52">
        <v>29.576041154808259</v>
      </c>
      <c r="D52">
        <v>178.37280070640895</v>
      </c>
      <c r="E52">
        <v>94.506458184483265</v>
      </c>
      <c r="F52">
        <v>7.4193153364804374</v>
      </c>
      <c r="G52">
        <v>8.082578051949314</v>
      </c>
      <c r="H52">
        <v>0.99080763705264874</v>
      </c>
      <c r="I52">
        <v>1.1557141239150308</v>
      </c>
      <c r="J52">
        <v>0.73906036307439349</v>
      </c>
      <c r="K52">
        <v>244.19693844686611</v>
      </c>
    </row>
    <row r="53" spans="1:11" x14ac:dyDescent="0.25">
      <c r="A53">
        <v>59</v>
      </c>
      <c r="B53">
        <v>0.13153384251400096</v>
      </c>
      <c r="C53">
        <v>22.06570931081972</v>
      </c>
      <c r="D53">
        <v>156.25355435056855</v>
      </c>
      <c r="E53">
        <v>88.280629770811103</v>
      </c>
      <c r="F53">
        <v>7.7975684882536456</v>
      </c>
      <c r="G53">
        <v>9.023619690439709</v>
      </c>
      <c r="H53">
        <v>0.68492446540413954</v>
      </c>
      <c r="I53">
        <v>1.4159304925636429</v>
      </c>
      <c r="J53">
        <v>0.72879858775627593</v>
      </c>
      <c r="K53">
        <v>244.25733988984589</v>
      </c>
    </row>
    <row r="54" spans="1:11" x14ac:dyDescent="0.25">
      <c r="A54">
        <v>60</v>
      </c>
      <c r="B54">
        <v>0.14119404861666468</v>
      </c>
      <c r="C54">
        <v>32.450492755440102</v>
      </c>
      <c r="D54">
        <v>291.60109291102287</v>
      </c>
      <c r="E54">
        <v>97.515414297161755</v>
      </c>
      <c r="F54">
        <v>6.7568577306565487</v>
      </c>
      <c r="G54">
        <v>6.4349913520016484</v>
      </c>
      <c r="H54">
        <v>1.5173850307493084</v>
      </c>
      <c r="I54">
        <v>0.814384225171084</v>
      </c>
      <c r="J54">
        <v>0.77448017861914731</v>
      </c>
      <c r="K54">
        <v>245.87378464475461</v>
      </c>
    </row>
    <row r="55" spans="1:11" x14ac:dyDescent="0.25">
      <c r="A55">
        <v>61</v>
      </c>
      <c r="B55">
        <v>0.13019103021154504</v>
      </c>
      <c r="C55">
        <v>45.520707402004689</v>
      </c>
      <c r="D55">
        <v>221.50616204160337</v>
      </c>
      <c r="E55">
        <v>83.561883675254379</v>
      </c>
      <c r="F55">
        <v>6.9590204500662196</v>
      </c>
      <c r="G55">
        <v>7.0307707398810546</v>
      </c>
      <c r="H55">
        <v>0.86159571138759028</v>
      </c>
      <c r="I55">
        <v>0.85307955742179797</v>
      </c>
      <c r="J55">
        <v>0.78488868402104095</v>
      </c>
      <c r="K55">
        <v>238.77008999670983</v>
      </c>
    </row>
    <row r="56" spans="1:11" x14ac:dyDescent="0.25">
      <c r="A56">
        <v>62</v>
      </c>
      <c r="B56">
        <v>0.12249600021464117</v>
      </c>
      <c r="C56">
        <v>23.369730788867791</v>
      </c>
      <c r="D56">
        <v>273.14232731041113</v>
      </c>
      <c r="E56">
        <v>101.81259301778107</v>
      </c>
      <c r="F56">
        <v>9.7304690606669872</v>
      </c>
      <c r="G56">
        <v>8.02018206742407</v>
      </c>
      <c r="H56">
        <v>0.74722791741616823</v>
      </c>
      <c r="I56">
        <v>1.3088555109354041</v>
      </c>
      <c r="J56">
        <v>0.75002639137736271</v>
      </c>
      <c r="K56">
        <v>257.30773574480042</v>
      </c>
    </row>
    <row r="57" spans="1:11" x14ac:dyDescent="0.25">
      <c r="A57">
        <v>65</v>
      </c>
      <c r="B57">
        <v>0.15180804154027677</v>
      </c>
      <c r="C57">
        <v>30.970406147049438</v>
      </c>
      <c r="D57">
        <v>68.899754683575566</v>
      </c>
      <c r="E57">
        <v>96.581977084746583</v>
      </c>
      <c r="F57">
        <v>7.7190510137656547</v>
      </c>
      <c r="G57">
        <v>1.8187626310140694</v>
      </c>
      <c r="H57">
        <v>0.9758868706005458</v>
      </c>
      <c r="I57">
        <v>2.1521876967452362</v>
      </c>
      <c r="J57">
        <v>0.71513666617637317</v>
      </c>
      <c r="K57">
        <v>249.83456943231567</v>
      </c>
    </row>
    <row r="58" spans="1:11" x14ac:dyDescent="0.25">
      <c r="A58">
        <v>66</v>
      </c>
      <c r="B58">
        <v>0.13378734636161727</v>
      </c>
      <c r="C58">
        <v>35.200887406117928</v>
      </c>
      <c r="D58">
        <v>299.83144433441322</v>
      </c>
      <c r="E58">
        <v>115.70902146818344</v>
      </c>
      <c r="F58">
        <v>5.2187260679996026</v>
      </c>
      <c r="G58">
        <v>3.5478524999834411</v>
      </c>
      <c r="H58">
        <v>1.0523950121503367</v>
      </c>
      <c r="I58">
        <v>1.30548806893905</v>
      </c>
      <c r="J58">
        <v>0.80232383611279656</v>
      </c>
      <c r="K58">
        <v>248.80545053878163</v>
      </c>
    </row>
    <row r="59" spans="1:11" x14ac:dyDescent="0.25">
      <c r="A59">
        <v>67</v>
      </c>
      <c r="B59">
        <v>0.15275518129345733</v>
      </c>
      <c r="C59">
        <v>18.963076528542388</v>
      </c>
      <c r="D59">
        <v>153.22499616088135</v>
      </c>
      <c r="E59">
        <v>67.051037551598967</v>
      </c>
      <c r="F59">
        <v>6.8905956934110009</v>
      </c>
      <c r="G59">
        <v>6.130661593630828</v>
      </c>
      <c r="H59">
        <v>0.83102554845289123</v>
      </c>
      <c r="I59">
        <v>1.3092817648316935</v>
      </c>
      <c r="J59">
        <v>0.76473043496960413</v>
      </c>
      <c r="K59">
        <v>255.01688596272916</v>
      </c>
    </row>
    <row r="60" spans="1:11" x14ac:dyDescent="0.25">
      <c r="A60">
        <v>68</v>
      </c>
      <c r="B60">
        <v>0.1110323788794239</v>
      </c>
      <c r="C60">
        <v>36.922988693864738</v>
      </c>
      <c r="D60">
        <v>141.14745446049125</v>
      </c>
      <c r="E60">
        <v>89.666948438314819</v>
      </c>
      <c r="F60">
        <v>4.441315244010946</v>
      </c>
      <c r="G60">
        <v>6.0371865396545257</v>
      </c>
      <c r="H60">
        <v>0.89788518559178032</v>
      </c>
      <c r="I60">
        <v>1.2870872855534254</v>
      </c>
      <c r="J60">
        <v>0.74724798862370723</v>
      </c>
      <c r="K60">
        <v>242.45927969657509</v>
      </c>
    </row>
    <row r="61" spans="1:11" x14ac:dyDescent="0.25">
      <c r="A61">
        <v>69</v>
      </c>
      <c r="B61">
        <v>0.49637965241671306</v>
      </c>
      <c r="C61">
        <v>57.68913466110007</v>
      </c>
      <c r="D61">
        <v>198.38850007110432</v>
      </c>
      <c r="E61">
        <v>85.87184687224304</v>
      </c>
      <c r="F61">
        <v>8.3643614963993436</v>
      </c>
      <c r="G61">
        <v>9.4570416734883089</v>
      </c>
      <c r="H61">
        <v>0.90555772442679083</v>
      </c>
      <c r="I61">
        <v>1.5432733995295236</v>
      </c>
      <c r="J61">
        <v>0.77215027496125421</v>
      </c>
      <c r="K61">
        <v>248.72653309500993</v>
      </c>
    </row>
    <row r="62" spans="1:11" x14ac:dyDescent="0.25">
      <c r="A62">
        <v>71</v>
      </c>
      <c r="B62">
        <v>0.12506793445101302</v>
      </c>
      <c r="C62">
        <v>47.458697204237033</v>
      </c>
      <c r="D62">
        <v>302.43154805649982</v>
      </c>
      <c r="E62">
        <v>101.20059996230285</v>
      </c>
      <c r="F62">
        <v>8.4146893463919348</v>
      </c>
      <c r="G62">
        <v>5.6925055020933657</v>
      </c>
      <c r="H62">
        <v>1.0068000715915244</v>
      </c>
      <c r="I62">
        <v>2.1760256973159988</v>
      </c>
      <c r="J62">
        <v>0.77406816659199618</v>
      </c>
      <c r="K62">
        <v>240.69568431213253</v>
      </c>
    </row>
    <row r="63" spans="1:11" x14ac:dyDescent="0.25">
      <c r="A63">
        <v>72</v>
      </c>
      <c r="B63">
        <v>0.10961872798185386</v>
      </c>
      <c r="C63">
        <v>24.381154210073873</v>
      </c>
      <c r="D63">
        <v>215.60974930513763</v>
      </c>
      <c r="E63">
        <v>80.106624195502349</v>
      </c>
      <c r="F63">
        <v>8.2178226186370829</v>
      </c>
      <c r="G63">
        <v>10.011785848700034</v>
      </c>
      <c r="H63">
        <v>0.71580378849791138</v>
      </c>
      <c r="I63">
        <v>1.1018861072325976</v>
      </c>
      <c r="J63">
        <v>0.79211908893664407</v>
      </c>
      <c r="K63">
        <v>231.30531261307564</v>
      </c>
    </row>
    <row r="64" spans="1:11" x14ac:dyDescent="0.25">
      <c r="A64">
        <v>73</v>
      </c>
      <c r="B64">
        <v>0.12732068999899668</v>
      </c>
      <c r="C64">
        <v>29.084025971563516</v>
      </c>
      <c r="D64">
        <v>384.28961090978271</v>
      </c>
      <c r="E64">
        <v>59.463595951757483</v>
      </c>
      <c r="F64">
        <v>8.8654573283372748</v>
      </c>
      <c r="G64">
        <v>10.11435034572013</v>
      </c>
      <c r="H64">
        <v>0.59446168417686018</v>
      </c>
      <c r="I64">
        <v>1.2654702836091118</v>
      </c>
      <c r="J64">
        <v>0.80962033939029754</v>
      </c>
      <c r="K64">
        <v>242.44936072893105</v>
      </c>
    </row>
    <row r="65" spans="1:11" x14ac:dyDescent="0.25">
      <c r="A65">
        <v>74</v>
      </c>
      <c r="B65">
        <v>0.12543137823935521</v>
      </c>
      <c r="C65">
        <v>20.143143945782725</v>
      </c>
      <c r="D65">
        <v>146.8307322733306</v>
      </c>
      <c r="E65">
        <v>60.37913256128968</v>
      </c>
      <c r="F65">
        <v>5.140820031201021</v>
      </c>
      <c r="G65">
        <v>5.3943624072825882</v>
      </c>
      <c r="H65">
        <v>0.70204019686538488</v>
      </c>
      <c r="I65">
        <v>0.91280675970701708</v>
      </c>
      <c r="J65">
        <v>0.8139104676934299</v>
      </c>
      <c r="K65">
        <v>237.25114129499283</v>
      </c>
    </row>
    <row r="66" spans="1:11" x14ac:dyDescent="0.25">
      <c r="A66">
        <v>75</v>
      </c>
      <c r="B66">
        <v>0.13352007455970175</v>
      </c>
      <c r="C66">
        <v>48.256419053324997</v>
      </c>
      <c r="D66">
        <v>149.16776892855449</v>
      </c>
      <c r="E66">
        <v>109.20089963989047</v>
      </c>
      <c r="F66">
        <v>8.1153506083125393</v>
      </c>
      <c r="G66">
        <v>4.17955668521798</v>
      </c>
      <c r="H66">
        <v>1.1081889105997802</v>
      </c>
      <c r="I66">
        <v>0.94911732345898192</v>
      </c>
      <c r="J66">
        <v>0.81014043440949668</v>
      </c>
      <c r="K66">
        <v>237.11162950923921</v>
      </c>
    </row>
    <row r="67" spans="1:11" x14ac:dyDescent="0.25">
      <c r="A67">
        <v>76</v>
      </c>
      <c r="B67">
        <v>0.16103245943140321</v>
      </c>
      <c r="C67">
        <v>31.608620865988751</v>
      </c>
      <c r="D67">
        <v>57.684124732866927</v>
      </c>
      <c r="E67">
        <v>114.68082368590868</v>
      </c>
      <c r="F67">
        <v>5.748785138235549</v>
      </c>
      <c r="G67">
        <v>3.6084399183817824</v>
      </c>
      <c r="H67">
        <v>1.161673990969514</v>
      </c>
      <c r="I67">
        <v>1.0254684147905884</v>
      </c>
      <c r="J67">
        <v>0.78072640163880358</v>
      </c>
      <c r="K67">
        <v>247.64776217151035</v>
      </c>
    </row>
    <row r="68" spans="1:11" x14ac:dyDescent="0.25">
      <c r="A68">
        <v>77</v>
      </c>
      <c r="B68">
        <v>0.12702114522732674</v>
      </c>
      <c r="C68">
        <v>27.489389661150387</v>
      </c>
      <c r="D68">
        <v>199.57124237427962</v>
      </c>
      <c r="E68">
        <v>77.915052353955801</v>
      </c>
      <c r="F68">
        <v>5.3149955574157763</v>
      </c>
      <c r="G68">
        <v>7.7855912775542349</v>
      </c>
      <c r="H68">
        <v>0.90610495682785464</v>
      </c>
      <c r="I68">
        <v>1.1545083216656469</v>
      </c>
      <c r="J68">
        <v>0.80095499707448892</v>
      </c>
      <c r="K68">
        <v>240.35742308958442</v>
      </c>
    </row>
    <row r="69" spans="1:11" x14ac:dyDescent="0.25">
      <c r="A69">
        <v>78</v>
      </c>
      <c r="B69">
        <v>0.13458158072281565</v>
      </c>
      <c r="C69">
        <v>40.235486748528572</v>
      </c>
      <c r="D69">
        <v>188.22603176231195</v>
      </c>
      <c r="E69">
        <v>96.77485106189431</v>
      </c>
      <c r="F69">
        <v>5.6985173696356499</v>
      </c>
      <c r="G69">
        <v>6.3393094081473391</v>
      </c>
      <c r="H69">
        <v>1.0190347643866713</v>
      </c>
      <c r="I69">
        <v>1.8401576944938831</v>
      </c>
      <c r="J69">
        <v>0.80788066018172755</v>
      </c>
      <c r="K69">
        <v>240.68305642974215</v>
      </c>
    </row>
    <row r="70" spans="1:11" x14ac:dyDescent="0.25">
      <c r="A70">
        <v>79</v>
      </c>
      <c r="B70">
        <v>8.8254574440020481E-2</v>
      </c>
      <c r="C70">
        <v>17.341871953399856</v>
      </c>
      <c r="D70">
        <v>175.54801547124356</v>
      </c>
      <c r="E70">
        <v>27.25504345200585</v>
      </c>
      <c r="F70">
        <v>7.4020080485266906</v>
      </c>
      <c r="G70">
        <v>3.0388658085813045</v>
      </c>
      <c r="H70">
        <v>0.40904004830576424</v>
      </c>
      <c r="I70">
        <v>0.59271371457840494</v>
      </c>
      <c r="J70">
        <v>0.82839333684986405</v>
      </c>
      <c r="K70">
        <v>224.82852329932456</v>
      </c>
    </row>
    <row r="71" spans="1:11" x14ac:dyDescent="0.25">
      <c r="A71">
        <v>81</v>
      </c>
      <c r="B71">
        <v>0.15197291129370699</v>
      </c>
      <c r="C71">
        <v>53.328272136645765</v>
      </c>
      <c r="D71">
        <v>381.69243297296862</v>
      </c>
      <c r="E71">
        <v>125.66810103921064</v>
      </c>
      <c r="F71">
        <v>9.2456679346050841</v>
      </c>
      <c r="G71">
        <v>7.9498889424057895</v>
      </c>
      <c r="H71">
        <v>1.1643207811349119</v>
      </c>
      <c r="I71">
        <v>2.0078952809927473</v>
      </c>
      <c r="J71">
        <v>0.72341826936925946</v>
      </c>
      <c r="K71">
        <v>252.19834561051465</v>
      </c>
    </row>
    <row r="72" spans="1:11" x14ac:dyDescent="0.25">
      <c r="A72">
        <v>82</v>
      </c>
      <c r="B72">
        <v>0.15437129594715471</v>
      </c>
      <c r="C72">
        <v>12.994237182922564</v>
      </c>
      <c r="D72">
        <v>116.7027154612811</v>
      </c>
      <c r="E72">
        <v>68.674107098176933</v>
      </c>
      <c r="F72">
        <v>4.9640761623649468</v>
      </c>
      <c r="G72">
        <v>6.780573876362288</v>
      </c>
      <c r="H72">
        <v>0.79031709321698929</v>
      </c>
      <c r="I72">
        <v>1.0113235074897362</v>
      </c>
      <c r="J72">
        <v>0.7728230855015501</v>
      </c>
      <c r="K72">
        <v>247.10151554751141</v>
      </c>
    </row>
    <row r="73" spans="1:11" x14ac:dyDescent="0.25">
      <c r="A73">
        <v>83</v>
      </c>
      <c r="B73">
        <v>0.13979549949840916</v>
      </c>
      <c r="C73">
        <v>17.341309979853307</v>
      </c>
      <c r="D73">
        <v>304.47550747105203</v>
      </c>
      <c r="E73">
        <v>91.269266952695602</v>
      </c>
      <c r="F73">
        <v>6.9930871760019482</v>
      </c>
      <c r="G73">
        <v>5.5078749845656798</v>
      </c>
      <c r="H73">
        <v>1.1625156764439848</v>
      </c>
      <c r="I73">
        <v>1.1430733923984235</v>
      </c>
      <c r="J73">
        <v>0.73560052010433441</v>
      </c>
      <c r="K73">
        <v>257.91209132125783</v>
      </c>
    </row>
    <row r="74" spans="1:11" x14ac:dyDescent="0.25">
      <c r="A74">
        <v>84</v>
      </c>
      <c r="B74">
        <v>0.14117454777722629</v>
      </c>
      <c r="C74">
        <v>46.731013776844271</v>
      </c>
      <c r="D74">
        <v>111.4471263091751</v>
      </c>
      <c r="E74">
        <v>98.732582883002038</v>
      </c>
      <c r="F74">
        <v>6.2333666205927827</v>
      </c>
      <c r="G74">
        <v>8.9816719104037244</v>
      </c>
      <c r="H74">
        <v>1.3849474098793713</v>
      </c>
      <c r="I74">
        <v>1.1424840501431304</v>
      </c>
      <c r="J74">
        <v>0.748599829818684</v>
      </c>
      <c r="K74">
        <v>248.84725799613921</v>
      </c>
    </row>
    <row r="75" spans="1:11" x14ac:dyDescent="0.25">
      <c r="A75">
        <v>85</v>
      </c>
      <c r="B75">
        <v>0.11702051725233906</v>
      </c>
      <c r="C75">
        <v>45.693097591783761</v>
      </c>
      <c r="D75">
        <v>310.64894370360173</v>
      </c>
      <c r="E75">
        <v>78.505648822588455</v>
      </c>
      <c r="F75">
        <v>2.5591754235320976</v>
      </c>
      <c r="G75">
        <v>11.761970941824112</v>
      </c>
      <c r="H75">
        <v>1.1357557104162719</v>
      </c>
      <c r="I75">
        <v>0.73913758882294223</v>
      </c>
      <c r="J75">
        <v>0.81866493791607942</v>
      </c>
      <c r="K75">
        <v>232.54995328460967</v>
      </c>
    </row>
    <row r="76" spans="1:11" x14ac:dyDescent="0.25">
      <c r="A76">
        <v>86</v>
      </c>
      <c r="B76">
        <v>0.12878738230225978</v>
      </c>
      <c r="C76">
        <v>37.257914712025659</v>
      </c>
      <c r="D76">
        <v>151.28238582045378</v>
      </c>
      <c r="E76">
        <v>110.23419379669249</v>
      </c>
      <c r="F76">
        <v>3.8686122799218099</v>
      </c>
      <c r="G76">
        <v>4.2911935035948439</v>
      </c>
      <c r="H76">
        <v>0.9895246943516387</v>
      </c>
      <c r="I76">
        <v>1.4089637575915808</v>
      </c>
      <c r="J76">
        <v>0.79568473656827687</v>
      </c>
      <c r="K76">
        <v>235.64838383938758</v>
      </c>
    </row>
    <row r="77" spans="1:11" x14ac:dyDescent="0.25">
      <c r="A77">
        <v>87</v>
      </c>
      <c r="B77">
        <v>0.11983057964165625</v>
      </c>
      <c r="C77">
        <v>39.071846608652265</v>
      </c>
      <c r="D77">
        <v>236.37028818723078</v>
      </c>
      <c r="E77">
        <v>110.59427328138437</v>
      </c>
      <c r="F77">
        <v>8.4757606507940473</v>
      </c>
      <c r="G77">
        <v>5.2335650111016321</v>
      </c>
      <c r="H77">
        <v>0.8605602125512718</v>
      </c>
      <c r="I77">
        <v>1.3251287377481253</v>
      </c>
      <c r="J77">
        <v>0.72992641162239158</v>
      </c>
      <c r="K77">
        <v>247.10211863818421</v>
      </c>
    </row>
    <row r="78" spans="1:11" x14ac:dyDescent="0.25">
      <c r="A78">
        <v>88</v>
      </c>
      <c r="B78">
        <v>0.10632658741704396</v>
      </c>
      <c r="C78">
        <v>29.568415872123911</v>
      </c>
      <c r="D78">
        <v>234.68530340922044</v>
      </c>
      <c r="E78">
        <v>41.408874689839081</v>
      </c>
      <c r="F78">
        <v>6.6590026537807914</v>
      </c>
      <c r="G78">
        <v>6.6280710597873647</v>
      </c>
      <c r="H78">
        <v>0.61714542602277778</v>
      </c>
      <c r="I78">
        <v>0.84018191226211469</v>
      </c>
      <c r="J78">
        <v>0.87490617587627573</v>
      </c>
      <c r="K78">
        <v>224.2091581642141</v>
      </c>
    </row>
    <row r="79" spans="1:11" x14ac:dyDescent="0.25">
      <c r="A79">
        <v>89</v>
      </c>
      <c r="B79">
        <v>0.14605705633239308</v>
      </c>
      <c r="C79">
        <v>15.263124374193433</v>
      </c>
      <c r="D79">
        <v>204.58478994370373</v>
      </c>
      <c r="E79">
        <v>63.551577922227736</v>
      </c>
      <c r="F79">
        <v>3.8031486649283024</v>
      </c>
      <c r="G79">
        <v>6.9551802536731397</v>
      </c>
      <c r="H79">
        <v>0.94028971459920163</v>
      </c>
      <c r="I79">
        <v>0.81699075748275551</v>
      </c>
      <c r="J79">
        <v>0.80204045263390999</v>
      </c>
      <c r="K79">
        <v>245.20140552377865</v>
      </c>
    </row>
    <row r="80" spans="1:11" x14ac:dyDescent="0.25">
      <c r="A80">
        <v>90</v>
      </c>
      <c r="B80">
        <v>0.13170281249477858</v>
      </c>
      <c r="C80">
        <v>22.297565445957822</v>
      </c>
      <c r="D80">
        <v>227.19306917662129</v>
      </c>
      <c r="E80">
        <v>84.865527870657019</v>
      </c>
      <c r="F80">
        <v>4.5743462243902551</v>
      </c>
      <c r="G80">
        <v>12.244373512012332</v>
      </c>
      <c r="H80">
        <v>0.89617992573549166</v>
      </c>
      <c r="I80">
        <v>1.1463488201012066</v>
      </c>
      <c r="J80">
        <v>0.80128318031957879</v>
      </c>
      <c r="K80">
        <v>234.1605200921606</v>
      </c>
    </row>
    <row r="81" spans="1:11" x14ac:dyDescent="0.25">
      <c r="A81">
        <v>91</v>
      </c>
      <c r="B81">
        <v>0.14552970521310399</v>
      </c>
      <c r="C81">
        <v>30.108229140627884</v>
      </c>
      <c r="D81">
        <v>284.81965298784462</v>
      </c>
      <c r="E81">
        <v>92.632235120710718</v>
      </c>
      <c r="F81">
        <v>6.7432427045752661</v>
      </c>
      <c r="G81">
        <v>8.0288105475607452</v>
      </c>
      <c r="H81">
        <v>0.93584772546095818</v>
      </c>
      <c r="I81">
        <v>0.97143920583480292</v>
      </c>
      <c r="J81">
        <v>0.80584989009029184</v>
      </c>
      <c r="K81">
        <v>237.39710268329264</v>
      </c>
    </row>
    <row r="82" spans="1:11" x14ac:dyDescent="0.25">
      <c r="A82">
        <v>93</v>
      </c>
      <c r="B82">
        <v>0.1409555237717191</v>
      </c>
      <c r="C82">
        <v>50.415008515423871</v>
      </c>
      <c r="D82">
        <v>217.2751281307425</v>
      </c>
      <c r="E82">
        <v>107.06522801614892</v>
      </c>
      <c r="F82">
        <v>6.6569514530742566</v>
      </c>
      <c r="G82">
        <v>6.3771073859471725</v>
      </c>
      <c r="H82">
        <v>1.0131756262064224</v>
      </c>
      <c r="I82">
        <v>1.358901229532411</v>
      </c>
      <c r="J82">
        <v>0.85440647936261649</v>
      </c>
      <c r="K82">
        <v>224.97250884406361</v>
      </c>
    </row>
    <row r="83" spans="1:11" x14ac:dyDescent="0.25">
      <c r="A83">
        <v>94</v>
      </c>
      <c r="B83">
        <v>0.1376473883531755</v>
      </c>
      <c r="C83">
        <v>30.466277358316965</v>
      </c>
      <c r="D83">
        <v>276.87871355662173</v>
      </c>
      <c r="E83">
        <v>71.594154659293693</v>
      </c>
      <c r="F83">
        <v>5.4591260462102076</v>
      </c>
      <c r="G83">
        <v>7.1670719906101539</v>
      </c>
      <c r="H83">
        <v>0.6713612618814897</v>
      </c>
      <c r="I83">
        <v>0.95631603087379646</v>
      </c>
      <c r="J83">
        <v>0.80822292274217866</v>
      </c>
      <c r="K83">
        <v>243.69555110629972</v>
      </c>
    </row>
    <row r="84" spans="1:11" x14ac:dyDescent="0.25">
      <c r="A84">
        <v>95</v>
      </c>
      <c r="B84">
        <v>0.13852135994477976</v>
      </c>
      <c r="C84">
        <v>35.045082212096688</v>
      </c>
      <c r="D84">
        <v>74.932600327038543</v>
      </c>
      <c r="E84">
        <v>69.509740195283797</v>
      </c>
      <c r="F84">
        <v>4.9389757852982932</v>
      </c>
      <c r="G84">
        <v>2.5178115787866187</v>
      </c>
      <c r="H84">
        <v>0.70745741052149069</v>
      </c>
      <c r="I84">
        <v>1.2848600143220268</v>
      </c>
      <c r="J84">
        <v>0.6661751807885421</v>
      </c>
      <c r="K84">
        <v>262.05002566117065</v>
      </c>
    </row>
    <row r="85" spans="1:11" x14ac:dyDescent="0.25">
      <c r="A85">
        <v>96</v>
      </c>
      <c r="B85">
        <v>0.14080946788679244</v>
      </c>
      <c r="C85">
        <v>38.107607473054387</v>
      </c>
      <c r="D85">
        <v>206.6796511279521</v>
      </c>
      <c r="E85">
        <v>81.485560980254135</v>
      </c>
      <c r="F85">
        <v>5.7582980072656849</v>
      </c>
      <c r="G85">
        <v>3.4584510422854819</v>
      </c>
      <c r="H85">
        <v>1.0390702397872176</v>
      </c>
      <c r="I85">
        <v>1.3773431641533835</v>
      </c>
      <c r="J85">
        <v>0.75659326160217821</v>
      </c>
      <c r="K85">
        <v>247.6278481515306</v>
      </c>
    </row>
    <row r="86" spans="1:11" x14ac:dyDescent="0.25">
      <c r="A86">
        <v>97</v>
      </c>
      <c r="B86">
        <v>0.12469404621405131</v>
      </c>
      <c r="C86">
        <v>30.200750278623673</v>
      </c>
      <c r="D86">
        <v>222.40495959937039</v>
      </c>
      <c r="E86">
        <v>117.87227038734549</v>
      </c>
      <c r="F86">
        <v>9.8485327479549234</v>
      </c>
      <c r="G86">
        <v>11.514777679855552</v>
      </c>
      <c r="H86">
        <v>0.97442437379973723</v>
      </c>
      <c r="I86">
        <v>1.184077491175451</v>
      </c>
      <c r="J86">
        <v>0.78951348205137539</v>
      </c>
      <c r="K86">
        <v>234.74062166096351</v>
      </c>
    </row>
    <row r="87" spans="1:11" x14ac:dyDescent="0.25">
      <c r="A87">
        <v>99</v>
      </c>
      <c r="B87">
        <v>0.1217012478009647</v>
      </c>
      <c r="C87">
        <v>12.0505188937928</v>
      </c>
      <c r="D87">
        <v>191.82253880838232</v>
      </c>
      <c r="E87">
        <v>35.158008787189701</v>
      </c>
      <c r="F87">
        <v>2.7798540670180616</v>
      </c>
      <c r="G87">
        <v>7.5287651746506814</v>
      </c>
      <c r="H87">
        <v>0.6716717577161252</v>
      </c>
      <c r="I87">
        <v>0.90296172809808084</v>
      </c>
      <c r="J87">
        <v>0.83969627171416017</v>
      </c>
      <c r="K87">
        <v>235.62000481415339</v>
      </c>
    </row>
    <row r="88" spans="1:11" x14ac:dyDescent="0.25">
      <c r="A88">
        <v>100</v>
      </c>
      <c r="B88">
        <v>0.12553438041393511</v>
      </c>
      <c r="C88">
        <v>35.983932063587545</v>
      </c>
      <c r="D88">
        <v>215.71654573755487</v>
      </c>
      <c r="E88">
        <v>73.779860605721268</v>
      </c>
      <c r="F88">
        <v>8.765102823944563</v>
      </c>
      <c r="G88">
        <v>7.6231991091402138</v>
      </c>
      <c r="H88">
        <v>0.89817126483346521</v>
      </c>
      <c r="I88">
        <v>1.051884901388193</v>
      </c>
      <c r="J88">
        <v>0.77166907735333112</v>
      </c>
      <c r="K88">
        <v>240.57733488415775</v>
      </c>
    </row>
    <row r="89" spans="1:11" x14ac:dyDescent="0.25">
      <c r="A89" t="s">
        <v>202</v>
      </c>
      <c r="B89">
        <v>0.14361249947913612</v>
      </c>
      <c r="C89">
        <v>28.933814733361107</v>
      </c>
      <c r="D89">
        <v>205.37307273090562</v>
      </c>
      <c r="E89">
        <v>79.471608250707305</v>
      </c>
      <c r="F89">
        <v>6.4110015674058074</v>
      </c>
      <c r="G89">
        <v>6.099523611405802</v>
      </c>
      <c r="H89">
        <v>0.88159492943874485</v>
      </c>
      <c r="I89">
        <v>1.1883642067642111</v>
      </c>
      <c r="J89">
        <v>0.78010876345750479</v>
      </c>
      <c r="K89">
        <v>242.34763377914368</v>
      </c>
    </row>
    <row r="90" spans="1:11" x14ac:dyDescent="0.25">
      <c r="A90" t="s">
        <v>203</v>
      </c>
      <c r="B90">
        <v>6.7525149610048393E-2</v>
      </c>
      <c r="C90">
        <v>11.931872902301913</v>
      </c>
      <c r="D90">
        <v>81.520314224810619</v>
      </c>
      <c r="E90">
        <v>26.234580746867021</v>
      </c>
      <c r="F90">
        <v>2.6036703013791476</v>
      </c>
      <c r="G90">
        <v>2.5256414005257946</v>
      </c>
      <c r="H90">
        <v>0.22648983781022511</v>
      </c>
      <c r="I90">
        <v>0.43330835062881029</v>
      </c>
      <c r="J90">
        <v>5.0113217107474774E-2</v>
      </c>
      <c r="K90">
        <v>9.8239541143808164</v>
      </c>
    </row>
    <row r="91" spans="1:11" x14ac:dyDescent="0.25">
      <c r="A91" t="s">
        <v>204</v>
      </c>
      <c r="B91">
        <v>0.12922093739859972</v>
      </c>
      <c r="C91">
        <v>26.390787570856386</v>
      </c>
      <c r="D91">
        <v>187.99873635747517</v>
      </c>
      <c r="E91">
        <v>73.88026043947346</v>
      </c>
      <c r="F91">
        <v>5.856084132998955</v>
      </c>
      <c r="G91">
        <v>5.5612363922179018</v>
      </c>
      <c r="H91">
        <v>0.83332339534692812</v>
      </c>
      <c r="I91">
        <v>1.0960136667935245</v>
      </c>
      <c r="J91">
        <v>0</v>
      </c>
      <c r="K91">
        <v>0</v>
      </c>
    </row>
    <row r="92" spans="1:11" x14ac:dyDescent="0.25">
      <c r="A92" t="s">
        <v>205</v>
      </c>
      <c r="B92">
        <v>0.15800406155967253</v>
      </c>
      <c r="C92">
        <v>31.476841895865828</v>
      </c>
      <c r="D92">
        <v>222.74740910433607</v>
      </c>
      <c r="E92">
        <v>85.062956061941151</v>
      </c>
      <c r="F92">
        <v>6.9659190018126598</v>
      </c>
      <c r="G92">
        <v>6.6378108305937022</v>
      </c>
      <c r="H92">
        <v>0.92986646353056157</v>
      </c>
      <c r="I92">
        <v>1.2807147467348976</v>
      </c>
      <c r="J92">
        <v>0</v>
      </c>
      <c r="K92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8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2.7109375" customWidth="1"/>
    <col min="8" max="8" width="11.7109375" customWidth="1"/>
    <col min="9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216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228</v>
      </c>
      <c r="J1" t="s">
        <v>229</v>
      </c>
      <c r="K1" t="s">
        <v>230</v>
      </c>
    </row>
    <row r="2" spans="1:11" x14ac:dyDescent="0.25">
      <c r="A2">
        <v>1</v>
      </c>
      <c r="B2">
        <v>8.6220863631998032E-2</v>
      </c>
      <c r="C2">
        <v>27.351014493050467</v>
      </c>
      <c r="D2">
        <v>35.336275158192578</v>
      </c>
      <c r="E2">
        <v>315.3115025939336</v>
      </c>
      <c r="F2">
        <v>254.72560787886587</v>
      </c>
      <c r="G2">
        <v>6.5014554270714786</v>
      </c>
      <c r="H2">
        <v>10.185589400015212</v>
      </c>
      <c r="I2">
        <v>0.65544113484839883</v>
      </c>
      <c r="J2">
        <v>0.85877209950183908</v>
      </c>
      <c r="K2">
        <v>225.57596350496297</v>
      </c>
    </row>
    <row r="3" spans="1:11" x14ac:dyDescent="0.25">
      <c r="A3">
        <v>3</v>
      </c>
      <c r="B3">
        <v>9.5751985803711692E-2</v>
      </c>
      <c r="C3">
        <v>27.456197883311383</v>
      </c>
      <c r="D3">
        <v>19.776897636390242</v>
      </c>
      <c r="E3">
        <v>226.10066280351461</v>
      </c>
      <c r="F3">
        <v>309.92004748653568</v>
      </c>
      <c r="G3">
        <v>7.4807706568354559</v>
      </c>
      <c r="H3">
        <v>11.176184245474072</v>
      </c>
      <c r="I3">
        <v>0.79913316457868078</v>
      </c>
      <c r="J3">
        <v>0.84201948501805413</v>
      </c>
      <c r="K3">
        <v>233.87258034588663</v>
      </c>
    </row>
    <row r="4" spans="1:11" x14ac:dyDescent="0.25">
      <c r="A4">
        <v>4</v>
      </c>
      <c r="B4">
        <v>0.10077406888604457</v>
      </c>
      <c r="C4">
        <v>15.538550004712594</v>
      </c>
      <c r="D4">
        <v>13.253069602502075</v>
      </c>
      <c r="E4">
        <v>252.23018081355195</v>
      </c>
      <c r="F4">
        <v>204.50122180280559</v>
      </c>
      <c r="G4">
        <v>11.55066342935657</v>
      </c>
      <c r="H4">
        <v>5.6070214586386298</v>
      </c>
      <c r="I4">
        <v>0.92190208697381304</v>
      </c>
      <c r="J4">
        <v>0.81594038647422218</v>
      </c>
      <c r="K4">
        <v>244.58550489881213</v>
      </c>
    </row>
    <row r="5" spans="1:11" x14ac:dyDescent="0.25">
      <c r="A5">
        <v>6</v>
      </c>
      <c r="B5">
        <v>8.9852760256753511E-2</v>
      </c>
      <c r="C5">
        <v>16.31135548699681</v>
      </c>
      <c r="D5">
        <v>38.143580830451981</v>
      </c>
      <c r="E5">
        <v>208.11995784196333</v>
      </c>
      <c r="F5">
        <v>298.92876513622554</v>
      </c>
      <c r="G5">
        <v>6.5870765894709447</v>
      </c>
      <c r="H5">
        <v>9.6590244697139234</v>
      </c>
      <c r="I5">
        <v>0.59336829357114917</v>
      </c>
      <c r="J5">
        <v>0.89227221293323744</v>
      </c>
      <c r="K5">
        <v>218.00295894111588</v>
      </c>
    </row>
    <row r="6" spans="1:11" x14ac:dyDescent="0.25">
      <c r="A6">
        <v>7</v>
      </c>
      <c r="B6">
        <v>8.352492843595169E-2</v>
      </c>
      <c r="C6">
        <v>18.708519372832615</v>
      </c>
      <c r="D6">
        <v>38.643379961722147</v>
      </c>
      <c r="E6">
        <v>270.60045961581829</v>
      </c>
      <c r="F6">
        <v>210.00213142840477</v>
      </c>
      <c r="G6">
        <v>8.089808160679743</v>
      </c>
      <c r="H6">
        <v>12.577342287478308</v>
      </c>
      <c r="I6">
        <v>0.5316721682408202</v>
      </c>
      <c r="J6">
        <v>0.8719839711522287</v>
      </c>
      <c r="K6">
        <v>223.79350382365254</v>
      </c>
    </row>
    <row r="7" spans="1:11" x14ac:dyDescent="0.25">
      <c r="A7">
        <v>8</v>
      </c>
      <c r="B7">
        <v>9.9554135332549032E-2</v>
      </c>
      <c r="C7">
        <v>22.78792375163075</v>
      </c>
      <c r="D7">
        <v>43.789555528891924</v>
      </c>
      <c r="E7">
        <v>325.98644523121374</v>
      </c>
      <c r="F7">
        <v>224.78439039011155</v>
      </c>
      <c r="G7">
        <v>3.966251768811881</v>
      </c>
      <c r="H7">
        <v>8.7419496968618962</v>
      </c>
      <c r="I7">
        <v>0.57351967376245816</v>
      </c>
      <c r="J7">
        <v>0.84572508058418683</v>
      </c>
      <c r="K7">
        <v>233.05506580103855</v>
      </c>
    </row>
    <row r="8" spans="1:11" x14ac:dyDescent="0.25">
      <c r="A8">
        <v>9</v>
      </c>
      <c r="B8">
        <v>0.2443719172454458</v>
      </c>
      <c r="C8">
        <v>21.045327280314321</v>
      </c>
      <c r="D8">
        <v>31.125779288051696</v>
      </c>
      <c r="E8">
        <v>188.49062756399397</v>
      </c>
      <c r="F8">
        <v>214.27520267286135</v>
      </c>
      <c r="G8">
        <v>8.9538077390802222</v>
      </c>
      <c r="H8">
        <v>8.9914709268604511</v>
      </c>
      <c r="I8">
        <v>0.64383824712629834</v>
      </c>
      <c r="J8">
        <v>0.81376165557912827</v>
      </c>
      <c r="K8">
        <v>243.60049507493522</v>
      </c>
    </row>
    <row r="9" spans="1:11" x14ac:dyDescent="0.25">
      <c r="A9">
        <v>10</v>
      </c>
      <c r="B9">
        <v>8.5516790576308233E-2</v>
      </c>
      <c r="C9">
        <v>32.082757346538038</v>
      </c>
      <c r="D9">
        <v>47.594535628569339</v>
      </c>
      <c r="E9">
        <v>278.08313670110931</v>
      </c>
      <c r="F9">
        <v>236.31322918210125</v>
      </c>
      <c r="G9">
        <v>3.615767108106541</v>
      </c>
      <c r="H9">
        <v>6.0049076850500152</v>
      </c>
      <c r="I9">
        <v>0.53100659387646654</v>
      </c>
      <c r="J9">
        <v>0.86756904083277886</v>
      </c>
      <c r="K9">
        <v>226.80470312791675</v>
      </c>
    </row>
    <row r="10" spans="1:11" x14ac:dyDescent="0.25">
      <c r="A10">
        <v>11</v>
      </c>
      <c r="B10">
        <v>9.0932769340374725E-2</v>
      </c>
      <c r="C10">
        <v>26.029647476695697</v>
      </c>
      <c r="D10">
        <v>25.586174123622424</v>
      </c>
      <c r="E10">
        <v>263.80663647154904</v>
      </c>
      <c r="F10">
        <v>291.48511123575906</v>
      </c>
      <c r="G10">
        <v>7.6475999479260341</v>
      </c>
      <c r="H10">
        <v>8.4645648473377193</v>
      </c>
      <c r="I10">
        <v>0.79221933100251207</v>
      </c>
      <c r="J10">
        <v>0.82368337369597422</v>
      </c>
      <c r="K10">
        <v>238.96573896596061</v>
      </c>
    </row>
    <row r="11" spans="1:11" x14ac:dyDescent="0.25">
      <c r="A11">
        <v>12</v>
      </c>
      <c r="B11">
        <v>0.10445044003122839</v>
      </c>
      <c r="C11">
        <v>15.578467962429675</v>
      </c>
      <c r="D11">
        <v>22.05244466463369</v>
      </c>
      <c r="E11">
        <v>253.96404582260379</v>
      </c>
      <c r="F11">
        <v>190.35184151237826</v>
      </c>
      <c r="G11">
        <v>8.4785353245748247</v>
      </c>
      <c r="H11">
        <v>12.369851090633086</v>
      </c>
      <c r="I11">
        <v>0.65972941523380935</v>
      </c>
      <c r="J11">
        <v>0.80477870752036629</v>
      </c>
      <c r="K11">
        <v>239.20893717468479</v>
      </c>
    </row>
    <row r="12" spans="1:11" x14ac:dyDescent="0.25">
      <c r="A12">
        <v>14</v>
      </c>
      <c r="B12">
        <v>8.603283497992778E-2</v>
      </c>
      <c r="C12">
        <v>20.007752029275967</v>
      </c>
      <c r="D12">
        <v>29.71415072929657</v>
      </c>
      <c r="E12">
        <v>166.71726474001053</v>
      </c>
      <c r="F12">
        <v>274.70738812988407</v>
      </c>
      <c r="G12">
        <v>5.2837683013249741</v>
      </c>
      <c r="H12">
        <v>5.4538050108956213</v>
      </c>
      <c r="I12">
        <v>0.58357976233380615</v>
      </c>
      <c r="J12">
        <v>0.85412945130574125</v>
      </c>
      <c r="K12">
        <v>228.0989441641243</v>
      </c>
    </row>
    <row r="13" spans="1:11" x14ac:dyDescent="0.25">
      <c r="A13">
        <v>16</v>
      </c>
      <c r="B13">
        <v>0.44954568104883996</v>
      </c>
      <c r="C13">
        <v>27.991996797757913</v>
      </c>
      <c r="D13">
        <v>22.620788658098867</v>
      </c>
      <c r="E13">
        <v>182.12738017216316</v>
      </c>
      <c r="F13">
        <v>247.02256649278729</v>
      </c>
      <c r="G13">
        <v>3.5417942277017702</v>
      </c>
      <c r="H13">
        <v>11.752492348548508</v>
      </c>
      <c r="I13">
        <v>0.7329800455548926</v>
      </c>
      <c r="J13">
        <v>0.80905571760106487</v>
      </c>
      <c r="K13">
        <v>239.19394209433273</v>
      </c>
    </row>
    <row r="14" spans="1:11" x14ac:dyDescent="0.25">
      <c r="A14">
        <v>17</v>
      </c>
      <c r="B14">
        <v>8.9499893546813064E-2</v>
      </c>
      <c r="C14">
        <v>18.16802228455062</v>
      </c>
      <c r="D14">
        <v>34.420642533003999</v>
      </c>
      <c r="E14">
        <v>183.27847036424129</v>
      </c>
      <c r="F14">
        <v>216.1240236144566</v>
      </c>
      <c r="G14">
        <v>0.38351853419250381</v>
      </c>
      <c r="H14">
        <v>8.623109166928387</v>
      </c>
      <c r="I14">
        <v>0.46095340169960108</v>
      </c>
      <c r="J14">
        <v>0.86832336002327215</v>
      </c>
      <c r="K14">
        <v>228.26465159635936</v>
      </c>
    </row>
    <row r="15" spans="1:11" x14ac:dyDescent="0.25">
      <c r="A15">
        <v>18</v>
      </c>
      <c r="B15">
        <v>9.9145135029012621E-2</v>
      </c>
      <c r="C15">
        <v>16.073016465205463</v>
      </c>
      <c r="D15">
        <v>34.648043037569792</v>
      </c>
      <c r="E15">
        <v>199.21014452664832</v>
      </c>
      <c r="F15">
        <v>168.9211462874469</v>
      </c>
      <c r="G15">
        <v>8.4455492464897048</v>
      </c>
      <c r="H15">
        <v>5.8300420931410581</v>
      </c>
      <c r="I15">
        <v>0.60705254926406793</v>
      </c>
      <c r="J15">
        <v>0.84117020456627201</v>
      </c>
      <c r="K15">
        <v>236.35594323150843</v>
      </c>
    </row>
    <row r="16" spans="1:11" x14ac:dyDescent="0.25">
      <c r="A16">
        <v>19</v>
      </c>
      <c r="B16">
        <v>8.9488051769813698E-2</v>
      </c>
      <c r="C16">
        <v>22.038214312168876</v>
      </c>
      <c r="D16">
        <v>27.520631940386956</v>
      </c>
      <c r="E16">
        <v>279.6706607787973</v>
      </c>
      <c r="F16">
        <v>175.36746375562166</v>
      </c>
      <c r="G16">
        <v>10.251810995885432</v>
      </c>
      <c r="H16">
        <v>9.0424977553423531</v>
      </c>
      <c r="I16">
        <v>0.59524149276999549</v>
      </c>
      <c r="J16">
        <v>0.83937697748617257</v>
      </c>
      <c r="K16">
        <v>237.2751660910757</v>
      </c>
    </row>
    <row r="17" spans="1:11" x14ac:dyDescent="0.25">
      <c r="A17">
        <v>20</v>
      </c>
      <c r="B17">
        <v>8.1157456455993621E-2</v>
      </c>
      <c r="C17">
        <v>14.891540969542472</v>
      </c>
      <c r="D17">
        <v>23.016505323330868</v>
      </c>
      <c r="E17">
        <v>180.8366314705404</v>
      </c>
      <c r="F17">
        <v>222.45490298826999</v>
      </c>
      <c r="G17">
        <v>3.5693342433136062</v>
      </c>
      <c r="H17">
        <v>7.2661403385758545</v>
      </c>
      <c r="I17">
        <v>0.64615144333285301</v>
      </c>
      <c r="J17">
        <v>0.8232888738341082</v>
      </c>
      <c r="K17">
        <v>223.897477021627</v>
      </c>
    </row>
    <row r="18" spans="1:11" x14ac:dyDescent="0.25">
      <c r="A18">
        <v>22</v>
      </c>
      <c r="B18">
        <v>9.2343128196988616E-2</v>
      </c>
      <c r="C18">
        <v>29.152856536466448</v>
      </c>
      <c r="D18">
        <v>15.457128243172685</v>
      </c>
      <c r="E18">
        <v>235.63798564139012</v>
      </c>
      <c r="F18">
        <v>214.44175389755543</v>
      </c>
      <c r="G18">
        <v>6.1339952329189158</v>
      </c>
      <c r="H18">
        <v>8.0925672858752122</v>
      </c>
      <c r="I18">
        <v>0.69701664764519466</v>
      </c>
      <c r="J18">
        <v>0.86600594721341384</v>
      </c>
      <c r="K18">
        <v>227.52597560963287</v>
      </c>
    </row>
    <row r="19" spans="1:11" x14ac:dyDescent="0.25">
      <c r="A19">
        <v>23</v>
      </c>
      <c r="B19">
        <v>0.16320630356227123</v>
      </c>
      <c r="C19">
        <v>33.055037131784481</v>
      </c>
      <c r="D19">
        <v>10.106354792446904</v>
      </c>
      <c r="E19">
        <v>230.41262173531382</v>
      </c>
      <c r="F19">
        <v>308.71626736182986</v>
      </c>
      <c r="G19">
        <v>9.3531892607415799</v>
      </c>
      <c r="H19">
        <v>9.2275507749106769</v>
      </c>
      <c r="I19">
        <v>0.93781532667427692</v>
      </c>
      <c r="J19">
        <v>0.82425954616007857</v>
      </c>
      <c r="K19">
        <v>245.3464330056207</v>
      </c>
    </row>
    <row r="20" spans="1:11" x14ac:dyDescent="0.25">
      <c r="A20">
        <v>24</v>
      </c>
      <c r="B20">
        <v>0.10386557338898891</v>
      </c>
      <c r="C20">
        <v>13.676453579708015</v>
      </c>
      <c r="D20">
        <v>36.727748528732036</v>
      </c>
      <c r="E20">
        <v>228.91602862499653</v>
      </c>
      <c r="F20">
        <v>162.67645903956463</v>
      </c>
      <c r="G20">
        <v>3.5559532774337761</v>
      </c>
      <c r="H20">
        <v>9.338104860997877</v>
      </c>
      <c r="I20">
        <v>0.56145710719945363</v>
      </c>
      <c r="J20">
        <v>0.85207771280073419</v>
      </c>
      <c r="K20">
        <v>234.14692545918555</v>
      </c>
    </row>
    <row r="21" spans="1:11" x14ac:dyDescent="0.25">
      <c r="A21">
        <v>25</v>
      </c>
      <c r="B21">
        <v>8.7869641028495787E-2</v>
      </c>
      <c r="C21">
        <v>32.74298766903128</v>
      </c>
      <c r="D21">
        <v>21.17381811507196</v>
      </c>
      <c r="E21">
        <v>237.69324488804142</v>
      </c>
      <c r="F21">
        <v>220.41654591189939</v>
      </c>
      <c r="G21">
        <v>4.9437193283826115</v>
      </c>
      <c r="H21">
        <v>6.34579945313219</v>
      </c>
      <c r="I21">
        <v>0.64479272190734671</v>
      </c>
      <c r="J21">
        <v>0.84384736056515008</v>
      </c>
      <c r="K21">
        <v>228.19194571389471</v>
      </c>
    </row>
    <row r="22" spans="1:11" x14ac:dyDescent="0.25">
      <c r="A22">
        <v>26</v>
      </c>
      <c r="B22">
        <v>0.34980976694473004</v>
      </c>
      <c r="C22">
        <v>26.767160824963035</v>
      </c>
      <c r="D22">
        <v>48.750251251551092</v>
      </c>
      <c r="E22">
        <v>161.43690180457727</v>
      </c>
      <c r="F22">
        <v>136.56929388124573</v>
      </c>
      <c r="G22">
        <v>6.2733929055378654</v>
      </c>
      <c r="H22">
        <v>7.0758178768019393</v>
      </c>
      <c r="I22">
        <v>0.33828545128028353</v>
      </c>
      <c r="J22">
        <v>0.82362175808913762</v>
      </c>
      <c r="K22">
        <v>248.45710112171315</v>
      </c>
    </row>
    <row r="23" spans="1:11" x14ac:dyDescent="0.25">
      <c r="A23">
        <v>30</v>
      </c>
      <c r="B23">
        <v>0.39483493717768792</v>
      </c>
      <c r="C23">
        <v>28.213375941820125</v>
      </c>
      <c r="D23">
        <v>20.118197511594506</v>
      </c>
      <c r="E23">
        <v>301.23326147734258</v>
      </c>
      <c r="F23">
        <v>301.59422660917016</v>
      </c>
      <c r="G23">
        <v>8.3275154677822254</v>
      </c>
      <c r="H23">
        <v>10.840752374660321</v>
      </c>
      <c r="I23">
        <v>0.83002627527614981</v>
      </c>
      <c r="J23">
        <v>0.84766297469828333</v>
      </c>
      <c r="K23">
        <v>244.63047641213794</v>
      </c>
    </row>
    <row r="24" spans="1:11" x14ac:dyDescent="0.25">
      <c r="A24">
        <v>31</v>
      </c>
      <c r="B24">
        <v>0.24216986016626141</v>
      </c>
      <c r="C24">
        <v>36.381647376080942</v>
      </c>
      <c r="D24">
        <v>31.045176546502699</v>
      </c>
      <c r="E24">
        <v>330.26377849605916</v>
      </c>
      <c r="F24">
        <v>189.17250149991901</v>
      </c>
      <c r="G24">
        <v>5.8186321081237686</v>
      </c>
      <c r="H24">
        <v>7.2553807269178847</v>
      </c>
      <c r="I24">
        <v>0.59836563633172857</v>
      </c>
      <c r="J24">
        <v>0.78904832096876498</v>
      </c>
      <c r="K24">
        <v>257.38321184980873</v>
      </c>
    </row>
    <row r="25" spans="1:11" x14ac:dyDescent="0.25">
      <c r="A25">
        <v>32</v>
      </c>
      <c r="B25">
        <v>8.9604499110607916E-2</v>
      </c>
      <c r="C25">
        <v>22.759347260267113</v>
      </c>
      <c r="D25">
        <v>28.018566656450453</v>
      </c>
      <c r="E25">
        <v>222.97827125894491</v>
      </c>
      <c r="F25">
        <v>182.18931391756269</v>
      </c>
      <c r="G25">
        <v>4.0456458558774111</v>
      </c>
      <c r="H25">
        <v>8.0709307222701501</v>
      </c>
      <c r="I25">
        <v>0.60142056499814822</v>
      </c>
      <c r="J25">
        <v>0.9112043117716857</v>
      </c>
      <c r="K25">
        <v>210.75675083315224</v>
      </c>
    </row>
    <row r="26" spans="1:11" x14ac:dyDescent="0.25">
      <c r="A26">
        <v>33</v>
      </c>
      <c r="B26">
        <v>8.7585248810744337E-2</v>
      </c>
      <c r="C26">
        <v>32.7490076942969</v>
      </c>
      <c r="D26">
        <v>30.594379110866402</v>
      </c>
      <c r="E26">
        <v>297.8733095101075</v>
      </c>
      <c r="F26">
        <v>229.02372464719838</v>
      </c>
      <c r="G26">
        <v>11.421617164532583</v>
      </c>
      <c r="H26">
        <v>9.7936009636996459</v>
      </c>
      <c r="I26">
        <v>0.63342986298229442</v>
      </c>
      <c r="J26">
        <v>0.83257259670594208</v>
      </c>
      <c r="K26">
        <v>231.96737390928669</v>
      </c>
    </row>
    <row r="27" spans="1:11" x14ac:dyDescent="0.25">
      <c r="A27">
        <v>36</v>
      </c>
      <c r="B27">
        <v>8.9717079578787232E-2</v>
      </c>
      <c r="C27">
        <v>30.283360896619786</v>
      </c>
      <c r="D27">
        <v>23.511115800630449</v>
      </c>
      <c r="E27">
        <v>373.96068144082273</v>
      </c>
      <c r="F27">
        <v>286.52069409937258</v>
      </c>
      <c r="G27">
        <v>13.067217574681489</v>
      </c>
      <c r="H27">
        <v>8.5020502091091394</v>
      </c>
      <c r="I27">
        <v>0.7181507604448335</v>
      </c>
      <c r="J27">
        <v>0.83333799488976668</v>
      </c>
      <c r="K27">
        <v>231.89829740290415</v>
      </c>
    </row>
    <row r="28" spans="1:11" x14ac:dyDescent="0.25">
      <c r="A28">
        <v>38</v>
      </c>
      <c r="B28">
        <v>8.5486034345289702E-2</v>
      </c>
      <c r="C28">
        <v>32.045874964685638</v>
      </c>
      <c r="D28">
        <v>34.967546741302165</v>
      </c>
      <c r="E28">
        <v>317.15070767766554</v>
      </c>
      <c r="F28">
        <v>251.11631673114553</v>
      </c>
      <c r="G28">
        <v>8.1176174748120253</v>
      </c>
      <c r="H28">
        <v>3.8606165006280477</v>
      </c>
      <c r="I28">
        <v>1.2120223627094808</v>
      </c>
      <c r="J28">
        <v>0.80773069303110367</v>
      </c>
      <c r="K28">
        <v>227.24078941653457</v>
      </c>
    </row>
    <row r="29" spans="1:11" x14ac:dyDescent="0.25">
      <c r="A29">
        <v>39</v>
      </c>
      <c r="B29">
        <v>9.7713122078375625E-2</v>
      </c>
      <c r="C29">
        <v>15.248287164114611</v>
      </c>
      <c r="D29">
        <v>19.560354638460439</v>
      </c>
      <c r="E29">
        <v>217.31887270605824</v>
      </c>
      <c r="F29">
        <v>167.27739551185834</v>
      </c>
      <c r="G29">
        <v>8.1207663214646288</v>
      </c>
      <c r="H29">
        <v>5.2734485446829291</v>
      </c>
      <c r="I29">
        <v>0.78097094817725365</v>
      </c>
      <c r="J29">
        <v>0.86750782923165859</v>
      </c>
      <c r="K29">
        <v>222.24513132187926</v>
      </c>
    </row>
    <row r="30" spans="1:11" x14ac:dyDescent="0.25">
      <c r="A30">
        <v>41</v>
      </c>
      <c r="B30">
        <v>9.2268958774438706E-2</v>
      </c>
      <c r="C30">
        <v>19.047353797084931</v>
      </c>
      <c r="D30">
        <v>34.970264954577964</v>
      </c>
      <c r="E30">
        <v>317.57358981733557</v>
      </c>
      <c r="F30">
        <v>236.02686787254984</v>
      </c>
      <c r="G30">
        <v>7.5290012459219042</v>
      </c>
      <c r="H30">
        <v>10.101859870661919</v>
      </c>
      <c r="I30">
        <v>0.72387199550632697</v>
      </c>
      <c r="J30">
        <v>0.86172427113218542</v>
      </c>
      <c r="K30">
        <v>237.58347623430646</v>
      </c>
    </row>
    <row r="31" spans="1:11" x14ac:dyDescent="0.25">
      <c r="A31">
        <v>42</v>
      </c>
      <c r="B31">
        <v>9.037767728910244E-2</v>
      </c>
      <c r="C31">
        <v>17.826438771693937</v>
      </c>
      <c r="D31">
        <v>32.121941714613669</v>
      </c>
      <c r="E31">
        <v>192.06205271585924</v>
      </c>
      <c r="F31">
        <v>246.16492965534309</v>
      </c>
      <c r="G31">
        <v>6.1896969919644658</v>
      </c>
      <c r="H31">
        <v>10.418071844549127</v>
      </c>
      <c r="I31">
        <v>0.60399374655832272</v>
      </c>
      <c r="J31">
        <v>0.84765261216471421</v>
      </c>
      <c r="K31">
        <v>233.75773428429815</v>
      </c>
    </row>
    <row r="32" spans="1:11" x14ac:dyDescent="0.25">
      <c r="A32">
        <v>43</v>
      </c>
      <c r="B32">
        <v>0.30452917234385257</v>
      </c>
      <c r="C32">
        <v>33.962264097258341</v>
      </c>
      <c r="D32">
        <v>12.442938436209845</v>
      </c>
      <c r="E32">
        <v>142.5728307787486</v>
      </c>
      <c r="F32">
        <v>268.39202048758023</v>
      </c>
      <c r="G32">
        <v>5.5093986378069575</v>
      </c>
      <c r="H32">
        <v>6.9469290168112963</v>
      </c>
      <c r="I32">
        <v>0.59143951164433395</v>
      </c>
      <c r="J32">
        <v>0.80381005033615094</v>
      </c>
      <c r="K32">
        <v>248.55304699280387</v>
      </c>
    </row>
    <row r="33" spans="1:11" x14ac:dyDescent="0.25">
      <c r="A33">
        <v>44</v>
      </c>
      <c r="B33">
        <v>9.8286482550162188E-2</v>
      </c>
      <c r="C33">
        <v>13.99339509956061</v>
      </c>
      <c r="D33">
        <v>42.158604123636742</v>
      </c>
      <c r="E33">
        <v>331.98849720848796</v>
      </c>
      <c r="F33">
        <v>178.72735800075387</v>
      </c>
      <c r="G33">
        <v>5.9101695737911246</v>
      </c>
      <c r="H33">
        <v>4.1163758475663359</v>
      </c>
      <c r="I33">
        <v>0.51371320339232296</v>
      </c>
      <c r="J33">
        <v>0.85947970819855402</v>
      </c>
      <c r="K33">
        <v>227.77852970689338</v>
      </c>
    </row>
    <row r="34" spans="1:11" x14ac:dyDescent="0.25">
      <c r="A34">
        <v>45</v>
      </c>
      <c r="B34">
        <v>9.7459708183072244E-2</v>
      </c>
      <c r="C34">
        <v>12.457995149649371</v>
      </c>
      <c r="D34">
        <v>37.785339591632933</v>
      </c>
      <c r="E34">
        <v>349.26168781462377</v>
      </c>
      <c r="F34">
        <v>234.89293168442936</v>
      </c>
      <c r="G34">
        <v>8.4283368779693824</v>
      </c>
      <c r="H34">
        <v>10.159638979361</v>
      </c>
      <c r="I34">
        <v>0.59736826871045512</v>
      </c>
      <c r="J34">
        <v>0.81184529502566427</v>
      </c>
      <c r="K34">
        <v>236.35339259238012</v>
      </c>
    </row>
    <row r="35" spans="1:11" x14ac:dyDescent="0.25">
      <c r="A35">
        <v>46</v>
      </c>
      <c r="B35">
        <v>8.8051515666423122E-2</v>
      </c>
      <c r="C35">
        <v>34.058310987971275</v>
      </c>
      <c r="D35">
        <v>44.179434698128588</v>
      </c>
      <c r="E35">
        <v>327.31461579994931</v>
      </c>
      <c r="F35">
        <v>282.79115000813715</v>
      </c>
      <c r="G35">
        <v>10.299379295640142</v>
      </c>
      <c r="H35">
        <v>8.5082740925661451</v>
      </c>
      <c r="I35">
        <v>0.6008124567493287</v>
      </c>
      <c r="J35">
        <v>0.85261809079185724</v>
      </c>
      <c r="K35">
        <v>225.14037897656476</v>
      </c>
    </row>
    <row r="36" spans="1:11" x14ac:dyDescent="0.25">
      <c r="A36">
        <v>47</v>
      </c>
      <c r="B36">
        <v>8.9039456985545426E-2</v>
      </c>
      <c r="C36">
        <v>32.460038045210396</v>
      </c>
      <c r="D36">
        <v>40.53355060339176</v>
      </c>
      <c r="E36">
        <v>381.93627542390237</v>
      </c>
      <c r="F36">
        <v>328.1647275140806</v>
      </c>
      <c r="G36">
        <v>7.4597868314201232</v>
      </c>
      <c r="H36">
        <v>8.8454189461124795</v>
      </c>
      <c r="I36">
        <v>0.71052155678230611</v>
      </c>
      <c r="J36">
        <v>0.84183032957068149</v>
      </c>
      <c r="K36">
        <v>230.56217370365849</v>
      </c>
    </row>
    <row r="37" spans="1:11" x14ac:dyDescent="0.25">
      <c r="A37">
        <v>48</v>
      </c>
      <c r="B37">
        <v>0.12156853039445963</v>
      </c>
      <c r="C37">
        <v>23.786276901314302</v>
      </c>
      <c r="D37">
        <v>38.063467974752157</v>
      </c>
      <c r="E37">
        <v>335.11860011267044</v>
      </c>
      <c r="F37">
        <v>299.36456584146407</v>
      </c>
      <c r="G37">
        <v>7.980393002631776</v>
      </c>
      <c r="H37">
        <v>11.825512594437242</v>
      </c>
      <c r="I37">
        <v>0.70558375429882214</v>
      </c>
      <c r="J37">
        <v>0.80631112203723487</v>
      </c>
      <c r="K37">
        <v>247.40602866429012</v>
      </c>
    </row>
    <row r="38" spans="1:11" x14ac:dyDescent="0.25">
      <c r="A38">
        <v>49</v>
      </c>
      <c r="B38">
        <v>9.7055359610872999E-2</v>
      </c>
      <c r="C38">
        <v>26.781575545581017</v>
      </c>
      <c r="D38">
        <v>25.759837133937157</v>
      </c>
      <c r="E38">
        <v>187.02102603947111</v>
      </c>
      <c r="F38">
        <v>195.46310913837183</v>
      </c>
      <c r="G38">
        <v>7.5503041376008069</v>
      </c>
      <c r="H38">
        <v>8.4395345514866698</v>
      </c>
      <c r="I38">
        <v>0.64795063863400404</v>
      </c>
      <c r="J38">
        <v>0.82627658488484523</v>
      </c>
      <c r="K38">
        <v>239.66472209653907</v>
      </c>
    </row>
    <row r="39" spans="1:11" x14ac:dyDescent="0.25">
      <c r="A39">
        <v>50</v>
      </c>
      <c r="B39">
        <v>0.10115048292209738</v>
      </c>
      <c r="C39">
        <v>13.944175023311763</v>
      </c>
      <c r="D39">
        <v>34.940368474706545</v>
      </c>
      <c r="E39">
        <v>315.74606911798031</v>
      </c>
      <c r="F39">
        <v>182.98307986266508</v>
      </c>
      <c r="G39">
        <v>8.867786434940701</v>
      </c>
      <c r="H39">
        <v>6.864682846297022</v>
      </c>
      <c r="I39">
        <v>0.58479187482784334</v>
      </c>
      <c r="J39">
        <v>0.82507295626931809</v>
      </c>
      <c r="K39">
        <v>236.60551169740947</v>
      </c>
    </row>
    <row r="40" spans="1:11" x14ac:dyDescent="0.25">
      <c r="A40">
        <v>51</v>
      </c>
      <c r="B40">
        <v>9.735454268056852E-2</v>
      </c>
      <c r="C40">
        <v>13.292172747871669</v>
      </c>
      <c r="D40">
        <v>46.621228632520349</v>
      </c>
      <c r="E40">
        <v>283.71395942851689</v>
      </c>
      <c r="F40">
        <v>158.98525183307473</v>
      </c>
      <c r="G40">
        <v>6.7706114111806581</v>
      </c>
      <c r="H40">
        <v>6.6893350731975687</v>
      </c>
      <c r="I40">
        <v>0.48518556016221792</v>
      </c>
      <c r="J40">
        <v>0.84517760971593425</v>
      </c>
      <c r="K40">
        <v>234.65757861401852</v>
      </c>
    </row>
    <row r="41" spans="1:11" x14ac:dyDescent="0.25">
      <c r="A41">
        <v>52</v>
      </c>
      <c r="B41">
        <v>9.1190672801846118E-2</v>
      </c>
      <c r="C41">
        <v>8.4004081593798254</v>
      </c>
      <c r="D41">
        <v>35.488173986525894</v>
      </c>
      <c r="E41">
        <v>249.26562330227634</v>
      </c>
      <c r="F41">
        <v>128.6858816882532</v>
      </c>
      <c r="G41">
        <v>8.2023755206964015</v>
      </c>
      <c r="H41">
        <v>8.8026190142330165</v>
      </c>
      <c r="I41">
        <v>0.51234374837153118</v>
      </c>
      <c r="J41">
        <v>0.84031704034415822</v>
      </c>
      <c r="K41">
        <v>226.43335147860867</v>
      </c>
    </row>
    <row r="42" spans="1:11" x14ac:dyDescent="0.25">
      <c r="A42">
        <v>54</v>
      </c>
      <c r="B42">
        <v>8.8866505899587556E-2</v>
      </c>
      <c r="C42">
        <v>35.138402160711699</v>
      </c>
      <c r="D42">
        <v>18.870353594631514</v>
      </c>
      <c r="E42">
        <v>210.70453990516225</v>
      </c>
      <c r="F42">
        <v>299.24298113722875</v>
      </c>
      <c r="G42">
        <v>4.7421294201329633</v>
      </c>
      <c r="H42">
        <v>3.9430374506929362</v>
      </c>
      <c r="I42">
        <v>1.0967937825097469</v>
      </c>
      <c r="J42">
        <v>0.82658998132859263</v>
      </c>
      <c r="K42">
        <v>226.04203309207429</v>
      </c>
    </row>
    <row r="43" spans="1:11" x14ac:dyDescent="0.25">
      <c r="A43">
        <v>55</v>
      </c>
      <c r="B43">
        <v>0.22150740381095829</v>
      </c>
      <c r="C43">
        <v>27.830654132403613</v>
      </c>
      <c r="D43">
        <v>33.444334982014048</v>
      </c>
      <c r="E43">
        <v>171.44965479272358</v>
      </c>
      <c r="F43">
        <v>181.90183196432008</v>
      </c>
      <c r="G43">
        <v>9.1322435547496621</v>
      </c>
      <c r="H43">
        <v>11.429784013851727</v>
      </c>
      <c r="I43">
        <v>0.53057118489266686</v>
      </c>
      <c r="J43">
        <v>0.87285415092152585</v>
      </c>
      <c r="K43">
        <v>228.06562579397746</v>
      </c>
    </row>
    <row r="44" spans="1:11" x14ac:dyDescent="0.25">
      <c r="A44">
        <v>56</v>
      </c>
      <c r="B44">
        <v>9.450179920271333E-2</v>
      </c>
      <c r="C44">
        <v>22.746913819321641</v>
      </c>
      <c r="D44">
        <v>49.230825733337568</v>
      </c>
      <c r="E44">
        <v>312.72080911243256</v>
      </c>
      <c r="F44">
        <v>218.200230916218</v>
      </c>
      <c r="G44">
        <v>8.8000427012589508</v>
      </c>
      <c r="H44">
        <v>8.0840509188501706</v>
      </c>
      <c r="I44">
        <v>0.62160641276211159</v>
      </c>
      <c r="J44">
        <v>0.84141808443204202</v>
      </c>
      <c r="K44">
        <v>236.72659997727692</v>
      </c>
    </row>
    <row r="45" spans="1:11" x14ac:dyDescent="0.25">
      <c r="A45">
        <v>57</v>
      </c>
      <c r="B45">
        <v>9.6216256335027089E-2</v>
      </c>
      <c r="C45">
        <v>22.121747854836563</v>
      </c>
      <c r="D45">
        <v>48.835620354345863</v>
      </c>
      <c r="E45">
        <v>253.77863253389</v>
      </c>
      <c r="F45">
        <v>218.03797132817508</v>
      </c>
      <c r="G45">
        <v>12.628090087471387</v>
      </c>
      <c r="H45">
        <v>10.520626794767773</v>
      </c>
      <c r="I45">
        <v>0.44294921704451012</v>
      </c>
      <c r="J45">
        <v>0.89727893303675299</v>
      </c>
      <c r="K45">
        <v>215.86945005676071</v>
      </c>
    </row>
    <row r="46" spans="1:11" x14ac:dyDescent="0.25">
      <c r="A46">
        <v>58</v>
      </c>
      <c r="B46">
        <v>8.0755502757100833E-2</v>
      </c>
      <c r="C46">
        <v>22.118262677769817</v>
      </c>
      <c r="D46">
        <v>40.556928621505307</v>
      </c>
      <c r="E46">
        <v>251.14900247357758</v>
      </c>
      <c r="F46">
        <v>200.37793625704458</v>
      </c>
      <c r="G46">
        <v>9.7796673811107162</v>
      </c>
      <c r="H46">
        <v>10.89899124045597</v>
      </c>
      <c r="I46">
        <v>0.45510290031838768</v>
      </c>
      <c r="J46">
        <v>0.85247061178026262</v>
      </c>
      <c r="K46">
        <v>228.87105029277524</v>
      </c>
    </row>
    <row r="47" spans="1:11" x14ac:dyDescent="0.25">
      <c r="A47">
        <v>59</v>
      </c>
      <c r="B47">
        <v>9.2049253665809766E-2</v>
      </c>
      <c r="C47">
        <v>32.317490408789183</v>
      </c>
      <c r="D47">
        <v>40.879336478158542</v>
      </c>
      <c r="E47">
        <v>289.06868302520041</v>
      </c>
      <c r="F47">
        <v>211.5710383662751</v>
      </c>
      <c r="G47">
        <v>7.8472911271100312</v>
      </c>
      <c r="H47">
        <v>10.207523355375566</v>
      </c>
      <c r="I47">
        <v>0.65076207041102119</v>
      </c>
      <c r="J47">
        <v>0.83771731833036733</v>
      </c>
      <c r="K47">
        <v>232.58515817881252</v>
      </c>
    </row>
    <row r="48" spans="1:11" x14ac:dyDescent="0.25">
      <c r="A48">
        <v>60</v>
      </c>
      <c r="B48">
        <v>8.3225113079309215E-2</v>
      </c>
      <c r="C48">
        <v>15.696795375260436</v>
      </c>
      <c r="D48">
        <v>24.529864948861277</v>
      </c>
      <c r="E48">
        <v>286.06355118547123</v>
      </c>
      <c r="F48">
        <v>225.82214276268945</v>
      </c>
      <c r="G48">
        <v>9.1597980294002213</v>
      </c>
      <c r="H48">
        <v>5.5647669352103906</v>
      </c>
      <c r="I48">
        <v>0.62592262600925053</v>
      </c>
      <c r="J48">
        <v>0.85779598341590702</v>
      </c>
      <c r="K48">
        <v>236.04783873482342</v>
      </c>
    </row>
    <row r="49" spans="1:11" x14ac:dyDescent="0.25">
      <c r="A49">
        <v>61</v>
      </c>
      <c r="B49">
        <v>8.2612149108660299E-2</v>
      </c>
      <c r="C49">
        <v>29.312972616566064</v>
      </c>
      <c r="D49">
        <v>44.03112923470038</v>
      </c>
      <c r="E49">
        <v>438.54776893016867</v>
      </c>
      <c r="F49">
        <v>122.9688129799068</v>
      </c>
      <c r="G49">
        <v>7.6355704248870522</v>
      </c>
      <c r="H49">
        <v>8.7840325857886139</v>
      </c>
      <c r="I49">
        <v>0.50835059641574376</v>
      </c>
      <c r="J49">
        <v>0.89088179609707152</v>
      </c>
      <c r="K49">
        <v>217.69034672081526</v>
      </c>
    </row>
    <row r="50" spans="1:11" x14ac:dyDescent="0.25">
      <c r="A50">
        <v>62</v>
      </c>
      <c r="B50">
        <v>8.9546842919544692E-2</v>
      </c>
      <c r="C50">
        <v>30.265711360675652</v>
      </c>
      <c r="D50">
        <v>21.919461630881038</v>
      </c>
      <c r="E50">
        <v>467.45860453855641</v>
      </c>
      <c r="F50">
        <v>261.33171699531169</v>
      </c>
      <c r="G50">
        <v>5.9628556916428286</v>
      </c>
      <c r="H50">
        <v>8.591134013494429</v>
      </c>
      <c r="I50">
        <v>0.66324329501990564</v>
      </c>
      <c r="J50">
        <v>0.82910164810142228</v>
      </c>
      <c r="K50">
        <v>238.13102121138968</v>
      </c>
    </row>
    <row r="51" spans="1:11" x14ac:dyDescent="0.25">
      <c r="A51">
        <v>63</v>
      </c>
      <c r="B51">
        <v>8.8523827822181975E-2</v>
      </c>
      <c r="C51">
        <v>18.173953673175156</v>
      </c>
      <c r="D51">
        <v>15.946724012901049</v>
      </c>
      <c r="E51">
        <v>161.05444213311111</v>
      </c>
      <c r="F51">
        <v>164.2303381197278</v>
      </c>
      <c r="G51">
        <v>5.257841064098125</v>
      </c>
      <c r="H51">
        <v>6.676860634750871</v>
      </c>
      <c r="I51">
        <v>0.65933451865442716</v>
      </c>
      <c r="J51">
        <v>0.90576389793229983</v>
      </c>
      <c r="K51">
        <v>214.18185996777828</v>
      </c>
    </row>
    <row r="52" spans="1:11" x14ac:dyDescent="0.25">
      <c r="A52">
        <v>64</v>
      </c>
      <c r="B52">
        <v>8.3761610271307796E-2</v>
      </c>
      <c r="C52">
        <v>17.997374351332802</v>
      </c>
      <c r="D52">
        <v>30.453885496773019</v>
      </c>
      <c r="E52">
        <v>309.17488902670021</v>
      </c>
      <c r="F52">
        <v>161.09945149096376</v>
      </c>
      <c r="G52">
        <v>4.2609974462612659</v>
      </c>
      <c r="H52">
        <v>3.7569590280787244</v>
      </c>
      <c r="I52">
        <v>0.60707207305024902</v>
      </c>
      <c r="J52">
        <v>0.86894784694664406</v>
      </c>
      <c r="K52">
        <v>225.04387012246326</v>
      </c>
    </row>
    <row r="53" spans="1:11" x14ac:dyDescent="0.25">
      <c r="A53">
        <v>65</v>
      </c>
      <c r="B53">
        <v>8.6301776015872536E-2</v>
      </c>
      <c r="C53">
        <v>24.090686577669565</v>
      </c>
      <c r="D53">
        <v>28.70853530169952</v>
      </c>
      <c r="E53">
        <v>240.5251049900678</v>
      </c>
      <c r="F53">
        <v>183.41729240121842</v>
      </c>
      <c r="G53">
        <v>11.093338068790946</v>
      </c>
      <c r="H53">
        <v>7.532335223815096</v>
      </c>
      <c r="I53">
        <v>0.62043086098132005</v>
      </c>
      <c r="J53">
        <v>0.86520411915974371</v>
      </c>
      <c r="K53">
        <v>225.38580901206905</v>
      </c>
    </row>
    <row r="54" spans="1:11" x14ac:dyDescent="0.25">
      <c r="A54">
        <v>66</v>
      </c>
      <c r="B54">
        <v>9.2113931430022E-2</v>
      </c>
      <c r="C54">
        <v>27.987176690336117</v>
      </c>
      <c r="D54">
        <v>54.697090046472738</v>
      </c>
      <c r="E54">
        <v>340.69976370413349</v>
      </c>
      <c r="F54">
        <v>305.88907270183131</v>
      </c>
      <c r="G54">
        <v>11.533701962139371</v>
      </c>
      <c r="H54">
        <v>6.1386074487532598</v>
      </c>
      <c r="I54">
        <v>0.49381530007867003</v>
      </c>
      <c r="J54">
        <v>0.90374337161581586</v>
      </c>
      <c r="K54">
        <v>215.53369617825973</v>
      </c>
    </row>
    <row r="55" spans="1:11" x14ac:dyDescent="0.25">
      <c r="A55">
        <v>67</v>
      </c>
      <c r="B55">
        <v>9.4156555213334742E-2</v>
      </c>
      <c r="C55">
        <v>24.128386767160539</v>
      </c>
      <c r="D55">
        <v>40.352804729869938</v>
      </c>
      <c r="E55">
        <v>301.70099767086106</v>
      </c>
      <c r="F55">
        <v>102.35990317603573</v>
      </c>
      <c r="G55">
        <v>7.5701587370677474</v>
      </c>
      <c r="H55">
        <v>7.0389473234861217</v>
      </c>
      <c r="I55">
        <v>0.5180528247587135</v>
      </c>
      <c r="J55">
        <v>0.82796375756657969</v>
      </c>
      <c r="K55">
        <v>243.01194864412165</v>
      </c>
    </row>
    <row r="56" spans="1:11" x14ac:dyDescent="0.25">
      <c r="A56">
        <v>68</v>
      </c>
      <c r="B56">
        <v>0.18060463016550174</v>
      </c>
      <c r="C56">
        <v>16.809929824600164</v>
      </c>
      <c r="D56">
        <v>17.218857204359722</v>
      </c>
      <c r="E56">
        <v>124.64566877085477</v>
      </c>
      <c r="F56">
        <v>172.28962177305411</v>
      </c>
      <c r="G56">
        <v>5.7684845111563483</v>
      </c>
      <c r="H56">
        <v>10.255913219133657</v>
      </c>
      <c r="I56">
        <v>0.59327041305716999</v>
      </c>
      <c r="J56">
        <v>0.76067408013098703</v>
      </c>
      <c r="K56">
        <v>246.72043407064993</v>
      </c>
    </row>
    <row r="57" spans="1:11" x14ac:dyDescent="0.25">
      <c r="A57">
        <v>69</v>
      </c>
      <c r="B57">
        <v>8.3790564277313156E-2</v>
      </c>
      <c r="C57">
        <v>22.126028483966458</v>
      </c>
      <c r="D57">
        <v>35.78315082520416</v>
      </c>
      <c r="E57">
        <v>307.7047269824136</v>
      </c>
      <c r="F57">
        <v>183.38974767740584</v>
      </c>
      <c r="G57">
        <v>9.3874001673961018</v>
      </c>
      <c r="H57">
        <v>5.3048712743688764</v>
      </c>
      <c r="I57">
        <v>0.77673374968837183</v>
      </c>
      <c r="J57">
        <v>0.87503831753379691</v>
      </c>
      <c r="K57">
        <v>220.80797657039543</v>
      </c>
    </row>
    <row r="58" spans="1:11" x14ac:dyDescent="0.25">
      <c r="A58">
        <v>70</v>
      </c>
      <c r="B58">
        <v>9.6900990706711584E-2</v>
      </c>
      <c r="C58">
        <v>18.358601469828614</v>
      </c>
      <c r="D58">
        <v>34.054758014815057</v>
      </c>
      <c r="E58">
        <v>336.63578649814747</v>
      </c>
      <c r="F58">
        <v>242.45987506985512</v>
      </c>
      <c r="G58">
        <v>8.0108489129798777</v>
      </c>
      <c r="H58">
        <v>8.1983681579500889</v>
      </c>
      <c r="I58">
        <v>0.62568638624520001</v>
      </c>
      <c r="J58">
        <v>0.82690776869322613</v>
      </c>
      <c r="K58">
        <v>237.78772538016901</v>
      </c>
    </row>
    <row r="59" spans="1:11" x14ac:dyDescent="0.25">
      <c r="A59">
        <v>71</v>
      </c>
      <c r="B59">
        <v>8.2537866402714891E-2</v>
      </c>
      <c r="C59">
        <v>21.557811698698927</v>
      </c>
      <c r="D59">
        <v>52.54859401953631</v>
      </c>
      <c r="E59">
        <v>435.62330171542874</v>
      </c>
      <c r="F59">
        <v>317.94486902514791</v>
      </c>
      <c r="G59">
        <v>10.850493939646</v>
      </c>
      <c r="H59">
        <v>6.2553051613544719</v>
      </c>
      <c r="I59">
        <v>0.57637569692455481</v>
      </c>
      <c r="J59">
        <v>0.88649463534609629</v>
      </c>
      <c r="K59">
        <v>221.10843697156133</v>
      </c>
    </row>
    <row r="60" spans="1:11" x14ac:dyDescent="0.25">
      <c r="A60">
        <v>72</v>
      </c>
      <c r="B60">
        <v>9.8030074746572327E-2</v>
      </c>
      <c r="C60">
        <v>37.569611702615333</v>
      </c>
      <c r="D60">
        <v>39.917990257755925</v>
      </c>
      <c r="E60">
        <v>182.81146016545813</v>
      </c>
      <c r="F60">
        <v>241.54789141582455</v>
      </c>
      <c r="G60">
        <v>5.2737240365256159</v>
      </c>
      <c r="H60">
        <v>13.155806413717812</v>
      </c>
      <c r="I60">
        <v>0.57403653467635807</v>
      </c>
      <c r="J60">
        <v>0.86808809994318259</v>
      </c>
      <c r="K60">
        <v>226.36344637282409</v>
      </c>
    </row>
    <row r="61" spans="1:11" x14ac:dyDescent="0.25">
      <c r="A61">
        <v>73</v>
      </c>
      <c r="B61">
        <v>0.24034548252926871</v>
      </c>
      <c r="C61">
        <v>30.650175649816099</v>
      </c>
      <c r="D61">
        <v>37.742708395472413</v>
      </c>
      <c r="E61">
        <v>379.78177257531081</v>
      </c>
      <c r="F61">
        <v>265.78827597789984</v>
      </c>
      <c r="G61">
        <v>11.828589120247473</v>
      </c>
      <c r="H61">
        <v>8.7967959126200395</v>
      </c>
      <c r="I61">
        <v>0.65416194703771136</v>
      </c>
      <c r="J61">
        <v>0.81136195405617284</v>
      </c>
      <c r="K61">
        <v>246.45216912885422</v>
      </c>
    </row>
    <row r="62" spans="1:11" x14ac:dyDescent="0.25">
      <c r="A62">
        <v>74</v>
      </c>
      <c r="B62">
        <v>9.3711226297696307E-2</v>
      </c>
      <c r="C62">
        <v>32.91362940864223</v>
      </c>
      <c r="D62">
        <v>42.140244865730722</v>
      </c>
      <c r="E62">
        <v>283.80443167496639</v>
      </c>
      <c r="F62">
        <v>275.83812563183045</v>
      </c>
      <c r="G62">
        <v>7.8577284708650055</v>
      </c>
      <c r="H62">
        <v>5.4879765500446016</v>
      </c>
      <c r="I62">
        <v>0.43695793130098409</v>
      </c>
      <c r="J62">
        <v>0.79328174480970992</v>
      </c>
      <c r="K62">
        <v>243.13415966625612</v>
      </c>
    </row>
    <row r="63" spans="1:11" x14ac:dyDescent="0.25">
      <c r="A63">
        <v>75</v>
      </c>
      <c r="B63">
        <v>0.20571574341612903</v>
      </c>
      <c r="C63">
        <v>11.740885695022756</v>
      </c>
      <c r="D63">
        <v>39.358852588854688</v>
      </c>
      <c r="E63">
        <v>179.34029517087441</v>
      </c>
      <c r="F63">
        <v>142.14352461684069</v>
      </c>
      <c r="G63">
        <v>8.645181126929165</v>
      </c>
      <c r="H63">
        <v>9.8145614054351036</v>
      </c>
      <c r="I63">
        <v>0.50156963274114652</v>
      </c>
      <c r="J63">
        <v>0.83886315449461912</v>
      </c>
      <c r="K63">
        <v>230.56771617993962</v>
      </c>
    </row>
    <row r="64" spans="1:11" x14ac:dyDescent="0.25">
      <c r="A64">
        <v>76</v>
      </c>
      <c r="B64">
        <v>9.4432155736187462E-2</v>
      </c>
      <c r="C64">
        <v>19.396989704791032</v>
      </c>
      <c r="D64">
        <v>20.090539853891894</v>
      </c>
      <c r="E64">
        <v>268.83464587293349</v>
      </c>
      <c r="F64">
        <v>263.17539592322186</v>
      </c>
      <c r="G64">
        <v>7.0065591484303367</v>
      </c>
      <c r="H64">
        <v>9.7865683702054582</v>
      </c>
      <c r="I64">
        <v>0.7614520287009634</v>
      </c>
      <c r="J64">
        <v>0.88499314945446517</v>
      </c>
      <c r="K64">
        <v>230.13340212411694</v>
      </c>
    </row>
    <row r="65" spans="1:11" x14ac:dyDescent="0.25">
      <c r="A65">
        <v>77</v>
      </c>
      <c r="B65">
        <v>7.5726293384969681E-2</v>
      </c>
      <c r="C65">
        <v>34.732200691245019</v>
      </c>
      <c r="D65">
        <v>33.630670050392176</v>
      </c>
      <c r="E65">
        <v>228.60873220537928</v>
      </c>
      <c r="F65">
        <v>226.84077011860444</v>
      </c>
      <c r="G65">
        <v>5.2516998239804122</v>
      </c>
      <c r="H65">
        <v>9.8703272772869699</v>
      </c>
      <c r="I65">
        <v>0.61433452434963076</v>
      </c>
      <c r="J65">
        <v>0.87421541243555578</v>
      </c>
      <c r="K65">
        <v>223.03658225779455</v>
      </c>
    </row>
    <row r="66" spans="1:11" x14ac:dyDescent="0.25">
      <c r="A66">
        <v>78</v>
      </c>
      <c r="B66">
        <v>9.580545326817097E-2</v>
      </c>
      <c r="C66">
        <v>23.116173274159575</v>
      </c>
      <c r="D66">
        <v>31.932261959215332</v>
      </c>
      <c r="E66">
        <v>440.17881893319793</v>
      </c>
      <c r="F66">
        <v>309.00766893195811</v>
      </c>
      <c r="G66">
        <v>1.246169025948952</v>
      </c>
      <c r="H66">
        <v>3.9244470672266814</v>
      </c>
      <c r="I66">
        <v>0.83170875569404945</v>
      </c>
      <c r="J66">
        <v>0.88065906749417766</v>
      </c>
      <c r="K66">
        <v>226.59285838458089</v>
      </c>
    </row>
    <row r="67" spans="1:11" x14ac:dyDescent="0.25">
      <c r="A67">
        <v>80</v>
      </c>
      <c r="B67">
        <v>0.38992097857891983</v>
      </c>
      <c r="C67">
        <v>38.916667364651381</v>
      </c>
      <c r="D67">
        <v>32.661409791572183</v>
      </c>
      <c r="E67">
        <v>304.56379836436173</v>
      </c>
      <c r="F67">
        <v>278.63478888235966</v>
      </c>
      <c r="G67">
        <v>4.9142360703699151</v>
      </c>
      <c r="H67">
        <v>8.3325678318319625</v>
      </c>
      <c r="I67">
        <v>0.68422566594890977</v>
      </c>
      <c r="J67">
        <v>0.76146312652709069</v>
      </c>
      <c r="K67">
        <v>259.81282076007318</v>
      </c>
    </row>
    <row r="68" spans="1:11" x14ac:dyDescent="0.25">
      <c r="A68">
        <v>81</v>
      </c>
      <c r="B68">
        <v>7.9998144775148661E-2</v>
      </c>
      <c r="C68">
        <v>15.820642332486949</v>
      </c>
      <c r="D68">
        <v>39.777070351370966</v>
      </c>
      <c r="E68">
        <v>376.00486622024692</v>
      </c>
      <c r="F68">
        <v>255.70222893760894</v>
      </c>
      <c r="G68">
        <v>10.86686976321986</v>
      </c>
      <c r="H68">
        <v>10.060791586145047</v>
      </c>
      <c r="I68">
        <v>0.60982899951310432</v>
      </c>
      <c r="J68">
        <v>0.81011993553983996</v>
      </c>
      <c r="K68">
        <v>229.12432631221819</v>
      </c>
    </row>
    <row r="69" spans="1:11" x14ac:dyDescent="0.25">
      <c r="A69">
        <v>82</v>
      </c>
      <c r="B69">
        <v>0.10189300473301235</v>
      </c>
      <c r="C69">
        <v>13.221688104930156</v>
      </c>
      <c r="D69">
        <v>35.220943871252267</v>
      </c>
      <c r="E69">
        <v>311.98473068850581</v>
      </c>
      <c r="F69">
        <v>210.35740516093165</v>
      </c>
      <c r="G69">
        <v>5.2838320428163339</v>
      </c>
      <c r="H69">
        <v>6.0173387036557768</v>
      </c>
      <c r="I69">
        <v>0.69997422948780352</v>
      </c>
      <c r="J69">
        <v>0.84889589063613258</v>
      </c>
      <c r="K69">
        <v>226.93666336437136</v>
      </c>
    </row>
    <row r="70" spans="1:11" x14ac:dyDescent="0.25">
      <c r="A70">
        <v>83</v>
      </c>
      <c r="B70">
        <v>8.9560326981832666E-2</v>
      </c>
      <c r="C70">
        <v>24.289823389956389</v>
      </c>
      <c r="D70">
        <v>21.058649427451794</v>
      </c>
      <c r="E70">
        <v>349.4845104362451</v>
      </c>
      <c r="F70">
        <v>320.90524517226419</v>
      </c>
      <c r="G70">
        <v>6.1670296658351678</v>
      </c>
      <c r="H70">
        <v>10.791635693354531</v>
      </c>
      <c r="I70">
        <v>0.77652281575457871</v>
      </c>
      <c r="J70">
        <v>0.84928510858054729</v>
      </c>
      <c r="K70">
        <v>228.75443898999629</v>
      </c>
    </row>
    <row r="71" spans="1:11" x14ac:dyDescent="0.25">
      <c r="A71">
        <v>84</v>
      </c>
      <c r="B71">
        <v>0.13998998988285635</v>
      </c>
      <c r="C71">
        <v>38.898627295288506</v>
      </c>
      <c r="D71">
        <v>12.937492177297248</v>
      </c>
      <c r="E71">
        <v>303.75089312187941</v>
      </c>
      <c r="F71">
        <v>308.84610174913678</v>
      </c>
      <c r="G71">
        <v>6.2033314862335329</v>
      </c>
      <c r="H71">
        <v>13.115695189250744</v>
      </c>
      <c r="I71">
        <v>0.86261578025721253</v>
      </c>
      <c r="J71">
        <v>0.76234427661312965</v>
      </c>
      <c r="K71">
        <v>257.16493669137606</v>
      </c>
    </row>
    <row r="72" spans="1:11" x14ac:dyDescent="0.25">
      <c r="A72">
        <v>85</v>
      </c>
      <c r="B72">
        <v>8.9388111330396286E-2</v>
      </c>
      <c r="C72">
        <v>24.7564589987511</v>
      </c>
      <c r="D72">
        <v>22.664593646106265</v>
      </c>
      <c r="E72">
        <v>328.41397099923188</v>
      </c>
      <c r="F72">
        <v>228.45456795365172</v>
      </c>
      <c r="G72">
        <v>8.2497393286454184</v>
      </c>
      <c r="H72">
        <v>8.3305540862002836</v>
      </c>
      <c r="I72">
        <v>0.76045992329023815</v>
      </c>
      <c r="J72">
        <v>0.8724455303452352</v>
      </c>
      <c r="K72">
        <v>223.7757200990938</v>
      </c>
    </row>
    <row r="73" spans="1:11" x14ac:dyDescent="0.25">
      <c r="A73">
        <v>86</v>
      </c>
      <c r="B73">
        <v>8.5542479362978346E-2</v>
      </c>
      <c r="C73">
        <v>14.464168463912898</v>
      </c>
      <c r="D73">
        <v>45.083117146372956</v>
      </c>
      <c r="E73">
        <v>403.60264018073156</v>
      </c>
      <c r="F73">
        <v>221.28398667673588</v>
      </c>
      <c r="G73">
        <v>6.5431573122338165</v>
      </c>
      <c r="H73">
        <v>8.3642386393396926</v>
      </c>
      <c r="I73">
        <v>0.59132351181475729</v>
      </c>
      <c r="J73">
        <v>0.86242654762247173</v>
      </c>
      <c r="K73">
        <v>224.78403091626637</v>
      </c>
    </row>
    <row r="74" spans="1:11" x14ac:dyDescent="0.25">
      <c r="A74">
        <v>87</v>
      </c>
      <c r="B74">
        <v>8.71355850764641E-2</v>
      </c>
      <c r="C74">
        <v>12.780690514990022</v>
      </c>
      <c r="D74">
        <v>27.984917652898012</v>
      </c>
      <c r="E74">
        <v>439.01373464876463</v>
      </c>
      <c r="F74">
        <v>241.80130871831534</v>
      </c>
      <c r="G74">
        <v>8.302136062885106</v>
      </c>
      <c r="H74">
        <v>8.0429457702763276</v>
      </c>
      <c r="I74">
        <v>1.067820467322786</v>
      </c>
      <c r="J74">
        <v>0.8435910290914016</v>
      </c>
      <c r="K74">
        <v>228.90050758129556</v>
      </c>
    </row>
    <row r="75" spans="1:11" x14ac:dyDescent="0.25">
      <c r="A75">
        <v>88</v>
      </c>
      <c r="B75">
        <v>0.29453290115066444</v>
      </c>
      <c r="C75">
        <v>28.029870819990514</v>
      </c>
      <c r="D75">
        <v>21.604925296989471</v>
      </c>
      <c r="E75">
        <v>310.91848604155814</v>
      </c>
      <c r="F75">
        <v>245.39331089192098</v>
      </c>
      <c r="G75">
        <v>3.9976840057772072</v>
      </c>
      <c r="H75">
        <v>7.8230049188749771</v>
      </c>
      <c r="I75">
        <v>0.64485900593779222</v>
      </c>
      <c r="J75">
        <v>0.86207899517425712</v>
      </c>
      <c r="K75">
        <v>228.25369912784987</v>
      </c>
    </row>
    <row r="76" spans="1:11" x14ac:dyDescent="0.25">
      <c r="A76">
        <v>90</v>
      </c>
      <c r="B76">
        <v>8.9745100623191451E-2</v>
      </c>
      <c r="C76">
        <v>20.861958691693353</v>
      </c>
      <c r="D76">
        <v>43.052180683182883</v>
      </c>
      <c r="E76">
        <v>117.53374786332078</v>
      </c>
      <c r="F76">
        <v>155.82980475302384</v>
      </c>
      <c r="G76">
        <v>7.647338440425445</v>
      </c>
      <c r="H76">
        <v>8.407398960867134</v>
      </c>
      <c r="I76">
        <v>0.31500689927194864</v>
      </c>
      <c r="J76">
        <v>0.84540071018105623</v>
      </c>
      <c r="K76">
        <v>225.63897751349268</v>
      </c>
    </row>
    <row r="77" spans="1:11" x14ac:dyDescent="0.25">
      <c r="A77">
        <v>91</v>
      </c>
      <c r="B77">
        <v>0.21017596237986211</v>
      </c>
      <c r="C77">
        <v>11.528930187928561</v>
      </c>
      <c r="D77">
        <v>29.102562045788641</v>
      </c>
      <c r="E77">
        <v>188.70503212393334</v>
      </c>
      <c r="F77">
        <v>213.8539216484989</v>
      </c>
      <c r="G77">
        <v>4.5031711152615941</v>
      </c>
      <c r="H77">
        <v>9.0266630789743836</v>
      </c>
      <c r="I77">
        <v>0.6212329469718354</v>
      </c>
      <c r="J77">
        <v>0.83260965856723512</v>
      </c>
      <c r="K77">
        <v>242.64177935621092</v>
      </c>
    </row>
    <row r="78" spans="1:11" x14ac:dyDescent="0.25">
      <c r="A78">
        <v>92</v>
      </c>
      <c r="B78">
        <v>7.9704106735089458E-2</v>
      </c>
      <c r="C78">
        <v>20.658874359426356</v>
      </c>
      <c r="D78">
        <v>37.645158680690841</v>
      </c>
      <c r="E78">
        <v>220.16649230407455</v>
      </c>
      <c r="F78">
        <v>223.10871061877819</v>
      </c>
      <c r="G78">
        <v>3.670584698195853</v>
      </c>
      <c r="H78">
        <v>5.3408127337906048</v>
      </c>
      <c r="I78">
        <v>0.55305802562149853</v>
      </c>
      <c r="J78">
        <v>0.88141981880113263</v>
      </c>
      <c r="K78">
        <v>221.67716146751019</v>
      </c>
    </row>
    <row r="79" spans="1:11" x14ac:dyDescent="0.25">
      <c r="A79">
        <v>93</v>
      </c>
      <c r="B79">
        <v>0.20465929026175544</v>
      </c>
      <c r="C79">
        <v>22.7506880742392</v>
      </c>
      <c r="D79">
        <v>48.903966140781257</v>
      </c>
      <c r="E79">
        <v>155.91395652327935</v>
      </c>
      <c r="F79">
        <v>287.23557577822299</v>
      </c>
      <c r="G79">
        <v>2.198304589285073</v>
      </c>
      <c r="H79">
        <v>4.6776526136400687</v>
      </c>
      <c r="I79">
        <v>0.46031063336990413</v>
      </c>
      <c r="J79">
        <v>0.82980130824023601</v>
      </c>
      <c r="K79">
        <v>237.37626267738955</v>
      </c>
    </row>
    <row r="80" spans="1:11" x14ac:dyDescent="0.25">
      <c r="A80">
        <v>94</v>
      </c>
      <c r="B80">
        <v>8.5500618844232421E-2</v>
      </c>
      <c r="C80">
        <v>10.705558119405064</v>
      </c>
      <c r="D80">
        <v>10.638128517960919</v>
      </c>
      <c r="E80">
        <v>310.47787731688811</v>
      </c>
      <c r="F80">
        <v>123.35565975367892</v>
      </c>
      <c r="G80">
        <v>7.5708162287698357</v>
      </c>
      <c r="H80">
        <v>9.6116522477679815</v>
      </c>
      <c r="I80">
        <v>0.76250340091376567</v>
      </c>
      <c r="J80">
        <v>0.88463809668586069</v>
      </c>
      <c r="K80">
        <v>220.27500253439726</v>
      </c>
    </row>
    <row r="81" spans="1:11" x14ac:dyDescent="0.25">
      <c r="A81">
        <v>95</v>
      </c>
      <c r="B81">
        <v>9.5236610226470522E-2</v>
      </c>
      <c r="C81">
        <v>29.716542660444723</v>
      </c>
      <c r="D81">
        <v>57.629088546063699</v>
      </c>
      <c r="E81">
        <v>320.12841885927656</v>
      </c>
      <c r="F81">
        <v>295.69422301500924</v>
      </c>
      <c r="G81">
        <v>6.9216018915254125</v>
      </c>
      <c r="H81">
        <v>6.4709405834612088</v>
      </c>
      <c r="I81">
        <v>0.50062335279381254</v>
      </c>
      <c r="J81">
        <v>0.85806069504040072</v>
      </c>
      <c r="K81">
        <v>229.58019781777625</v>
      </c>
    </row>
    <row r="82" spans="1:11" x14ac:dyDescent="0.25">
      <c r="A82">
        <v>96</v>
      </c>
      <c r="B82">
        <v>8.3877173406983321E-2</v>
      </c>
      <c r="C82">
        <v>26.386778829397009</v>
      </c>
      <c r="D82">
        <v>45.618677497983114</v>
      </c>
      <c r="E82">
        <v>381.96534721002251</v>
      </c>
      <c r="F82">
        <v>181.32643399465809</v>
      </c>
      <c r="G82">
        <v>2.82722185248985</v>
      </c>
      <c r="H82">
        <v>3.850069168363413</v>
      </c>
      <c r="I82">
        <v>0.52931087223477435</v>
      </c>
      <c r="J82">
        <v>0.88593334628561671</v>
      </c>
      <c r="K82">
        <v>217.86852223188225</v>
      </c>
    </row>
    <row r="83" spans="1:11" x14ac:dyDescent="0.25">
      <c r="A83">
        <v>97</v>
      </c>
      <c r="B83">
        <v>7.9298457718658247E-2</v>
      </c>
      <c r="C83">
        <v>1.5817392485772224</v>
      </c>
      <c r="D83">
        <v>30.978026130390088</v>
      </c>
      <c r="E83">
        <v>182.16859246127612</v>
      </c>
      <c r="F83">
        <v>190.19657440468814</v>
      </c>
      <c r="G83">
        <v>7.1962284454770611</v>
      </c>
      <c r="H83">
        <v>3.235951244593875</v>
      </c>
      <c r="I83">
        <v>0.57290888154822484</v>
      </c>
      <c r="J83">
        <v>0.87387517865829079</v>
      </c>
      <c r="K83">
        <v>221.06955568522488</v>
      </c>
    </row>
    <row r="84" spans="1:11" x14ac:dyDescent="0.25">
      <c r="A84">
        <v>98</v>
      </c>
      <c r="B84">
        <v>8.2728683178186532E-2</v>
      </c>
      <c r="C84">
        <v>21.03940802535184</v>
      </c>
      <c r="D84">
        <v>28.273506357583301</v>
      </c>
      <c r="E84">
        <v>221.56444026925641</v>
      </c>
      <c r="F84">
        <v>205.83677512222829</v>
      </c>
      <c r="G84">
        <v>7.8581557828822302</v>
      </c>
      <c r="H84">
        <v>4.1797816405815675</v>
      </c>
      <c r="I84">
        <v>0.59268469507556321</v>
      </c>
      <c r="J84">
        <v>0.88191798361569573</v>
      </c>
      <c r="K84">
        <v>217.8457767420964</v>
      </c>
    </row>
    <row r="85" spans="1:11" x14ac:dyDescent="0.25">
      <c r="A85">
        <v>99</v>
      </c>
      <c r="B85">
        <v>9.1812310429977548E-2</v>
      </c>
      <c r="C85">
        <v>26.943901699819861</v>
      </c>
      <c r="D85">
        <v>19.701818660206726</v>
      </c>
      <c r="E85">
        <v>211.52294254474319</v>
      </c>
      <c r="F85">
        <v>188.0334337766659</v>
      </c>
      <c r="G85">
        <v>5.2262726741214633</v>
      </c>
      <c r="H85">
        <v>8.1784965466060946</v>
      </c>
      <c r="I85">
        <v>0.57050348539434625</v>
      </c>
      <c r="J85">
        <v>0.77869755886681258</v>
      </c>
      <c r="K85">
        <v>241.73631557480249</v>
      </c>
    </row>
    <row r="86" spans="1:11" x14ac:dyDescent="0.25">
      <c r="A86" t="s">
        <v>217</v>
      </c>
      <c r="B86">
        <v>0.12393805132264027</v>
      </c>
      <c r="C86">
        <v>23.183305815873517</v>
      </c>
      <c r="D86">
        <v>32.377976175350632</v>
      </c>
      <c r="E86">
        <v>273.60637217973107</v>
      </c>
      <c r="F86">
        <v>226.22580893400607</v>
      </c>
      <c r="G86">
        <v>7.1059801079922833</v>
      </c>
      <c r="H86">
        <v>8.107353033413716</v>
      </c>
      <c r="I86">
        <v>0.64018080525332854</v>
      </c>
      <c r="J86">
        <v>0.84519234517660868</v>
      </c>
      <c r="K86">
        <v>231.83268837487356</v>
      </c>
    </row>
    <row r="87" spans="1:11" x14ac:dyDescent="0.25">
      <c r="A87" t="s">
        <v>218</v>
      </c>
      <c r="B87">
        <v>7.9036176770267461E-2</v>
      </c>
      <c r="C87">
        <v>7.8829008713067568</v>
      </c>
      <c r="D87">
        <v>10.927477756102087</v>
      </c>
      <c r="E87">
        <v>79.679864376979324</v>
      </c>
      <c r="F87">
        <v>53.67174463467439</v>
      </c>
      <c r="G87">
        <v>2.5601056225768994</v>
      </c>
      <c r="H87">
        <v>2.3684255928936198</v>
      </c>
      <c r="I87">
        <v>0.14894640995314154</v>
      </c>
      <c r="J87">
        <v>3.254528416072882E-2</v>
      </c>
      <c r="K87">
        <v>10.149963503286992</v>
      </c>
    </row>
    <row r="88" spans="1:11" x14ac:dyDescent="0.25">
      <c r="A88" t="s">
        <v>219</v>
      </c>
      <c r="B88">
        <v>0.10678614950594902</v>
      </c>
      <c r="C88">
        <v>21.472611456651592</v>
      </c>
      <c r="D88">
        <v>30.006568128608567</v>
      </c>
      <c r="E88">
        <v>256.31478158908715</v>
      </c>
      <c r="F88">
        <v>214.57832632638619</v>
      </c>
      <c r="G88">
        <v>6.5504031295355407</v>
      </c>
      <c r="H88">
        <v>7.5933731714129511</v>
      </c>
      <c r="I88">
        <v>0.60785745278537384</v>
      </c>
      <c r="J88">
        <v>0</v>
      </c>
      <c r="K88">
        <v>0</v>
      </c>
    </row>
    <row r="89" spans="1:11" x14ac:dyDescent="0.25">
      <c r="A89" t="s">
        <v>220</v>
      </c>
      <c r="B89">
        <v>0.14108995313933154</v>
      </c>
      <c r="C89">
        <v>24.894000175095442</v>
      </c>
      <c r="D89">
        <v>34.749384222092701</v>
      </c>
      <c r="E89">
        <v>290.89796277037499</v>
      </c>
      <c r="F89">
        <v>237.87329154162595</v>
      </c>
      <c r="G89">
        <v>7.6615570864490259</v>
      </c>
      <c r="H89">
        <v>8.621332895414481</v>
      </c>
      <c r="I89">
        <v>0.67250415772128325</v>
      </c>
      <c r="J89">
        <v>0</v>
      </c>
      <c r="K8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231</v>
      </c>
      <c r="B1" t="s">
        <v>236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  <c r="H1" t="s">
        <v>242</v>
      </c>
      <c r="I1" t="s">
        <v>243</v>
      </c>
      <c r="J1" t="s">
        <v>244</v>
      </c>
      <c r="K1" t="s">
        <v>245</v>
      </c>
    </row>
    <row r="2" spans="1:11" x14ac:dyDescent="0.25">
      <c r="A2">
        <v>2</v>
      </c>
      <c r="B2">
        <v>0.15453046104520057</v>
      </c>
      <c r="C2">
        <v>0.19597054819718501</v>
      </c>
      <c r="D2">
        <v>44.447793742916325</v>
      </c>
      <c r="E2">
        <v>102.90240163860669</v>
      </c>
      <c r="F2">
        <v>130.075781868479</v>
      </c>
      <c r="G2">
        <v>2.969676380183329</v>
      </c>
      <c r="H2">
        <v>1.2970596021947205</v>
      </c>
      <c r="I2">
        <v>1.3728674014181306</v>
      </c>
      <c r="J2">
        <v>0.78064033442945757</v>
      </c>
      <c r="K2">
        <v>248.85873727997688</v>
      </c>
    </row>
    <row r="3" spans="1:11" x14ac:dyDescent="0.25">
      <c r="A3">
        <v>4</v>
      </c>
      <c r="B3">
        <v>0.11469400705041521</v>
      </c>
      <c r="C3">
        <v>0.50690971306848476</v>
      </c>
      <c r="D3">
        <v>10.077797725860867</v>
      </c>
      <c r="E3">
        <v>299.95006089976715</v>
      </c>
      <c r="F3">
        <v>67.0632256614102</v>
      </c>
      <c r="G3">
        <v>2.1338220203259324</v>
      </c>
      <c r="H3">
        <v>1.2115815430605876</v>
      </c>
      <c r="I3">
        <v>1.1590020804043959</v>
      </c>
      <c r="J3">
        <v>0.80090397992097095</v>
      </c>
      <c r="K3">
        <v>231.84187912398266</v>
      </c>
    </row>
    <row r="4" spans="1:11" x14ac:dyDescent="0.25">
      <c r="A4">
        <v>5</v>
      </c>
      <c r="B4">
        <v>0.12025334908175948</v>
      </c>
      <c r="C4">
        <v>0.27011077739707889</v>
      </c>
      <c r="D4">
        <v>25.184343098051741</v>
      </c>
      <c r="E4">
        <v>152.33966801209823</v>
      </c>
      <c r="F4">
        <v>41.483999872598226</v>
      </c>
      <c r="G4">
        <v>4.5128450385382077</v>
      </c>
      <c r="H4">
        <v>0.85502999992345874</v>
      </c>
      <c r="I4">
        <v>0.70123027808840832</v>
      </c>
      <c r="J4">
        <v>0.76881246479566678</v>
      </c>
      <c r="K4">
        <v>240.54450074577409</v>
      </c>
    </row>
    <row r="5" spans="1:11" x14ac:dyDescent="0.25">
      <c r="A5">
        <v>6</v>
      </c>
      <c r="B5">
        <v>0.15129638572120394</v>
      </c>
      <c r="C5">
        <v>0.2367953026014038</v>
      </c>
      <c r="D5">
        <v>18.318220096370442</v>
      </c>
      <c r="E5">
        <v>45.766552447052071</v>
      </c>
      <c r="F5">
        <v>64.464330085839805</v>
      </c>
      <c r="G5">
        <v>6.6472513051197932</v>
      </c>
      <c r="H5">
        <v>0.60003497353420898</v>
      </c>
      <c r="I5">
        <v>1.5209591636004633</v>
      </c>
      <c r="J5">
        <v>0.68791372481149771</v>
      </c>
      <c r="K5">
        <v>260.03087475580287</v>
      </c>
    </row>
    <row r="6" spans="1:11" x14ac:dyDescent="0.25">
      <c r="A6">
        <v>7</v>
      </c>
      <c r="B6">
        <v>0.14927631034060002</v>
      </c>
      <c r="C6">
        <v>0.15019931123571059</v>
      </c>
      <c r="D6">
        <v>60.958530574978326</v>
      </c>
      <c r="E6">
        <v>190.28940449483721</v>
      </c>
      <c r="F6">
        <v>103.74581032740325</v>
      </c>
      <c r="G6">
        <v>3.150942128178412</v>
      </c>
      <c r="H6">
        <v>0.95605171079709683</v>
      </c>
      <c r="I6">
        <v>1.4729009816061525</v>
      </c>
      <c r="J6">
        <v>0.80754418855771193</v>
      </c>
      <c r="K6">
        <v>246.43647481310353</v>
      </c>
    </row>
    <row r="7" spans="1:11" x14ac:dyDescent="0.25">
      <c r="A7">
        <v>8</v>
      </c>
      <c r="B7">
        <v>9.9908862829090173E-2</v>
      </c>
      <c r="C7">
        <v>0.33442547827715846</v>
      </c>
      <c r="D7">
        <v>9.7887196588779766</v>
      </c>
      <c r="E7">
        <v>52.057564435032738</v>
      </c>
      <c r="F7">
        <v>32.37352204134006</v>
      </c>
      <c r="G7">
        <v>1.8004078022930492</v>
      </c>
      <c r="H7">
        <v>0.67281897155774639</v>
      </c>
      <c r="I7">
        <v>0.62669992407912056</v>
      </c>
      <c r="J7">
        <v>0.82470278316842816</v>
      </c>
      <c r="K7">
        <v>236.08366045495578</v>
      </c>
    </row>
    <row r="8" spans="1:11" x14ac:dyDescent="0.25">
      <c r="A8">
        <v>9</v>
      </c>
      <c r="B8">
        <v>0.1196732394195525</v>
      </c>
      <c r="C8">
        <v>0.24813795713418157</v>
      </c>
      <c r="D8">
        <v>39.179439042632843</v>
      </c>
      <c r="E8">
        <v>156.99191560999401</v>
      </c>
      <c r="F8">
        <v>66.728131483176156</v>
      </c>
      <c r="G8">
        <v>6.6849247481382834</v>
      </c>
      <c r="H8">
        <v>0.9036204840490365</v>
      </c>
      <c r="I8">
        <v>0.90290688452605772</v>
      </c>
      <c r="J8">
        <v>0.88313379998656383</v>
      </c>
      <c r="K8">
        <v>217.26487183698129</v>
      </c>
    </row>
    <row r="9" spans="1:11" x14ac:dyDescent="0.25">
      <c r="A9">
        <v>10</v>
      </c>
      <c r="B9">
        <v>0.11468282287166157</v>
      </c>
      <c r="C9">
        <v>0.25435109324126348</v>
      </c>
      <c r="D9">
        <v>8.4538701587377769</v>
      </c>
      <c r="E9">
        <v>84.310141535046611</v>
      </c>
      <c r="F9">
        <v>30.315752337940285</v>
      </c>
      <c r="G9">
        <v>3.5467472582330459</v>
      </c>
      <c r="H9">
        <v>0.4758131482231901</v>
      </c>
      <c r="I9">
        <v>0.63280048363028096</v>
      </c>
      <c r="J9">
        <v>0.77638742365945723</v>
      </c>
      <c r="K9">
        <v>252.62614056224251</v>
      </c>
    </row>
    <row r="10" spans="1:11" x14ac:dyDescent="0.25">
      <c r="A10">
        <v>11</v>
      </c>
      <c r="B10">
        <v>0.14754088157889536</v>
      </c>
      <c r="C10">
        <v>0.46268305850525515</v>
      </c>
      <c r="D10">
        <v>27.654636726579884</v>
      </c>
      <c r="E10">
        <v>239.19976472077332</v>
      </c>
      <c r="F10">
        <v>88.545677956653918</v>
      </c>
      <c r="G10">
        <v>7.3240531367981223</v>
      </c>
      <c r="H10">
        <v>1.309397834340257</v>
      </c>
      <c r="I10">
        <v>1.6179360833068148</v>
      </c>
      <c r="J10">
        <v>0.72811702918124166</v>
      </c>
      <c r="K10">
        <v>255.63505803864032</v>
      </c>
    </row>
    <row r="11" spans="1:11" x14ac:dyDescent="0.25">
      <c r="A11">
        <v>12</v>
      </c>
      <c r="B11">
        <v>0.11509433151547825</v>
      </c>
      <c r="C11">
        <v>0.19093317659872472</v>
      </c>
      <c r="D11">
        <v>12.158873341703263</v>
      </c>
      <c r="E11">
        <v>34.67435372642057</v>
      </c>
      <c r="F11">
        <v>48.186486964142333</v>
      </c>
      <c r="G11">
        <v>1.6818067437870261</v>
      </c>
      <c r="H11">
        <v>0.43508114268303871</v>
      </c>
      <c r="I11">
        <v>1.1098115243215747</v>
      </c>
      <c r="J11">
        <v>0.80618126245417687</v>
      </c>
      <c r="K11">
        <v>237.4760826889148</v>
      </c>
    </row>
    <row r="12" spans="1:11" x14ac:dyDescent="0.25">
      <c r="A12">
        <v>13</v>
      </c>
      <c r="B12">
        <v>0.10941041346504006</v>
      </c>
      <c r="C12">
        <v>0.31306346030851834</v>
      </c>
      <c r="D12">
        <v>24.341638805341578</v>
      </c>
      <c r="E12">
        <v>248.94726166917661</v>
      </c>
      <c r="F12">
        <v>70.482066847979169</v>
      </c>
      <c r="G12">
        <v>6.449948077732726</v>
      </c>
      <c r="H12">
        <v>0.96328172474284135</v>
      </c>
      <c r="I12">
        <v>0.82462215628834312</v>
      </c>
      <c r="J12">
        <v>0.73789662375649478</v>
      </c>
      <c r="K12">
        <v>247.56775102292994</v>
      </c>
    </row>
    <row r="13" spans="1:11" x14ac:dyDescent="0.25">
      <c r="A13">
        <v>14</v>
      </c>
      <c r="B13">
        <v>0.11308761557588827</v>
      </c>
      <c r="C13">
        <v>0.40860180952675512</v>
      </c>
      <c r="D13">
        <v>21.787794562407687</v>
      </c>
      <c r="E13">
        <v>62.415316041166456</v>
      </c>
      <c r="F13">
        <v>55.318090435114399</v>
      </c>
      <c r="G13">
        <v>1.5344570090852556</v>
      </c>
      <c r="H13">
        <v>0.97573869854804784</v>
      </c>
      <c r="I13">
        <v>1.2532790152236921</v>
      </c>
      <c r="J13">
        <v>0.77641308079470572</v>
      </c>
      <c r="K13">
        <v>246.08479965531083</v>
      </c>
    </row>
    <row r="14" spans="1:11" x14ac:dyDescent="0.25">
      <c r="A14">
        <v>15</v>
      </c>
      <c r="B14">
        <v>9.637343444286485E-2</v>
      </c>
      <c r="C14">
        <v>0.38021560725846726</v>
      </c>
      <c r="D14">
        <v>25.155414458743174</v>
      </c>
      <c r="E14">
        <v>110.56623319822181</v>
      </c>
      <c r="F14">
        <v>38.777993174202564</v>
      </c>
      <c r="G14">
        <v>4.5172478057799292</v>
      </c>
      <c r="H14">
        <v>0.82670304852397281</v>
      </c>
      <c r="I14">
        <v>0.58671616580995811</v>
      </c>
      <c r="J14">
        <v>0.83511335321951885</v>
      </c>
      <c r="K14">
        <v>227.99780817295124</v>
      </c>
    </row>
    <row r="15" spans="1:11" x14ac:dyDescent="0.25">
      <c r="A15">
        <v>16</v>
      </c>
      <c r="B15">
        <v>0.10092122983909495</v>
      </c>
      <c r="C15">
        <v>0.26376467996760866</v>
      </c>
      <c r="D15">
        <v>23.834442223669029</v>
      </c>
      <c r="E15">
        <v>106.89439160920028</v>
      </c>
      <c r="F15">
        <v>22.464662313390061</v>
      </c>
      <c r="G15">
        <v>4.3350847753375046</v>
      </c>
      <c r="H15">
        <v>0.50887572261512237</v>
      </c>
      <c r="I15">
        <v>0.5553508272274752</v>
      </c>
      <c r="J15">
        <v>0.8176071274813197</v>
      </c>
      <c r="K15">
        <v>238.75825182514677</v>
      </c>
    </row>
    <row r="16" spans="1:11" x14ac:dyDescent="0.25">
      <c r="A16">
        <v>18</v>
      </c>
      <c r="B16">
        <v>0.11341728133774394</v>
      </c>
      <c r="C16">
        <v>0.31930953172129484</v>
      </c>
      <c r="D16">
        <v>14.433197472308725</v>
      </c>
      <c r="E16">
        <v>124.53068231336837</v>
      </c>
      <c r="F16">
        <v>21.871318917128452</v>
      </c>
      <c r="G16">
        <v>3.4266974314688183</v>
      </c>
      <c r="H16">
        <v>0.61847824675729424</v>
      </c>
      <c r="I16">
        <v>1.2599427895482207</v>
      </c>
      <c r="J16">
        <v>0.73632764586109123</v>
      </c>
      <c r="K16">
        <v>249.29572059322544</v>
      </c>
    </row>
    <row r="17" spans="1:11" x14ac:dyDescent="0.25">
      <c r="A17">
        <v>19</v>
      </c>
      <c r="B17">
        <v>0.13296121184865248</v>
      </c>
      <c r="C17">
        <v>0.34010580339937341</v>
      </c>
      <c r="D17">
        <v>35.539664248348721</v>
      </c>
      <c r="E17">
        <v>115.19667973016892</v>
      </c>
      <c r="F17">
        <v>20.342462427884488</v>
      </c>
      <c r="G17">
        <v>3.5121596142277256</v>
      </c>
      <c r="H17">
        <v>0.58314722543836583</v>
      </c>
      <c r="I17">
        <v>0.41646248107466943</v>
      </c>
      <c r="J17">
        <v>0.85592037525228759</v>
      </c>
      <c r="K17">
        <v>244.11885796849407</v>
      </c>
    </row>
    <row r="18" spans="1:11" x14ac:dyDescent="0.25">
      <c r="A18">
        <v>20</v>
      </c>
      <c r="B18">
        <v>6.21661223201724E-2</v>
      </c>
      <c r="C18">
        <v>0.20336759376727875</v>
      </c>
      <c r="D18">
        <v>5.0817133833529429</v>
      </c>
      <c r="E18">
        <v>28.817571465782912</v>
      </c>
      <c r="F18">
        <v>9.2337547443646066</v>
      </c>
      <c r="G18">
        <v>1.1915279836685357</v>
      </c>
      <c r="H18">
        <v>0.26781170259283532</v>
      </c>
      <c r="I18">
        <v>0.29959454418964099</v>
      </c>
      <c r="J18">
        <v>0.71356385972138159</v>
      </c>
      <c r="K18">
        <v>249.27763527754641</v>
      </c>
    </row>
    <row r="19" spans="1:11" x14ac:dyDescent="0.25">
      <c r="A19">
        <v>21</v>
      </c>
      <c r="B19">
        <v>0.10770554079271111</v>
      </c>
      <c r="C19">
        <v>0.15553858206530397</v>
      </c>
      <c r="D19">
        <v>7.3954315315045402</v>
      </c>
      <c r="E19">
        <v>99.719277037109492</v>
      </c>
      <c r="F19">
        <v>39.615650685638215</v>
      </c>
      <c r="G19">
        <v>1.8092581744200884</v>
      </c>
      <c r="H19">
        <v>0.46710277357254848</v>
      </c>
      <c r="I19">
        <v>0.98082812270121522</v>
      </c>
      <c r="J19">
        <v>0.83077328518017346</v>
      </c>
      <c r="K19">
        <v>240.11122191234304</v>
      </c>
    </row>
    <row r="20" spans="1:11" x14ac:dyDescent="0.25">
      <c r="A20">
        <v>23</v>
      </c>
      <c r="B20">
        <v>0.17503027693834566</v>
      </c>
      <c r="C20">
        <v>0.13250980309093316</v>
      </c>
      <c r="D20">
        <v>38.953910195962294</v>
      </c>
      <c r="E20">
        <v>205.31829657450993</v>
      </c>
      <c r="F20">
        <v>61.968321302472802</v>
      </c>
      <c r="G20">
        <v>3.4690537031418698</v>
      </c>
      <c r="H20">
        <v>0.36882411761361578</v>
      </c>
      <c r="I20">
        <v>1.2954763976334234</v>
      </c>
      <c r="J20">
        <v>0.74703663553427013</v>
      </c>
      <c r="K20">
        <v>266.0892667379029</v>
      </c>
    </row>
    <row r="21" spans="1:11" x14ac:dyDescent="0.25">
      <c r="A21">
        <v>24</v>
      </c>
      <c r="B21">
        <v>0.10765833537751399</v>
      </c>
      <c r="C21">
        <v>0.26486833657066161</v>
      </c>
      <c r="D21">
        <v>18.208290738125061</v>
      </c>
      <c r="E21">
        <v>101.72242991072623</v>
      </c>
      <c r="F21">
        <v>59.500667669145251</v>
      </c>
      <c r="G21">
        <v>5.2939796722624823</v>
      </c>
      <c r="H21">
        <v>0.9548706976382586</v>
      </c>
      <c r="I21">
        <v>0.73477960975136769</v>
      </c>
      <c r="J21">
        <v>0.79679488870234072</v>
      </c>
      <c r="K21">
        <v>244.86525170501358</v>
      </c>
    </row>
    <row r="22" spans="1:11" x14ac:dyDescent="0.25">
      <c r="A22">
        <v>25</v>
      </c>
      <c r="B22">
        <v>0.14465865410444828</v>
      </c>
      <c r="C22">
        <v>0.28087127639950255</v>
      </c>
      <c r="D22">
        <v>34.656980160195147</v>
      </c>
      <c r="E22">
        <v>110.01482621565529</v>
      </c>
      <c r="F22">
        <v>54.362477745402387</v>
      </c>
      <c r="G22">
        <v>1.6106122601663952</v>
      </c>
      <c r="H22">
        <v>0.69083066406214688</v>
      </c>
      <c r="I22">
        <v>1.0633180389794206</v>
      </c>
      <c r="J22">
        <v>0.69270927214714406</v>
      </c>
      <c r="K22">
        <v>266.37465856987467</v>
      </c>
    </row>
    <row r="23" spans="1:11" x14ac:dyDescent="0.25">
      <c r="A23">
        <v>26</v>
      </c>
      <c r="B23">
        <v>0.10539109947681673</v>
      </c>
      <c r="C23">
        <v>0.63187456047500346</v>
      </c>
      <c r="D23">
        <v>38.380448232566927</v>
      </c>
      <c r="E23">
        <v>158.17065471886164</v>
      </c>
      <c r="F23">
        <v>36.938823657776638</v>
      </c>
      <c r="G23">
        <v>2.15998298566493</v>
      </c>
      <c r="H23">
        <v>0.7584261078485881</v>
      </c>
      <c r="I23">
        <v>0.6478869439010001</v>
      </c>
      <c r="J23">
        <v>0.80350290554405501</v>
      </c>
      <c r="K23">
        <v>238.18044065339615</v>
      </c>
    </row>
    <row r="24" spans="1:11" x14ac:dyDescent="0.25">
      <c r="A24">
        <v>28</v>
      </c>
      <c r="B24">
        <v>0.12396839127192782</v>
      </c>
      <c r="C24">
        <v>0.28707732364730554</v>
      </c>
      <c r="D24">
        <v>18.46828005628376</v>
      </c>
      <c r="E24">
        <v>95.84715812560259</v>
      </c>
      <c r="F24">
        <v>50.243302297498175</v>
      </c>
      <c r="G24">
        <v>5.0662026422421436</v>
      </c>
      <c r="H24">
        <v>0.7447295495521109</v>
      </c>
      <c r="I24">
        <v>0.90058383107856133</v>
      </c>
      <c r="J24">
        <v>0.78418794094441613</v>
      </c>
      <c r="K24">
        <v>244.48420909304832</v>
      </c>
    </row>
    <row r="25" spans="1:11" x14ac:dyDescent="0.25">
      <c r="A25">
        <v>29</v>
      </c>
      <c r="B25">
        <v>0.12472199809113764</v>
      </c>
      <c r="C25">
        <v>0.20956361121991846</v>
      </c>
      <c r="D25">
        <v>33.827225606951664</v>
      </c>
      <c r="E25">
        <v>190.48628326765547</v>
      </c>
      <c r="F25">
        <v>103.09699324547231</v>
      </c>
      <c r="G25">
        <v>5.4719074413557731</v>
      </c>
      <c r="H25">
        <v>0.5854599500515798</v>
      </c>
      <c r="I25">
        <v>2.6576753232445265</v>
      </c>
      <c r="J25">
        <v>0.82230434138809816</v>
      </c>
      <c r="K25">
        <v>230.55812821147506</v>
      </c>
    </row>
    <row r="26" spans="1:11" x14ac:dyDescent="0.25">
      <c r="A26">
        <v>30</v>
      </c>
      <c r="B26">
        <v>0.13170373580113723</v>
      </c>
      <c r="C26">
        <v>0.17794429699300363</v>
      </c>
      <c r="D26">
        <v>26.091759164207907</v>
      </c>
      <c r="E26">
        <v>151.75077100380642</v>
      </c>
      <c r="F26">
        <v>70.346799089004563</v>
      </c>
      <c r="G26">
        <v>4.4725851771531877</v>
      </c>
      <c r="H26">
        <v>0.68136901587519405</v>
      </c>
      <c r="I26">
        <v>1.0783435123609402</v>
      </c>
      <c r="J26">
        <v>0.76172088105371838</v>
      </c>
      <c r="K26">
        <v>244.70160580469343</v>
      </c>
    </row>
    <row r="27" spans="1:11" x14ac:dyDescent="0.25">
      <c r="A27">
        <v>31</v>
      </c>
      <c r="B27">
        <v>0.11337291431182092</v>
      </c>
      <c r="C27">
        <v>0.25987675888185535</v>
      </c>
      <c r="D27">
        <v>33.130355241718235</v>
      </c>
      <c r="E27">
        <v>227.92935361276039</v>
      </c>
      <c r="F27">
        <v>88.336458518912153</v>
      </c>
      <c r="G27">
        <v>5.0601785071236751</v>
      </c>
      <c r="H27">
        <v>0.83818625392153956</v>
      </c>
      <c r="I27">
        <v>1.4976518761594935</v>
      </c>
      <c r="J27">
        <v>0.8521379130640494</v>
      </c>
      <c r="K27">
        <v>229.03920496424516</v>
      </c>
    </row>
    <row r="28" spans="1:11" x14ac:dyDescent="0.25">
      <c r="A28">
        <v>32</v>
      </c>
      <c r="B28">
        <v>0.13711817998690007</v>
      </c>
      <c r="C28">
        <v>0.24174538940502993</v>
      </c>
      <c r="D28">
        <v>10.320769241259617</v>
      </c>
      <c r="E28">
        <v>108.99225504100416</v>
      </c>
      <c r="F28">
        <v>52.528814275497282</v>
      </c>
      <c r="G28">
        <v>1.3717669662255956</v>
      </c>
      <c r="H28">
        <v>0.64442839196867241</v>
      </c>
      <c r="I28">
        <v>1.471715864710325</v>
      </c>
      <c r="J28">
        <v>0.82880603094356986</v>
      </c>
      <c r="K28">
        <v>245.24343259337834</v>
      </c>
    </row>
    <row r="29" spans="1:11" x14ac:dyDescent="0.25">
      <c r="A29">
        <v>33</v>
      </c>
      <c r="B29">
        <v>0.1294080101627742</v>
      </c>
      <c r="C29">
        <v>0.54098798882287569</v>
      </c>
      <c r="D29">
        <v>54.877772440095612</v>
      </c>
      <c r="E29">
        <v>192.59093226338723</v>
      </c>
      <c r="F29">
        <v>87.893574962293854</v>
      </c>
      <c r="G29">
        <v>5.7804197508034623</v>
      </c>
      <c r="H29">
        <v>0.92870280425558105</v>
      </c>
      <c r="I29">
        <v>1.3379143710166741</v>
      </c>
      <c r="J29">
        <v>0.73065668512829862</v>
      </c>
      <c r="K29">
        <v>244.74918991326649</v>
      </c>
    </row>
    <row r="30" spans="1:11" x14ac:dyDescent="0.25">
      <c r="A30">
        <v>34</v>
      </c>
      <c r="B30">
        <v>0.10282470754824742</v>
      </c>
      <c r="C30">
        <v>0.28878442957790507</v>
      </c>
      <c r="D30">
        <v>14.481005505820708</v>
      </c>
      <c r="E30">
        <v>127.57450342444577</v>
      </c>
      <c r="F30">
        <v>32.906412271755016</v>
      </c>
      <c r="G30">
        <v>1.6452994369281118</v>
      </c>
      <c r="H30">
        <v>0.54470418732896797</v>
      </c>
      <c r="I30">
        <v>1.4532549508336481</v>
      </c>
      <c r="J30">
        <v>0.80173847713765378</v>
      </c>
      <c r="K30">
        <v>230.67140188676294</v>
      </c>
    </row>
    <row r="31" spans="1:11" x14ac:dyDescent="0.25">
      <c r="A31">
        <v>35</v>
      </c>
      <c r="B31">
        <v>0.12734099840181318</v>
      </c>
      <c r="C31">
        <v>0.18253144866013318</v>
      </c>
      <c r="D31">
        <v>22.627153027618363</v>
      </c>
      <c r="E31">
        <v>61.376873838558481</v>
      </c>
      <c r="F31">
        <v>88.117929544536196</v>
      </c>
      <c r="G31">
        <v>3.535652663410211</v>
      </c>
      <c r="H31">
        <v>1.0472497093758049</v>
      </c>
      <c r="I31">
        <v>1.6414197171047165</v>
      </c>
      <c r="J31">
        <v>0.87448454243105245</v>
      </c>
      <c r="K31">
        <v>226.96733780578575</v>
      </c>
    </row>
    <row r="32" spans="1:11" x14ac:dyDescent="0.25">
      <c r="A32">
        <v>36</v>
      </c>
      <c r="B32">
        <v>0.12615483873226069</v>
      </c>
      <c r="C32">
        <v>0.25826664604290162</v>
      </c>
      <c r="D32">
        <v>30.19988290825799</v>
      </c>
      <c r="E32">
        <v>167.61876525204417</v>
      </c>
      <c r="F32">
        <v>99.259520896781041</v>
      </c>
      <c r="G32">
        <v>5.2458628239642362</v>
      </c>
      <c r="H32">
        <v>1.2319310863011435</v>
      </c>
      <c r="I32">
        <v>1.1374268901806677</v>
      </c>
      <c r="J32">
        <v>0.82771854733340988</v>
      </c>
      <c r="K32">
        <v>233.3973380182305</v>
      </c>
    </row>
    <row r="33" spans="1:11" x14ac:dyDescent="0.25">
      <c r="A33">
        <v>37</v>
      </c>
      <c r="B33">
        <v>0.12673333806109299</v>
      </c>
      <c r="C33">
        <v>0.34208089490964899</v>
      </c>
      <c r="D33">
        <v>21.587236872926727</v>
      </c>
      <c r="E33">
        <v>59.74000734683473</v>
      </c>
      <c r="F33">
        <v>60.877640638818647</v>
      </c>
      <c r="G33">
        <v>1.2943361260963553</v>
      </c>
      <c r="H33">
        <v>0.98036007096633071</v>
      </c>
      <c r="I33">
        <v>1.6947574159825305</v>
      </c>
      <c r="J33">
        <v>0.82998319472289706</v>
      </c>
      <c r="K33">
        <v>245.78200127168651</v>
      </c>
    </row>
    <row r="34" spans="1:11" x14ac:dyDescent="0.25">
      <c r="A34">
        <v>39</v>
      </c>
      <c r="B34">
        <v>0.16992238791485664</v>
      </c>
      <c r="C34">
        <v>0.26891788989914478</v>
      </c>
      <c r="D34">
        <v>16.125129904346931</v>
      </c>
      <c r="E34">
        <v>114.23899451895809</v>
      </c>
      <c r="F34">
        <v>38.990902929602058</v>
      </c>
      <c r="G34">
        <v>4.2357112996256792</v>
      </c>
      <c r="H34">
        <v>0.80268877880807765</v>
      </c>
      <c r="I34">
        <v>0.62229797136121445</v>
      </c>
      <c r="J34">
        <v>0.74110145179949471</v>
      </c>
      <c r="K34">
        <v>272.86551469932726</v>
      </c>
    </row>
    <row r="35" spans="1:11" x14ac:dyDescent="0.25">
      <c r="A35">
        <v>40</v>
      </c>
      <c r="B35">
        <v>0.12716795392205993</v>
      </c>
      <c r="C35">
        <v>0.30528900887465671</v>
      </c>
      <c r="D35">
        <v>33.289407111176189</v>
      </c>
      <c r="E35">
        <v>72.4817373164245</v>
      </c>
      <c r="F35">
        <v>90.992555546011118</v>
      </c>
      <c r="G35">
        <v>4.0062892419619258</v>
      </c>
      <c r="H35">
        <v>0.87171484596082627</v>
      </c>
      <c r="I35">
        <v>1.5213831064288397</v>
      </c>
      <c r="J35">
        <v>0.76848286187495429</v>
      </c>
      <c r="K35">
        <v>235.03720961630717</v>
      </c>
    </row>
    <row r="36" spans="1:11" x14ac:dyDescent="0.25">
      <c r="A36">
        <v>41</v>
      </c>
      <c r="B36">
        <v>0.10044880173660928</v>
      </c>
      <c r="C36">
        <v>0.56170662420868411</v>
      </c>
      <c r="D36">
        <v>25.258023518794808</v>
      </c>
      <c r="E36">
        <v>110.41859448728781</v>
      </c>
      <c r="F36">
        <v>54.697552438676915</v>
      </c>
      <c r="G36">
        <v>5.4329585036495738</v>
      </c>
      <c r="H36">
        <v>0.94227971809986444</v>
      </c>
      <c r="I36">
        <v>0.58006840054777997</v>
      </c>
      <c r="J36">
        <v>0.8177283827124382</v>
      </c>
      <c r="K36">
        <v>236.03649746640417</v>
      </c>
    </row>
    <row r="37" spans="1:11" x14ac:dyDescent="0.25">
      <c r="A37">
        <v>42</v>
      </c>
      <c r="B37">
        <v>0.1121552672121819</v>
      </c>
      <c r="C37">
        <v>0.3116050762977372</v>
      </c>
      <c r="D37">
        <v>11.01034990440499</v>
      </c>
      <c r="E37">
        <v>84.50611478365937</v>
      </c>
      <c r="F37">
        <v>31.090034983385671</v>
      </c>
      <c r="G37">
        <v>1.5723829807441472</v>
      </c>
      <c r="H37">
        <v>0.6910666143916665</v>
      </c>
      <c r="I37">
        <v>0.69586278321855866</v>
      </c>
      <c r="J37">
        <v>0.81452530553862668</v>
      </c>
      <c r="K37">
        <v>231.02346147458624</v>
      </c>
    </row>
    <row r="38" spans="1:11" x14ac:dyDescent="0.25">
      <c r="A38">
        <v>43</v>
      </c>
      <c r="B38">
        <v>0.14349912948811713</v>
      </c>
      <c r="C38">
        <v>0.22866474281966642</v>
      </c>
      <c r="D38">
        <v>37.519002346448858</v>
      </c>
      <c r="E38">
        <v>262.10040699719741</v>
      </c>
      <c r="F38">
        <v>74.100109528425634</v>
      </c>
      <c r="G38">
        <v>3.6370359394948402</v>
      </c>
      <c r="H38">
        <v>0.62827734166784599</v>
      </c>
      <c r="I38">
        <v>1.6299846292720765</v>
      </c>
      <c r="J38">
        <v>0.76646595362490755</v>
      </c>
      <c r="K38">
        <v>246.70844825300387</v>
      </c>
    </row>
    <row r="39" spans="1:11" x14ac:dyDescent="0.25">
      <c r="A39">
        <v>44</v>
      </c>
      <c r="B39">
        <v>0.1060403075947626</v>
      </c>
      <c r="C39">
        <v>0.28296442076902367</v>
      </c>
      <c r="D39">
        <v>24.417414249824386</v>
      </c>
      <c r="E39">
        <v>97.198636254453774</v>
      </c>
      <c r="F39">
        <v>41.656452289806445</v>
      </c>
      <c r="G39">
        <v>3.3614106187110044</v>
      </c>
      <c r="H39">
        <v>0.71238033256393085</v>
      </c>
      <c r="I39">
        <v>1.6472089410007402</v>
      </c>
      <c r="J39">
        <v>0.83461108122029537</v>
      </c>
      <c r="K39">
        <v>231.71601866010624</v>
      </c>
    </row>
    <row r="40" spans="1:11" x14ac:dyDescent="0.25">
      <c r="A40">
        <v>45</v>
      </c>
      <c r="B40">
        <v>0.12574256419688687</v>
      </c>
      <c r="C40">
        <v>0.25079689038227404</v>
      </c>
      <c r="D40">
        <v>31.487233618622071</v>
      </c>
      <c r="E40">
        <v>146.26117316341885</v>
      </c>
      <c r="F40">
        <v>69.369974351496708</v>
      </c>
      <c r="G40">
        <v>6.2384174356513018</v>
      </c>
      <c r="H40">
        <v>0.96249208826956123</v>
      </c>
      <c r="I40">
        <v>1.0127444389466236</v>
      </c>
      <c r="J40">
        <v>0.79881677000231932</v>
      </c>
      <c r="K40">
        <v>248.98824590098366</v>
      </c>
    </row>
    <row r="41" spans="1:11" x14ac:dyDescent="0.25">
      <c r="A41">
        <v>46</v>
      </c>
      <c r="B41">
        <v>0.15418489556690856</v>
      </c>
      <c r="C41">
        <v>0.19644051077282892</v>
      </c>
      <c r="D41">
        <v>32.538663173768839</v>
      </c>
      <c r="E41">
        <v>112.03333943393378</v>
      </c>
      <c r="F41">
        <v>59.131353203978584</v>
      </c>
      <c r="G41">
        <v>5.7581789075732823</v>
      </c>
      <c r="H41">
        <v>0.60113511004003706</v>
      </c>
      <c r="I41">
        <v>0.80060805513879973</v>
      </c>
      <c r="J41">
        <v>0.82310088259694614</v>
      </c>
      <c r="K41">
        <v>244.39220726437225</v>
      </c>
    </row>
    <row r="42" spans="1:11" x14ac:dyDescent="0.25">
      <c r="A42">
        <v>48</v>
      </c>
      <c r="B42">
        <v>0.1145255532141399</v>
      </c>
      <c r="C42">
        <v>0.40219614235187973</v>
      </c>
      <c r="D42">
        <v>37.511290199998179</v>
      </c>
      <c r="E42">
        <v>177.89806977394912</v>
      </c>
      <c r="F42">
        <v>58.491885527835578</v>
      </c>
      <c r="G42">
        <v>5.9426168752043838</v>
      </c>
      <c r="H42">
        <v>1.082373207490718</v>
      </c>
      <c r="I42">
        <v>0.91782461930306025</v>
      </c>
      <c r="J42">
        <v>0.78379742731118074</v>
      </c>
      <c r="K42">
        <v>243.45291032591976</v>
      </c>
    </row>
    <row r="43" spans="1:11" x14ac:dyDescent="0.25">
      <c r="A43">
        <v>49</v>
      </c>
      <c r="B43">
        <v>0.14064930369435583</v>
      </c>
      <c r="C43">
        <v>0.2479839585493071</v>
      </c>
      <c r="D43">
        <v>34.743912757529266</v>
      </c>
      <c r="E43">
        <v>68.605191488112339</v>
      </c>
      <c r="F43">
        <v>54.954122160657903</v>
      </c>
      <c r="G43">
        <v>2.7977785487603013</v>
      </c>
      <c r="H43">
        <v>0.77624142864569801</v>
      </c>
      <c r="I43">
        <v>0.8907696915390293</v>
      </c>
      <c r="J43">
        <v>0.78384968797976728</v>
      </c>
      <c r="K43">
        <v>243.21210506882139</v>
      </c>
    </row>
    <row r="44" spans="1:11" x14ac:dyDescent="0.25">
      <c r="A44">
        <v>50</v>
      </c>
      <c r="B44">
        <v>0.12531437090486469</v>
      </c>
      <c r="C44">
        <v>0.25290324969855993</v>
      </c>
      <c r="D44">
        <v>34.792423387442078</v>
      </c>
      <c r="E44">
        <v>120.65346718555183</v>
      </c>
      <c r="F44">
        <v>83.640247665764349</v>
      </c>
      <c r="G44">
        <v>1.711588468705171</v>
      </c>
      <c r="H44">
        <v>1.2428494457970714</v>
      </c>
      <c r="I44">
        <v>1.7928296371735626</v>
      </c>
      <c r="J44">
        <v>0.82577272096352172</v>
      </c>
      <c r="K44">
        <v>223.49545687832656</v>
      </c>
    </row>
    <row r="45" spans="1:11" x14ac:dyDescent="0.25">
      <c r="A45">
        <v>51</v>
      </c>
      <c r="B45">
        <v>0.12169307622401267</v>
      </c>
      <c r="C45">
        <v>0.37604760472125648</v>
      </c>
      <c r="D45">
        <v>33.962773619644601</v>
      </c>
      <c r="E45">
        <v>212.84981246619594</v>
      </c>
      <c r="F45">
        <v>79.00944846591905</v>
      </c>
      <c r="G45">
        <v>3.5467345987456853</v>
      </c>
      <c r="H45">
        <v>0.79190573450681789</v>
      </c>
      <c r="I45">
        <v>1.8524465718610852</v>
      </c>
      <c r="J45">
        <v>0.83500993513909305</v>
      </c>
      <c r="K45">
        <v>232.65039307299963</v>
      </c>
    </row>
    <row r="46" spans="1:11" x14ac:dyDescent="0.25">
      <c r="A46">
        <v>52</v>
      </c>
      <c r="B46">
        <v>0.11380386682908594</v>
      </c>
      <c r="C46">
        <v>0.27848212518403737</v>
      </c>
      <c r="D46">
        <v>20.335906073955183</v>
      </c>
      <c r="E46">
        <v>74.119073597821469</v>
      </c>
      <c r="F46">
        <v>40.169125604960669</v>
      </c>
      <c r="G46">
        <v>2.5478880401320283</v>
      </c>
      <c r="H46">
        <v>0.72963303445704264</v>
      </c>
      <c r="I46">
        <v>0.60518006917270462</v>
      </c>
      <c r="J46">
        <v>0.80888013005007831</v>
      </c>
      <c r="K46">
        <v>239.87448579388382</v>
      </c>
    </row>
    <row r="47" spans="1:11" x14ac:dyDescent="0.25">
      <c r="A47">
        <v>53</v>
      </c>
      <c r="B47">
        <v>0.11609257590249281</v>
      </c>
      <c r="C47">
        <v>0.26041332853718258</v>
      </c>
      <c r="D47">
        <v>17.674976074810612</v>
      </c>
      <c r="E47">
        <v>79.163170401016515</v>
      </c>
      <c r="F47">
        <v>38.907568708898644</v>
      </c>
      <c r="G47">
        <v>4.13488013940092</v>
      </c>
      <c r="H47">
        <v>0.60996642590668082</v>
      </c>
      <c r="I47">
        <v>1.4370230590696724</v>
      </c>
      <c r="J47">
        <v>0.74780074646086825</v>
      </c>
      <c r="K47">
        <v>252.52524925817693</v>
      </c>
    </row>
    <row r="48" spans="1:11" x14ac:dyDescent="0.25">
      <c r="A48">
        <v>54</v>
      </c>
      <c r="B48">
        <v>0.12723515903226973</v>
      </c>
      <c r="C48">
        <v>0.2270589592709969</v>
      </c>
      <c r="D48">
        <v>42.228902061867387</v>
      </c>
      <c r="E48">
        <v>149.60665465364696</v>
      </c>
      <c r="F48">
        <v>114.2050376225242</v>
      </c>
      <c r="G48">
        <v>6.2653232254850391</v>
      </c>
      <c r="H48">
        <v>1.1228617553079077</v>
      </c>
      <c r="I48">
        <v>1.3710538004561097</v>
      </c>
      <c r="J48">
        <v>0.79020807606491117</v>
      </c>
      <c r="K48">
        <v>230.00013919159855</v>
      </c>
    </row>
    <row r="49" spans="1:11" x14ac:dyDescent="0.25">
      <c r="A49">
        <v>55</v>
      </c>
      <c r="B49">
        <v>9.6587486296705494E-2</v>
      </c>
      <c r="C49">
        <v>0.32727491878417264</v>
      </c>
      <c r="D49">
        <v>22.845002062400845</v>
      </c>
      <c r="E49">
        <v>114.55034087231033</v>
      </c>
      <c r="F49">
        <v>28.597106278576877</v>
      </c>
      <c r="G49">
        <v>3.7983906539821972</v>
      </c>
      <c r="H49">
        <v>0.66930584975906338</v>
      </c>
      <c r="I49">
        <v>0.49486147083007676</v>
      </c>
      <c r="J49">
        <v>0.86648341702013454</v>
      </c>
      <c r="K49">
        <v>224.25355792170018</v>
      </c>
    </row>
    <row r="50" spans="1:11" x14ac:dyDescent="0.25">
      <c r="A50">
        <v>56</v>
      </c>
      <c r="B50">
        <v>0.10060893823096648</v>
      </c>
      <c r="C50">
        <v>0.40508874048222132</v>
      </c>
      <c r="D50">
        <v>28.094054587614586</v>
      </c>
      <c r="E50">
        <v>120.89184788620769</v>
      </c>
      <c r="F50">
        <v>37.209039357993944</v>
      </c>
      <c r="G50">
        <v>2.9699134440281627</v>
      </c>
      <c r="H50">
        <v>0.75482277959722455</v>
      </c>
      <c r="I50">
        <v>0.36010789666985321</v>
      </c>
      <c r="J50">
        <v>0.78140499845006783</v>
      </c>
      <c r="K50">
        <v>251.31084157656454</v>
      </c>
    </row>
    <row r="51" spans="1:11" x14ac:dyDescent="0.25">
      <c r="A51">
        <v>57</v>
      </c>
      <c r="B51">
        <v>0.15011584650004589</v>
      </c>
      <c r="C51">
        <v>0.24748602695011571</v>
      </c>
      <c r="D51">
        <v>21.340262005746748</v>
      </c>
      <c r="E51">
        <v>139.63999323625654</v>
      </c>
      <c r="F51">
        <v>107.71616153504935</v>
      </c>
      <c r="G51">
        <v>6.6691172995063877</v>
      </c>
      <c r="H51">
        <v>1.2021246320785444</v>
      </c>
      <c r="I51">
        <v>1.8029258430880208</v>
      </c>
      <c r="J51">
        <v>0.80688566503307357</v>
      </c>
      <c r="K51">
        <v>243.65395511834407</v>
      </c>
    </row>
    <row r="52" spans="1:11" x14ac:dyDescent="0.25">
      <c r="A52">
        <v>58</v>
      </c>
      <c r="B52">
        <v>0.10402030879353681</v>
      </c>
      <c r="C52">
        <v>0.44993513990360173</v>
      </c>
      <c r="D52">
        <v>12.173412177247499</v>
      </c>
      <c r="E52">
        <v>42.689413087951799</v>
      </c>
      <c r="F52">
        <v>21.686132668065387</v>
      </c>
      <c r="G52">
        <v>1.646234867899814</v>
      </c>
      <c r="H52">
        <v>0.67709871993471749</v>
      </c>
      <c r="I52">
        <v>0.65091246210868936</v>
      </c>
      <c r="J52">
        <v>0.84465303114886559</v>
      </c>
      <c r="K52">
        <v>235.51648175130899</v>
      </c>
    </row>
    <row r="53" spans="1:11" x14ac:dyDescent="0.25">
      <c r="A53">
        <v>59</v>
      </c>
      <c r="B53">
        <v>8.9936312118455777E-2</v>
      </c>
      <c r="C53">
        <v>0.15874530160509165</v>
      </c>
      <c r="D53">
        <v>15.276839682064486</v>
      </c>
      <c r="E53">
        <v>81.973077864908461</v>
      </c>
      <c r="F53">
        <v>26.249269179642276</v>
      </c>
      <c r="G53">
        <v>5.210054533715982</v>
      </c>
      <c r="H53">
        <v>0.44862439027993278</v>
      </c>
      <c r="I53">
        <v>0.55900288004135557</v>
      </c>
      <c r="J53">
        <v>0.7181131334298716</v>
      </c>
      <c r="K53">
        <v>246.55952913278165</v>
      </c>
    </row>
    <row r="54" spans="1:11" x14ac:dyDescent="0.25">
      <c r="A54">
        <v>60</v>
      </c>
      <c r="B54">
        <v>0.10383673564415782</v>
      </c>
      <c r="C54">
        <v>0.3270328922965603</v>
      </c>
      <c r="D54">
        <v>19.562223565358202</v>
      </c>
      <c r="E54">
        <v>80.817236408918873</v>
      </c>
      <c r="F54">
        <v>52.606814460380498</v>
      </c>
      <c r="G54">
        <v>3.9645326576055084</v>
      </c>
      <c r="H54">
        <v>0.75120071011086265</v>
      </c>
      <c r="I54">
        <v>0.81991794747909563</v>
      </c>
      <c r="J54">
        <v>0.84871179077211034</v>
      </c>
      <c r="K54">
        <v>226.81485398505578</v>
      </c>
    </row>
    <row r="55" spans="1:11" x14ac:dyDescent="0.25">
      <c r="A55">
        <v>62</v>
      </c>
      <c r="B55">
        <v>0.15173026843090032</v>
      </c>
      <c r="C55">
        <v>0.23715875060500569</v>
      </c>
      <c r="D55">
        <v>43.215856107881351</v>
      </c>
      <c r="E55">
        <v>123.35298946027126</v>
      </c>
      <c r="F55">
        <v>110.17156747799955</v>
      </c>
      <c r="G55">
        <v>6.6509377526571587</v>
      </c>
      <c r="H55">
        <v>0.95730370218828509</v>
      </c>
      <c r="I55">
        <v>1.5026286067204782</v>
      </c>
      <c r="J55">
        <v>0.80011415622718718</v>
      </c>
      <c r="K55">
        <v>241.24804416374636</v>
      </c>
    </row>
    <row r="56" spans="1:11" x14ac:dyDescent="0.25">
      <c r="A56">
        <v>63</v>
      </c>
      <c r="B56">
        <v>0.1486048163756245</v>
      </c>
      <c r="C56">
        <v>0.19557518918745481</v>
      </c>
      <c r="D56">
        <v>36.184317811063707</v>
      </c>
      <c r="E56">
        <v>224.83983431761666</v>
      </c>
      <c r="F56">
        <v>120.81507556901738</v>
      </c>
      <c r="G56">
        <v>4.9376844006300598</v>
      </c>
      <c r="H56">
        <v>1.422486356416377</v>
      </c>
      <c r="I56">
        <v>1.7828093013024542</v>
      </c>
      <c r="J56">
        <v>0.71314569232308511</v>
      </c>
      <c r="K56">
        <v>248.85574849179025</v>
      </c>
    </row>
    <row r="57" spans="1:11" x14ac:dyDescent="0.25">
      <c r="A57">
        <v>64</v>
      </c>
      <c r="B57">
        <v>0.10184512153448606</v>
      </c>
      <c r="C57">
        <v>0.37052485270783719</v>
      </c>
      <c r="D57">
        <v>42.484696284024707</v>
      </c>
      <c r="E57">
        <v>109.45668640480901</v>
      </c>
      <c r="F57">
        <v>43.564891897397906</v>
      </c>
      <c r="G57">
        <v>3.4009339458921026</v>
      </c>
      <c r="H57">
        <v>0.83910378016805665</v>
      </c>
      <c r="I57">
        <v>1.3936495634122124</v>
      </c>
      <c r="J57">
        <v>0.76735648637887155</v>
      </c>
      <c r="K57">
        <v>244.5108307172608</v>
      </c>
    </row>
    <row r="58" spans="1:11" x14ac:dyDescent="0.25">
      <c r="A58">
        <v>65</v>
      </c>
      <c r="B58">
        <v>0.13404073950296932</v>
      </c>
      <c r="C58">
        <v>0.29201473084264906</v>
      </c>
      <c r="D58">
        <v>33.202505672847792</v>
      </c>
      <c r="E58">
        <v>80.808100196563572</v>
      </c>
      <c r="F58">
        <v>91.804351999861339</v>
      </c>
      <c r="G58">
        <v>3.6032736517336246</v>
      </c>
      <c r="H58">
        <v>1.5209681170217686</v>
      </c>
      <c r="I58">
        <v>0.97881016939684762</v>
      </c>
      <c r="J58">
        <v>0.83742319029237589</v>
      </c>
      <c r="K58">
        <v>225.63923738282068</v>
      </c>
    </row>
    <row r="59" spans="1:11" x14ac:dyDescent="0.25">
      <c r="A59">
        <v>66</v>
      </c>
      <c r="B59">
        <v>0.12401546535757954</v>
      </c>
      <c r="C59">
        <v>0.31395157767510318</v>
      </c>
      <c r="D59">
        <v>47.391617134795645</v>
      </c>
      <c r="E59">
        <v>147.09462665045376</v>
      </c>
      <c r="F59">
        <v>78.176049421178931</v>
      </c>
      <c r="G59">
        <v>3.8052476552195786</v>
      </c>
      <c r="H59">
        <v>0.60430017427478622</v>
      </c>
      <c r="I59">
        <v>1.4096300160608615</v>
      </c>
      <c r="J59">
        <v>0.82415694577363607</v>
      </c>
      <c r="K59">
        <v>231.82578519957286</v>
      </c>
    </row>
    <row r="60" spans="1:11" x14ac:dyDescent="0.25">
      <c r="A60">
        <v>67</v>
      </c>
      <c r="B60">
        <v>0.13281205930180712</v>
      </c>
      <c r="C60">
        <v>0.31806740697912278</v>
      </c>
      <c r="D60">
        <v>31.330382017431599</v>
      </c>
      <c r="E60">
        <v>134.66918969332133</v>
      </c>
      <c r="F60">
        <v>55.161838917668398</v>
      </c>
      <c r="G60">
        <v>3.8446975446714129</v>
      </c>
      <c r="H60">
        <v>1.1584105005021281</v>
      </c>
      <c r="I60">
        <v>1.154958383056361</v>
      </c>
      <c r="J60">
        <v>0.77964153862808472</v>
      </c>
      <c r="K60">
        <v>257.14407387430856</v>
      </c>
    </row>
    <row r="61" spans="1:11" x14ac:dyDescent="0.25">
      <c r="A61">
        <v>68</v>
      </c>
      <c r="B61">
        <v>0.10974333644337222</v>
      </c>
      <c r="C61">
        <v>0.22100167022110115</v>
      </c>
      <c r="D61">
        <v>34.886682213767202</v>
      </c>
      <c r="E61">
        <v>263.257995235127</v>
      </c>
      <c r="F61">
        <v>63.347632118787338</v>
      </c>
      <c r="G61">
        <v>9.6748621766809997</v>
      </c>
      <c r="H61">
        <v>0.5161139645803916</v>
      </c>
      <c r="I61">
        <v>1.1165933607977316</v>
      </c>
      <c r="J61">
        <v>0.86992290140732442</v>
      </c>
      <c r="K61">
        <v>226.96057415416939</v>
      </c>
    </row>
    <row r="62" spans="1:11" x14ac:dyDescent="0.25">
      <c r="A62">
        <v>70</v>
      </c>
      <c r="B62">
        <v>0.10050748206585287</v>
      </c>
      <c r="C62">
        <v>0.2885299496430126</v>
      </c>
      <c r="D62">
        <v>6.8679854980172523</v>
      </c>
      <c r="E62">
        <v>59.571324056737637</v>
      </c>
      <c r="F62">
        <v>17.532743517828475</v>
      </c>
      <c r="G62">
        <v>2.7423267816636203</v>
      </c>
      <c r="H62">
        <v>0.45363134447478376</v>
      </c>
      <c r="I62">
        <v>0.57977648284397243</v>
      </c>
      <c r="J62">
        <v>0.78814780978793164</v>
      </c>
      <c r="K62">
        <v>245.34578432610459</v>
      </c>
    </row>
    <row r="63" spans="1:11" x14ac:dyDescent="0.25">
      <c r="A63">
        <v>71</v>
      </c>
      <c r="B63">
        <v>0.10593673290626886</v>
      </c>
      <c r="C63">
        <v>0.48960214900581889</v>
      </c>
      <c r="D63">
        <v>23.454146653364603</v>
      </c>
      <c r="E63">
        <v>198.81413508605192</v>
      </c>
      <c r="F63">
        <v>42.098854433069356</v>
      </c>
      <c r="G63">
        <v>3.9007718604645758</v>
      </c>
      <c r="H63">
        <v>0.81346815834873265</v>
      </c>
      <c r="I63">
        <v>1.1346371407682685</v>
      </c>
      <c r="J63">
        <v>0.78793769280975368</v>
      </c>
      <c r="K63">
        <v>228.1001246296675</v>
      </c>
    </row>
    <row r="64" spans="1:11" x14ac:dyDescent="0.25">
      <c r="A64">
        <v>72</v>
      </c>
      <c r="B64">
        <v>0.11818128341157372</v>
      </c>
      <c r="C64">
        <v>0.20126207843652955</v>
      </c>
      <c r="D64">
        <v>14.203182021541807</v>
      </c>
      <c r="E64">
        <v>98.504238505242043</v>
      </c>
      <c r="F64">
        <v>63.699171424210775</v>
      </c>
      <c r="G64">
        <v>5.4942672299024142</v>
      </c>
      <c r="H64">
        <v>0.92973077940366566</v>
      </c>
      <c r="I64">
        <v>1.4008344010935481</v>
      </c>
      <c r="J64">
        <v>0.75345622562714287</v>
      </c>
      <c r="K64">
        <v>249.83557205181506</v>
      </c>
    </row>
    <row r="65" spans="1:11" x14ac:dyDescent="0.25">
      <c r="A65">
        <v>73</v>
      </c>
      <c r="B65">
        <v>0.10209411732609272</v>
      </c>
      <c r="C65">
        <v>0.17718300824049807</v>
      </c>
      <c r="D65">
        <v>20.698313708539242</v>
      </c>
      <c r="E65">
        <v>40.362030038476952</v>
      </c>
      <c r="F65">
        <v>43.780556057838155</v>
      </c>
      <c r="G65">
        <v>4.008439799455334</v>
      </c>
      <c r="H65">
        <v>0.62833194734567432</v>
      </c>
      <c r="I65">
        <v>0.53637027020912253</v>
      </c>
      <c r="J65">
        <v>0.80681081400433707</v>
      </c>
      <c r="K65">
        <v>227.09209166308619</v>
      </c>
    </row>
    <row r="66" spans="1:11" x14ac:dyDescent="0.25">
      <c r="A66">
        <v>74</v>
      </c>
      <c r="B66">
        <v>0.10699582710849034</v>
      </c>
      <c r="C66">
        <v>0.20356206546858191</v>
      </c>
      <c r="D66">
        <v>23.724372215217912</v>
      </c>
      <c r="E66">
        <v>164.79611112574972</v>
      </c>
      <c r="F66">
        <v>37.589260464266957</v>
      </c>
      <c r="G66">
        <v>3.7291443825022865</v>
      </c>
      <c r="H66">
        <v>0.53820915558148008</v>
      </c>
      <c r="I66">
        <v>0.9697742831287901</v>
      </c>
      <c r="J66">
        <v>0.86776974933459206</v>
      </c>
      <c r="K66">
        <v>225.64259365917468</v>
      </c>
    </row>
    <row r="67" spans="1:11" x14ac:dyDescent="0.25">
      <c r="A67">
        <v>75</v>
      </c>
      <c r="B67">
        <v>0.13385012156089576</v>
      </c>
      <c r="C67">
        <v>0.31405439671929936</v>
      </c>
      <c r="D67">
        <v>23.263585550760865</v>
      </c>
      <c r="E67">
        <v>102.71571342544507</v>
      </c>
      <c r="F67">
        <v>67.983744439187831</v>
      </c>
      <c r="G67">
        <v>4.2356415181608211</v>
      </c>
      <c r="H67">
        <v>1.025852942355407</v>
      </c>
      <c r="I67">
        <v>1.2766669725139461</v>
      </c>
      <c r="J67">
        <v>0.74164624629811826</v>
      </c>
      <c r="K67">
        <v>255.44858533726764</v>
      </c>
    </row>
    <row r="68" spans="1:11" x14ac:dyDescent="0.25">
      <c r="A68">
        <v>77</v>
      </c>
      <c r="B68">
        <v>9.8489616712845479E-2</v>
      </c>
      <c r="C68">
        <v>0.30978817437318157</v>
      </c>
      <c r="D68">
        <v>19.953929770501279</v>
      </c>
      <c r="E68">
        <v>101.0814051593301</v>
      </c>
      <c r="F68">
        <v>37.597609760897683</v>
      </c>
      <c r="G68">
        <v>3.9647953551193504</v>
      </c>
      <c r="H68">
        <v>0.68543016945351343</v>
      </c>
      <c r="I68">
        <v>0.68440730185195819</v>
      </c>
      <c r="J68">
        <v>0.80686648257315507</v>
      </c>
      <c r="K68">
        <v>244.73681022902807</v>
      </c>
    </row>
    <row r="69" spans="1:11" x14ac:dyDescent="0.25">
      <c r="A69">
        <v>78</v>
      </c>
      <c r="B69">
        <v>0.11686478510624312</v>
      </c>
      <c r="C69">
        <v>0.23764070385619024</v>
      </c>
      <c r="D69">
        <v>17.895439825655824</v>
      </c>
      <c r="E69">
        <v>59.336073978736714</v>
      </c>
      <c r="F69">
        <v>31.280575291117021</v>
      </c>
      <c r="G69">
        <v>3.8292702726860552</v>
      </c>
      <c r="H69">
        <v>0.60392087773613579</v>
      </c>
      <c r="I69">
        <v>0.63921229891175457</v>
      </c>
      <c r="J69">
        <v>0.87187524754466916</v>
      </c>
      <c r="K69">
        <v>216.83398880344231</v>
      </c>
    </row>
    <row r="70" spans="1:11" x14ac:dyDescent="0.25">
      <c r="A70">
        <v>79</v>
      </c>
      <c r="B70">
        <v>0.14027807181198831</v>
      </c>
      <c r="C70">
        <v>0.18938223249610092</v>
      </c>
      <c r="D70">
        <v>34.799852035703289</v>
      </c>
      <c r="E70">
        <v>166.72212476880409</v>
      </c>
      <c r="F70">
        <v>75.533419692545777</v>
      </c>
      <c r="G70">
        <v>6.1750905578392032</v>
      </c>
      <c r="H70">
        <v>0.90812054611372894</v>
      </c>
      <c r="I70">
        <v>1.2547145016114971</v>
      </c>
      <c r="J70">
        <v>0.80745677515436909</v>
      </c>
      <c r="K70">
        <v>245.13537071078696</v>
      </c>
    </row>
    <row r="71" spans="1:11" x14ac:dyDescent="0.25">
      <c r="A71">
        <v>80</v>
      </c>
      <c r="B71">
        <v>9.6327554789347833E-2</v>
      </c>
      <c r="C71">
        <v>0.29866482660442784</v>
      </c>
      <c r="D71">
        <v>25.267338232044072</v>
      </c>
      <c r="E71">
        <v>159.1961643938524</v>
      </c>
      <c r="F71">
        <v>34.78796420450216</v>
      </c>
      <c r="G71">
        <v>2.2921789965761121</v>
      </c>
      <c r="H71">
        <v>0.69334608341080661</v>
      </c>
      <c r="I71">
        <v>0.41670197399399261</v>
      </c>
      <c r="J71">
        <v>0.73964279192094529</v>
      </c>
      <c r="K71">
        <v>250.7624214441318</v>
      </c>
    </row>
    <row r="72" spans="1:11" x14ac:dyDescent="0.25">
      <c r="A72">
        <v>81</v>
      </c>
      <c r="B72">
        <v>0.14057086562052948</v>
      </c>
      <c r="C72">
        <v>0.23554051330875167</v>
      </c>
      <c r="D72">
        <v>15.937856062104581</v>
      </c>
      <c r="E72">
        <v>90.005133489937705</v>
      </c>
      <c r="F72">
        <v>51.774177557470082</v>
      </c>
      <c r="G72">
        <v>6.6757758213177825</v>
      </c>
      <c r="H72">
        <v>0.81422437945815695</v>
      </c>
      <c r="I72">
        <v>0.72338781626302295</v>
      </c>
      <c r="J72">
        <v>0.8301472208947317</v>
      </c>
      <c r="K72">
        <v>231.0648809457642</v>
      </c>
    </row>
    <row r="73" spans="1:11" x14ac:dyDescent="0.25">
      <c r="A73">
        <v>82</v>
      </c>
      <c r="B73">
        <v>0.13484996001480584</v>
      </c>
      <c r="C73">
        <v>0.33638711205278182</v>
      </c>
      <c r="D73">
        <v>36.14074285577901</v>
      </c>
      <c r="E73">
        <v>200.90496811434113</v>
      </c>
      <c r="F73">
        <v>86.429588368736447</v>
      </c>
      <c r="G73">
        <v>7.2001059483846053</v>
      </c>
      <c r="H73">
        <v>1.1177153791527095</v>
      </c>
      <c r="I73">
        <v>0.74710669616265579</v>
      </c>
      <c r="J73">
        <v>0.78114519823237438</v>
      </c>
      <c r="K73">
        <v>252.55953743358532</v>
      </c>
    </row>
    <row r="74" spans="1:11" x14ac:dyDescent="0.25">
      <c r="A74">
        <v>83</v>
      </c>
      <c r="B74">
        <v>0.15528907083352944</v>
      </c>
      <c r="C74">
        <v>0.21334068960268002</v>
      </c>
      <c r="D74">
        <v>29.733226636391901</v>
      </c>
      <c r="E74">
        <v>154.07755897950852</v>
      </c>
      <c r="F74">
        <v>73.98081580490819</v>
      </c>
      <c r="G74">
        <v>2.691909194375512</v>
      </c>
      <c r="H74">
        <v>0.66262156899301217</v>
      </c>
      <c r="I74">
        <v>1.7780943057495127</v>
      </c>
      <c r="J74">
        <v>0.82179020206414466</v>
      </c>
      <c r="K74">
        <v>239.64101086008424</v>
      </c>
    </row>
    <row r="75" spans="1:11" x14ac:dyDescent="0.25">
      <c r="A75">
        <v>84</v>
      </c>
      <c r="B75">
        <v>0.11874858217503625</v>
      </c>
      <c r="C75">
        <v>0.4080194489422847</v>
      </c>
      <c r="D75">
        <v>42.098327601841468</v>
      </c>
      <c r="E75">
        <v>218.68494081627574</v>
      </c>
      <c r="F75">
        <v>50.861084361591566</v>
      </c>
      <c r="G75">
        <v>4.2627033726431858</v>
      </c>
      <c r="H75">
        <v>0.73510254873431591</v>
      </c>
      <c r="I75">
        <v>0.86540916550603997</v>
      </c>
      <c r="J75">
        <v>0.80923468240241547</v>
      </c>
      <c r="K75">
        <v>245.01106079239602</v>
      </c>
    </row>
    <row r="76" spans="1:11" x14ac:dyDescent="0.25">
      <c r="A76">
        <v>85</v>
      </c>
      <c r="B76">
        <v>0.12036730657587306</v>
      </c>
      <c r="C76">
        <v>0.38129566116027724</v>
      </c>
      <c r="D76">
        <v>27.168471182502941</v>
      </c>
      <c r="E76">
        <v>49.705949009421587</v>
      </c>
      <c r="F76">
        <v>25.549287920732251</v>
      </c>
      <c r="G76">
        <v>5.7941183826322904</v>
      </c>
      <c r="H76">
        <v>0.71585667244798912</v>
      </c>
      <c r="I76">
        <v>0.50185732614285561</v>
      </c>
      <c r="J76">
        <v>0.80338165360020253</v>
      </c>
      <c r="K76">
        <v>246.75953813170477</v>
      </c>
    </row>
    <row r="77" spans="1:11" x14ac:dyDescent="0.25">
      <c r="A77">
        <v>86</v>
      </c>
      <c r="B77">
        <v>9.3754072112111175E-2</v>
      </c>
      <c r="C77">
        <v>0.24360368891650747</v>
      </c>
      <c r="D77">
        <v>17.30578654655887</v>
      </c>
      <c r="E77">
        <v>72.703017070110505</v>
      </c>
      <c r="F77">
        <v>25.567926035052839</v>
      </c>
      <c r="G77">
        <v>2.0949101787355051</v>
      </c>
      <c r="H77">
        <v>0.399662615925788</v>
      </c>
      <c r="I77">
        <v>0.62655865284996448</v>
      </c>
      <c r="J77">
        <v>0.87762712646162111</v>
      </c>
      <c r="K77">
        <v>228.61704061717992</v>
      </c>
    </row>
    <row r="78" spans="1:11" x14ac:dyDescent="0.25">
      <c r="A78">
        <v>87</v>
      </c>
      <c r="B78">
        <v>0.10853204742478058</v>
      </c>
      <c r="C78">
        <v>0.31893446740880549</v>
      </c>
      <c r="D78">
        <v>21.451988139780063</v>
      </c>
      <c r="E78">
        <v>144.78467886004012</v>
      </c>
      <c r="F78">
        <v>66.400236114653268</v>
      </c>
      <c r="G78">
        <v>5.3223323656052113</v>
      </c>
      <c r="H78">
        <v>0.80183990692067542</v>
      </c>
      <c r="I78">
        <v>1.5038281279335772</v>
      </c>
      <c r="J78">
        <v>0.7392733081929892</v>
      </c>
      <c r="K78">
        <v>248.62521411311369</v>
      </c>
    </row>
    <row r="79" spans="1:11" x14ac:dyDescent="0.25">
      <c r="A79">
        <v>88</v>
      </c>
      <c r="B79">
        <v>0.10037667958150734</v>
      </c>
      <c r="C79">
        <v>0.31465719140382598</v>
      </c>
      <c r="D79">
        <v>9.1538078714921802</v>
      </c>
      <c r="E79">
        <v>135.57301337754535</v>
      </c>
      <c r="F79">
        <v>27.10923433135634</v>
      </c>
      <c r="G79">
        <v>1.5276938637279969</v>
      </c>
      <c r="H79">
        <v>0.56446579120647344</v>
      </c>
      <c r="I79">
        <v>1.0010967158497581</v>
      </c>
      <c r="J79">
        <v>0.82760544752593379</v>
      </c>
      <c r="K79">
        <v>229.31568651815093</v>
      </c>
    </row>
    <row r="80" spans="1:11" x14ac:dyDescent="0.25">
      <c r="A80">
        <v>89</v>
      </c>
      <c r="B80">
        <v>9.4743297547024735E-2</v>
      </c>
      <c r="C80">
        <v>0.6023154275001068</v>
      </c>
      <c r="D80">
        <v>16.943990303000586</v>
      </c>
      <c r="E80">
        <v>162.1145411180656</v>
      </c>
      <c r="F80">
        <v>19.05972736020373</v>
      </c>
      <c r="G80">
        <v>1.456856370895762</v>
      </c>
      <c r="H80">
        <v>0.90345196750163836</v>
      </c>
      <c r="I80">
        <v>0.72554817673862626</v>
      </c>
      <c r="J80">
        <v>0.79837479321848381</v>
      </c>
      <c r="K80">
        <v>241.35855663586457</v>
      </c>
    </row>
    <row r="81" spans="1:11" x14ac:dyDescent="0.25">
      <c r="A81">
        <v>91</v>
      </c>
      <c r="B81">
        <v>0.10840176966923747</v>
      </c>
      <c r="C81">
        <v>0.43413859562486873</v>
      </c>
      <c r="D81">
        <v>19.584854406936746</v>
      </c>
      <c r="E81">
        <v>112.29930746970406</v>
      </c>
      <c r="F81">
        <v>22.877342606326117</v>
      </c>
      <c r="G81">
        <v>5.0410781993400011</v>
      </c>
      <c r="H81">
        <v>0.61104227174142434</v>
      </c>
      <c r="I81">
        <v>0.29233725863168913</v>
      </c>
      <c r="J81">
        <v>0.65734766769807229</v>
      </c>
      <c r="K81">
        <v>261.84028152442733</v>
      </c>
    </row>
    <row r="82" spans="1:11" x14ac:dyDescent="0.25">
      <c r="A82">
        <v>92</v>
      </c>
      <c r="B82">
        <v>0.12449559073826247</v>
      </c>
      <c r="C82">
        <v>0.14091847906415073</v>
      </c>
      <c r="D82">
        <v>23.852084495342343</v>
      </c>
      <c r="E82">
        <v>78.890194423414286</v>
      </c>
      <c r="F82">
        <v>37.755254935323038</v>
      </c>
      <c r="G82">
        <v>4.2595512582761277</v>
      </c>
      <c r="H82">
        <v>0.36827389743675248</v>
      </c>
      <c r="I82">
        <v>0.792279625809577</v>
      </c>
      <c r="J82">
        <v>0.77138119491029278</v>
      </c>
      <c r="K82">
        <v>255.63338221663517</v>
      </c>
    </row>
    <row r="83" spans="1:11" x14ac:dyDescent="0.25">
      <c r="A83">
        <v>93</v>
      </c>
      <c r="B83">
        <v>0.13196469346153009</v>
      </c>
      <c r="C83">
        <v>0.29129572195438536</v>
      </c>
      <c r="D83">
        <v>33.935925030019099</v>
      </c>
      <c r="E83">
        <v>118.83946376938988</v>
      </c>
      <c r="F83">
        <v>87.965322004670426</v>
      </c>
      <c r="G83">
        <v>5.6023890002698584</v>
      </c>
      <c r="H83">
        <v>1.2843401973421051</v>
      </c>
      <c r="I83">
        <v>1.2999174415615602</v>
      </c>
      <c r="J83">
        <v>0.84271813027076747</v>
      </c>
      <c r="K83">
        <v>242.11791209002826</v>
      </c>
    </row>
    <row r="84" spans="1:11" x14ac:dyDescent="0.25">
      <c r="A84">
        <v>94</v>
      </c>
      <c r="B84">
        <v>9.154261223028079E-2</v>
      </c>
      <c r="C84">
        <v>0.27129367251261971</v>
      </c>
      <c r="D84">
        <v>28.127700669886707</v>
      </c>
      <c r="E84">
        <v>117.24820991180118</v>
      </c>
      <c r="F84">
        <v>19.821258099643025</v>
      </c>
      <c r="G84">
        <v>3.743395455567105</v>
      </c>
      <c r="H84">
        <v>0.41350936210836065</v>
      </c>
      <c r="I84">
        <v>0.51673743132671457</v>
      </c>
      <c r="J84">
        <v>0.87617113214189857</v>
      </c>
      <c r="K84">
        <v>226.17342608411755</v>
      </c>
    </row>
    <row r="85" spans="1:11" x14ac:dyDescent="0.25">
      <c r="A85">
        <v>95</v>
      </c>
      <c r="B85">
        <v>0.11400025322187324</v>
      </c>
      <c r="C85">
        <v>0.25714645763425831</v>
      </c>
      <c r="D85">
        <v>17.088147440647624</v>
      </c>
      <c r="E85">
        <v>86.569212475099334</v>
      </c>
      <c r="F85">
        <v>80.501369419178289</v>
      </c>
      <c r="G85">
        <v>3.9371831986048171</v>
      </c>
      <c r="H85">
        <v>1.1457763737568067</v>
      </c>
      <c r="I85">
        <v>0.9125759691210179</v>
      </c>
      <c r="J85">
        <v>0.8428198288658697</v>
      </c>
      <c r="K85">
        <v>226.5804740937111</v>
      </c>
    </row>
    <row r="86" spans="1:11" x14ac:dyDescent="0.25">
      <c r="A86">
        <v>96</v>
      </c>
      <c r="B86">
        <v>0.12356163415926354</v>
      </c>
      <c r="C86">
        <v>0.15056579710235854</v>
      </c>
      <c r="D86">
        <v>12.207170442660901</v>
      </c>
      <c r="E86">
        <v>27.785116393469906</v>
      </c>
      <c r="F86">
        <v>64.294495685397365</v>
      </c>
      <c r="G86">
        <v>5.0496846797401078</v>
      </c>
      <c r="H86">
        <v>0.63442362669221919</v>
      </c>
      <c r="I86">
        <v>0.89964909572805885</v>
      </c>
      <c r="J86">
        <v>0.77687537541923501</v>
      </c>
      <c r="K86">
        <v>248.49931520232661</v>
      </c>
    </row>
    <row r="87" spans="1:11" x14ac:dyDescent="0.25">
      <c r="A87">
        <v>97</v>
      </c>
      <c r="B87">
        <v>0.12444262144789023</v>
      </c>
      <c r="C87">
        <v>0.34550368981522267</v>
      </c>
      <c r="D87">
        <v>17.664018497120072</v>
      </c>
      <c r="E87">
        <v>138.9001299200313</v>
      </c>
      <c r="F87">
        <v>50.625331521343526</v>
      </c>
      <c r="G87">
        <v>2.3117396491302236</v>
      </c>
      <c r="H87">
        <v>0.89851324879427641</v>
      </c>
      <c r="I87">
        <v>1.1135727069330379</v>
      </c>
      <c r="J87">
        <v>0.6558090619707504</v>
      </c>
      <c r="K87">
        <v>259.99973218607613</v>
      </c>
    </row>
    <row r="88" spans="1:11" x14ac:dyDescent="0.25">
      <c r="A88">
        <v>98</v>
      </c>
      <c r="B88">
        <v>0.18241838612865358</v>
      </c>
      <c r="C88">
        <v>0.30125374998261134</v>
      </c>
      <c r="D88">
        <v>10.229779271040925</v>
      </c>
      <c r="E88">
        <v>106.2285741597248</v>
      </c>
      <c r="F88">
        <v>23.177192135246528</v>
      </c>
      <c r="G88">
        <v>1.6731296706787382</v>
      </c>
      <c r="H88">
        <v>0.6215712998100541</v>
      </c>
      <c r="I88">
        <v>0.52181935306437444</v>
      </c>
      <c r="J88">
        <v>0.74745081829708127</v>
      </c>
      <c r="K88">
        <v>277.28056065622161</v>
      </c>
    </row>
    <row r="89" spans="1:11" x14ac:dyDescent="0.25">
      <c r="A89">
        <v>99</v>
      </c>
      <c r="B89">
        <v>0.13907261516472214</v>
      </c>
      <c r="C89">
        <v>0.31138271935746548</v>
      </c>
      <c r="D89">
        <v>40.123593474698595</v>
      </c>
      <c r="E89">
        <v>158.10445843028899</v>
      </c>
      <c r="F89">
        <v>63.106392855938317</v>
      </c>
      <c r="G89">
        <v>3.5041122712644421</v>
      </c>
      <c r="H89">
        <v>1.0176109115390162</v>
      </c>
      <c r="I89">
        <v>1.0543872655486095</v>
      </c>
      <c r="J89">
        <v>0.80310362972402982</v>
      </c>
      <c r="K89">
        <v>243.14765391580789</v>
      </c>
    </row>
    <row r="90" spans="1:11" x14ac:dyDescent="0.25">
      <c r="A90" t="s">
        <v>232</v>
      </c>
      <c r="B90">
        <v>0.12127396907060208</v>
      </c>
      <c r="C90">
        <v>0.29450064372423407</v>
      </c>
      <c r="D90">
        <v>25.674562113731881</v>
      </c>
      <c r="E90">
        <v>125.97040803798427</v>
      </c>
      <c r="F90">
        <v>56.735439688327851</v>
      </c>
      <c r="G90">
        <v>4.0067314617441081</v>
      </c>
      <c r="H90">
        <v>0.79553948548324416</v>
      </c>
      <c r="I90">
        <v>1.0463575918554922</v>
      </c>
      <c r="J90">
        <v>0.79492915074405834</v>
      </c>
      <c r="K90">
        <v>241.7107301957162</v>
      </c>
    </row>
    <row r="91" spans="1:11" x14ac:dyDescent="0.25">
      <c r="A91" t="s">
        <v>233</v>
      </c>
      <c r="B91">
        <v>2.0691506821763773E-2</v>
      </c>
      <c r="C91">
        <v>0.10186194143547368</v>
      </c>
      <c r="D91">
        <v>11.381844803930592</v>
      </c>
      <c r="E91">
        <v>58.432493390040676</v>
      </c>
      <c r="F91">
        <v>27.070154536159261</v>
      </c>
      <c r="G91">
        <v>1.7393630595057714</v>
      </c>
      <c r="H91">
        <v>0.26092827800547108</v>
      </c>
      <c r="I91">
        <v>0.44883944722953406</v>
      </c>
      <c r="J91">
        <v>4.9137550392327055E-2</v>
      </c>
      <c r="K91">
        <v>11.93953295354321</v>
      </c>
    </row>
    <row r="92" spans="1:11" x14ac:dyDescent="0.25">
      <c r="A92" t="s">
        <v>234</v>
      </c>
      <c r="B92">
        <v>0.11688985768011813</v>
      </c>
      <c r="C92">
        <v>0.27291816055609897</v>
      </c>
      <c r="D92">
        <v>23.26297962824815</v>
      </c>
      <c r="E92">
        <v>113.5897456699732</v>
      </c>
      <c r="F92">
        <v>50.999821984579576</v>
      </c>
      <c r="G92">
        <v>3.6381956433016578</v>
      </c>
      <c r="H92">
        <v>0.74025406593613186</v>
      </c>
      <c r="I92">
        <v>0.95125759986129943</v>
      </c>
      <c r="J92">
        <v>0</v>
      </c>
      <c r="K92">
        <v>0</v>
      </c>
    </row>
    <row r="93" spans="1:11" x14ac:dyDescent="0.25">
      <c r="A93" t="s">
        <v>235</v>
      </c>
      <c r="B93">
        <v>0.12565808046108601</v>
      </c>
      <c r="C93">
        <v>0.31608312689236917</v>
      </c>
      <c r="D93">
        <v>28.086144599215611</v>
      </c>
      <c r="E93">
        <v>138.35107040599536</v>
      </c>
      <c r="F93">
        <v>62.471057392076126</v>
      </c>
      <c r="G93">
        <v>4.3752672801865584</v>
      </c>
      <c r="H93">
        <v>0.85082490503035646</v>
      </c>
      <c r="I93">
        <v>1.1414575838496848</v>
      </c>
      <c r="J93">
        <v>0</v>
      </c>
      <c r="K93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84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7" width="11.7109375" customWidth="1"/>
    <col min="8" max="9" width="12.7109375" customWidth="1"/>
    <col min="10" max="10" width="13.7109375" customWidth="1"/>
    <col min="11" max="11" width="11.7109375" customWidth="1"/>
  </cols>
  <sheetData>
    <row r="1" spans="1:11" x14ac:dyDescent="0.25">
      <c r="A1" t="s">
        <v>246</v>
      </c>
      <c r="B1" t="s">
        <v>251</v>
      </c>
      <c r="C1" t="s">
        <v>252</v>
      </c>
      <c r="D1" t="s">
        <v>253</v>
      </c>
      <c r="E1" t="s">
        <v>254</v>
      </c>
      <c r="F1" t="s">
        <v>255</v>
      </c>
      <c r="G1" t="s">
        <v>256</v>
      </c>
      <c r="H1" t="s">
        <v>257</v>
      </c>
      <c r="I1" t="s">
        <v>258</v>
      </c>
      <c r="J1" t="s">
        <v>259</v>
      </c>
      <c r="K1" t="s">
        <v>260</v>
      </c>
    </row>
    <row r="2" spans="1:11" x14ac:dyDescent="0.25">
      <c r="A2">
        <v>1</v>
      </c>
      <c r="B2">
        <v>0.10562313853304914</v>
      </c>
      <c r="C2">
        <v>0.17879991301620812</v>
      </c>
      <c r="D2">
        <v>14.038782202963324</v>
      </c>
      <c r="E2">
        <v>110.34684900217576</v>
      </c>
      <c r="F2">
        <v>37.918719390091688</v>
      </c>
      <c r="G2">
        <v>2.8570167903605341</v>
      </c>
      <c r="H2">
        <v>0.40730729229064222</v>
      </c>
      <c r="I2">
        <v>1.0401933920418802</v>
      </c>
      <c r="J2">
        <v>0.75515246550192827</v>
      </c>
      <c r="K2">
        <v>247.50096753624976</v>
      </c>
    </row>
    <row r="3" spans="1:11" x14ac:dyDescent="0.25">
      <c r="A3">
        <v>2</v>
      </c>
      <c r="B3">
        <v>0.28231450274899322</v>
      </c>
      <c r="C3">
        <v>0.18819992970048133</v>
      </c>
      <c r="D3">
        <v>15.229263844470944</v>
      </c>
      <c r="E3">
        <v>87.716914256820772</v>
      </c>
      <c r="F3">
        <v>45.877972677986641</v>
      </c>
      <c r="G3">
        <v>4.0340039099894822</v>
      </c>
      <c r="H3">
        <v>0.55503253665717289</v>
      </c>
      <c r="I3">
        <v>1.0438690401356188</v>
      </c>
      <c r="J3">
        <v>0.82747740493508215</v>
      </c>
      <c r="K3">
        <v>235.25460842935831</v>
      </c>
    </row>
    <row r="4" spans="1:11" x14ac:dyDescent="0.25">
      <c r="A4">
        <v>3</v>
      </c>
      <c r="B4">
        <v>0.1438548299996823</v>
      </c>
      <c r="C4">
        <v>0.13821726481640528</v>
      </c>
      <c r="D4">
        <v>16.823319506543346</v>
      </c>
      <c r="E4">
        <v>101.27919040651335</v>
      </c>
      <c r="F4">
        <v>79.31188587278227</v>
      </c>
      <c r="G4">
        <v>2.1015179112740916</v>
      </c>
      <c r="H4">
        <v>0.88206962757764451</v>
      </c>
      <c r="I4">
        <v>1.5892652163371805</v>
      </c>
      <c r="J4">
        <v>0.66647464231253917</v>
      </c>
      <c r="K4">
        <v>260.11086658720018</v>
      </c>
    </row>
    <row r="5" spans="1:11" x14ac:dyDescent="0.25">
      <c r="A5">
        <v>9</v>
      </c>
      <c r="B5">
        <v>0.12439742602526331</v>
      </c>
      <c r="C5">
        <v>0.34832131135247485</v>
      </c>
      <c r="D5">
        <v>39.553055239119786</v>
      </c>
      <c r="E5">
        <v>172.53707980745838</v>
      </c>
      <c r="F5">
        <v>79.268480269031954</v>
      </c>
      <c r="G5">
        <v>10.346910253985463</v>
      </c>
      <c r="H5">
        <v>1.1472004642130391</v>
      </c>
      <c r="I5">
        <v>1.1648389592032564</v>
      </c>
      <c r="J5">
        <v>0.7744261003874594</v>
      </c>
      <c r="K5">
        <v>237.73249086457463</v>
      </c>
    </row>
    <row r="6" spans="1:11" x14ac:dyDescent="0.25">
      <c r="A6">
        <v>10</v>
      </c>
      <c r="B6">
        <v>0.14070219498123876</v>
      </c>
      <c r="C6">
        <v>0.29795128685616296</v>
      </c>
      <c r="D6">
        <v>16.019369019892245</v>
      </c>
      <c r="E6">
        <v>121.52743830829434</v>
      </c>
      <c r="F6">
        <v>65.002868524563141</v>
      </c>
      <c r="G6">
        <v>3.5707192054275603</v>
      </c>
      <c r="H6">
        <v>0.82360937117468647</v>
      </c>
      <c r="I6">
        <v>1.3507259246214691</v>
      </c>
      <c r="J6">
        <v>0.66552385506763101</v>
      </c>
      <c r="K6">
        <v>264.71224772173503</v>
      </c>
    </row>
    <row r="7" spans="1:11" x14ac:dyDescent="0.25">
      <c r="A7">
        <v>11</v>
      </c>
      <c r="B7">
        <v>7.1664059228013111E-2</v>
      </c>
      <c r="C7">
        <v>0.28808622317899063</v>
      </c>
      <c r="D7">
        <v>38.064668126295679</v>
      </c>
      <c r="E7">
        <v>124.88000393823486</v>
      </c>
      <c r="F7">
        <v>20.672802844525567</v>
      </c>
      <c r="G7">
        <v>1.7262196817514841</v>
      </c>
      <c r="H7">
        <v>0.41514641530243396</v>
      </c>
      <c r="I7">
        <v>0.50479201239043903</v>
      </c>
      <c r="J7">
        <v>0.81598111073929513</v>
      </c>
      <c r="K7">
        <v>236.12864999426887</v>
      </c>
    </row>
    <row r="8" spans="1:11" x14ac:dyDescent="0.25">
      <c r="A8">
        <v>12</v>
      </c>
      <c r="B8">
        <v>7.638161347628003E-2</v>
      </c>
      <c r="C8">
        <v>0.27599002958598595</v>
      </c>
      <c r="D8">
        <v>13.695535979509733</v>
      </c>
      <c r="E8">
        <v>70.445033881944369</v>
      </c>
      <c r="F8">
        <v>14.470856341279681</v>
      </c>
      <c r="G8">
        <v>1.5403076565095348</v>
      </c>
      <c r="H8">
        <v>0.40343687616263385</v>
      </c>
      <c r="I8">
        <v>0.33923113204620137</v>
      </c>
      <c r="J8">
        <v>0.84916942892309277</v>
      </c>
      <c r="K8">
        <v>228.09024576491478</v>
      </c>
    </row>
    <row r="9" spans="1:11" x14ac:dyDescent="0.25">
      <c r="A9">
        <v>13</v>
      </c>
      <c r="B9">
        <v>0.14174174942782578</v>
      </c>
      <c r="C9">
        <v>0.20529281833534135</v>
      </c>
      <c r="D9">
        <v>31.819092904414514</v>
      </c>
      <c r="E9">
        <v>62.585125439539148</v>
      </c>
      <c r="F9">
        <v>43.753026930548792</v>
      </c>
      <c r="G9">
        <v>2.640753572433804</v>
      </c>
      <c r="H9">
        <v>0.43835316258191376</v>
      </c>
      <c r="I9">
        <v>1.0789049073540344</v>
      </c>
      <c r="J9">
        <v>0.84116473880670006</v>
      </c>
      <c r="K9">
        <v>247.14661810010247</v>
      </c>
    </row>
    <row r="10" spans="1:11" x14ac:dyDescent="0.25">
      <c r="A10">
        <v>14</v>
      </c>
      <c r="B10">
        <v>0.15783375200123667</v>
      </c>
      <c r="C10">
        <v>0.23082066662753836</v>
      </c>
      <c r="D10">
        <v>39.116514259086934</v>
      </c>
      <c r="E10">
        <v>71.852027643691201</v>
      </c>
      <c r="F10">
        <v>112.63175454972543</v>
      </c>
      <c r="G10">
        <v>7.8212053152030618</v>
      </c>
      <c r="H10">
        <v>1.2580853614125378</v>
      </c>
      <c r="I10">
        <v>1.2360598355178438</v>
      </c>
      <c r="J10">
        <v>0.73968160075738942</v>
      </c>
      <c r="K10">
        <v>248.87218678008512</v>
      </c>
    </row>
    <row r="11" spans="1:11" x14ac:dyDescent="0.25">
      <c r="A11">
        <v>15</v>
      </c>
      <c r="B11">
        <v>0.1278415999895022</v>
      </c>
      <c r="C11">
        <v>0.29290862632351589</v>
      </c>
      <c r="D11">
        <v>30.348650380707078</v>
      </c>
      <c r="E11">
        <v>215.71887648449001</v>
      </c>
      <c r="F11">
        <v>70.156518944858448</v>
      </c>
      <c r="G11">
        <v>2.508381516105004</v>
      </c>
      <c r="H11">
        <v>0.9594034690269424</v>
      </c>
      <c r="I11">
        <v>1.3891667490810853</v>
      </c>
      <c r="J11">
        <v>0.75742834595476416</v>
      </c>
      <c r="K11">
        <v>255.24417226367078</v>
      </c>
    </row>
    <row r="12" spans="1:11" x14ac:dyDescent="0.25">
      <c r="A12">
        <v>16</v>
      </c>
      <c r="B12">
        <v>0.14914796083055043</v>
      </c>
      <c r="C12">
        <v>0.27950657675285362</v>
      </c>
      <c r="D12">
        <v>23.162096079365973</v>
      </c>
      <c r="E12">
        <v>156.88003929972339</v>
      </c>
      <c r="F12">
        <v>97.092675643202369</v>
      </c>
      <c r="G12">
        <v>4.2439602149937521</v>
      </c>
      <c r="H12">
        <v>1.0884025201196386</v>
      </c>
      <c r="I12">
        <v>1.3130501401581687</v>
      </c>
      <c r="J12">
        <v>0.77821990638825356</v>
      </c>
      <c r="K12">
        <v>247.19062732565845</v>
      </c>
    </row>
    <row r="13" spans="1:11" x14ac:dyDescent="0.25">
      <c r="A13">
        <v>17</v>
      </c>
      <c r="B13">
        <v>0.1303902607526688</v>
      </c>
      <c r="C13">
        <v>0.46774656511284818</v>
      </c>
      <c r="D13">
        <v>33.866147834466943</v>
      </c>
      <c r="E13">
        <v>198.51421523199724</v>
      </c>
      <c r="F13">
        <v>95.741529281510935</v>
      </c>
      <c r="G13">
        <v>6.3486154301553732</v>
      </c>
      <c r="H13">
        <v>1.4332052097293979</v>
      </c>
      <c r="I13">
        <v>1.34488315648819</v>
      </c>
      <c r="J13">
        <v>0.79503881858152181</v>
      </c>
      <c r="K13">
        <v>234.56145062448871</v>
      </c>
    </row>
    <row r="14" spans="1:11" x14ac:dyDescent="0.25">
      <c r="A14">
        <v>18</v>
      </c>
      <c r="B14">
        <v>0.12225009519481825</v>
      </c>
      <c r="C14">
        <v>0.39515457777375795</v>
      </c>
      <c r="D14">
        <v>29.40869699268675</v>
      </c>
      <c r="E14">
        <v>101.23784646277456</v>
      </c>
      <c r="F14">
        <v>96.332000067756923</v>
      </c>
      <c r="G14">
        <v>8.5534847355695369</v>
      </c>
      <c r="H14">
        <v>1.3105298267906746</v>
      </c>
      <c r="I14">
        <v>0.60774848744663212</v>
      </c>
      <c r="J14">
        <v>0.71601401774470186</v>
      </c>
      <c r="K14">
        <v>241.61229754145262</v>
      </c>
    </row>
    <row r="15" spans="1:11" x14ac:dyDescent="0.25">
      <c r="A15">
        <v>19</v>
      </c>
      <c r="B15">
        <v>0.1350107452570069</v>
      </c>
      <c r="C15">
        <v>0.46000207897661971</v>
      </c>
      <c r="D15">
        <v>26.928570275564464</v>
      </c>
      <c r="E15">
        <v>112.75760836671925</v>
      </c>
      <c r="F15">
        <v>23.198253857868828</v>
      </c>
      <c r="G15">
        <v>4.6620430425159665</v>
      </c>
      <c r="H15">
        <v>0.73455717466239367</v>
      </c>
      <c r="I15">
        <v>0.44845816700989305</v>
      </c>
      <c r="J15">
        <v>0.78322339537752228</v>
      </c>
      <c r="K15">
        <v>257.83861184922279</v>
      </c>
    </row>
    <row r="16" spans="1:11" x14ac:dyDescent="0.25">
      <c r="A16">
        <v>20</v>
      </c>
      <c r="B16">
        <v>0.17998552552979383</v>
      </c>
      <c r="C16">
        <v>0.19828952927996926</v>
      </c>
      <c r="D16">
        <v>7.7235686030706363</v>
      </c>
      <c r="E16">
        <v>44.522369755897941</v>
      </c>
      <c r="F16">
        <v>21.714734535902018</v>
      </c>
      <c r="G16">
        <v>2.6857314923562861</v>
      </c>
      <c r="H16">
        <v>0.53307074593959025</v>
      </c>
      <c r="I16">
        <v>0.49356926151960251</v>
      </c>
      <c r="J16">
        <v>0.71225827566838107</v>
      </c>
      <c r="K16">
        <v>275.68422779889784</v>
      </c>
    </row>
    <row r="17" spans="1:11" x14ac:dyDescent="0.25">
      <c r="A17">
        <v>21</v>
      </c>
      <c r="B17">
        <v>0.11976782733119173</v>
      </c>
      <c r="C17">
        <v>0.80646743459485148</v>
      </c>
      <c r="D17">
        <v>20.791219541615988</v>
      </c>
      <c r="E17">
        <v>190.8191867173245</v>
      </c>
      <c r="F17">
        <v>42.016727826610797</v>
      </c>
      <c r="G17">
        <v>4.3233559984985233</v>
      </c>
      <c r="H17">
        <v>0.86716937567778873</v>
      </c>
      <c r="I17">
        <v>0.60851030005588469</v>
      </c>
      <c r="J17">
        <v>0.78662833552859446</v>
      </c>
      <c r="K17">
        <v>252.47969646041059</v>
      </c>
    </row>
    <row r="18" spans="1:11" x14ac:dyDescent="0.25">
      <c r="A18">
        <v>22</v>
      </c>
      <c r="B18">
        <v>0.19340811445258738</v>
      </c>
      <c r="C18">
        <v>0.25709982725791136</v>
      </c>
      <c r="D18">
        <v>12.90105757797927</v>
      </c>
      <c r="E18">
        <v>84.289368076932902</v>
      </c>
      <c r="F18">
        <v>25.530744731566259</v>
      </c>
      <c r="G18">
        <v>2.4769124258736772</v>
      </c>
      <c r="H18">
        <v>0.52573690936978412</v>
      </c>
      <c r="I18">
        <v>0.47175213214899153</v>
      </c>
      <c r="J18">
        <v>0.82790765777636233</v>
      </c>
      <c r="K18">
        <v>245.4471119342611</v>
      </c>
    </row>
    <row r="19" spans="1:11" x14ac:dyDescent="0.25">
      <c r="A19">
        <v>23</v>
      </c>
      <c r="B19">
        <v>0.15125694252444127</v>
      </c>
      <c r="C19">
        <v>0.14126857522540526</v>
      </c>
      <c r="D19">
        <v>34.418461847402156</v>
      </c>
      <c r="E19">
        <v>66.030189513375774</v>
      </c>
      <c r="F19">
        <v>128.84282597856242</v>
      </c>
      <c r="G19">
        <v>8.5158319667716569</v>
      </c>
      <c r="H19">
        <v>0.71980188861149297</v>
      </c>
      <c r="I19">
        <v>2.1541265525624906</v>
      </c>
      <c r="J19">
        <v>0.69751931305429504</v>
      </c>
      <c r="K19">
        <v>253.35355072564738</v>
      </c>
    </row>
    <row r="20" spans="1:11" x14ac:dyDescent="0.25">
      <c r="A20">
        <v>24</v>
      </c>
      <c r="B20">
        <v>0.1158765105065354</v>
      </c>
      <c r="C20">
        <v>0.31269403410502283</v>
      </c>
      <c r="D20">
        <v>35.277078749225957</v>
      </c>
      <c r="E20">
        <v>142.87860916735036</v>
      </c>
      <c r="F20">
        <v>52.976010965877357</v>
      </c>
      <c r="G20">
        <v>7.2456724832275823</v>
      </c>
      <c r="H20">
        <v>0.78086199021453684</v>
      </c>
      <c r="I20">
        <v>1.3286861916516981</v>
      </c>
      <c r="J20">
        <v>0.8602692560232954</v>
      </c>
      <c r="K20">
        <v>230.45778588874424</v>
      </c>
    </row>
    <row r="21" spans="1:11" x14ac:dyDescent="0.25">
      <c r="A21">
        <v>25</v>
      </c>
      <c r="B21">
        <v>0.13489732243614283</v>
      </c>
      <c r="C21">
        <v>0.4351709365919641</v>
      </c>
      <c r="D21">
        <v>45.617190972821675</v>
      </c>
      <c r="E21">
        <v>168.81675598417692</v>
      </c>
      <c r="F21">
        <v>92.30415153891316</v>
      </c>
      <c r="G21">
        <v>8.040748486151621</v>
      </c>
      <c r="H21">
        <v>1.3073103148208631</v>
      </c>
      <c r="I21">
        <v>1.2759916178031598</v>
      </c>
      <c r="J21">
        <v>0.75185189208861092</v>
      </c>
      <c r="K21">
        <v>248.67715234517635</v>
      </c>
    </row>
    <row r="22" spans="1:11" x14ac:dyDescent="0.25">
      <c r="A22">
        <v>26</v>
      </c>
      <c r="B22">
        <v>0.13379203149410207</v>
      </c>
      <c r="C22">
        <v>0.24281424136887239</v>
      </c>
      <c r="D22">
        <v>36.619491469917463</v>
      </c>
      <c r="E22">
        <v>168.98217494019303</v>
      </c>
      <c r="F22">
        <v>67.133374698188021</v>
      </c>
      <c r="G22">
        <v>7.6660284330115882</v>
      </c>
      <c r="H22">
        <v>0.83567899361167552</v>
      </c>
      <c r="I22">
        <v>0.84738238145243516</v>
      </c>
      <c r="J22">
        <v>0.77197297827073941</v>
      </c>
      <c r="K22">
        <v>247.29160435874513</v>
      </c>
    </row>
    <row r="23" spans="1:11" x14ac:dyDescent="0.25">
      <c r="A23">
        <v>27</v>
      </c>
      <c r="B23">
        <v>0.14139925242401508</v>
      </c>
      <c r="C23">
        <v>0.24872697045046813</v>
      </c>
      <c r="D23">
        <v>37.475850159366203</v>
      </c>
      <c r="E23">
        <v>178.84337231237402</v>
      </c>
      <c r="F23">
        <v>78.089942564473674</v>
      </c>
      <c r="G23">
        <v>3.3725964727120137</v>
      </c>
      <c r="H23">
        <v>0.96119135723256388</v>
      </c>
      <c r="I23">
        <v>0.93866831407892626</v>
      </c>
      <c r="J23">
        <v>0.67678375986560479</v>
      </c>
      <c r="K23">
        <v>259.42912004501443</v>
      </c>
    </row>
    <row r="24" spans="1:11" x14ac:dyDescent="0.25">
      <c r="A24">
        <v>28</v>
      </c>
      <c r="B24">
        <v>0.13933266813778863</v>
      </c>
      <c r="C24">
        <v>0.34492489511757507</v>
      </c>
      <c r="D24">
        <v>14.952420090588522</v>
      </c>
      <c r="E24">
        <v>50.933641540631029</v>
      </c>
      <c r="F24">
        <v>35.819683212117248</v>
      </c>
      <c r="G24">
        <v>2.2601377912316787</v>
      </c>
      <c r="H24">
        <v>0.78638372157536462</v>
      </c>
      <c r="I24">
        <v>0.43113084554284981</v>
      </c>
      <c r="J24">
        <v>0.76142340469076708</v>
      </c>
      <c r="K24">
        <v>256.43605761207914</v>
      </c>
    </row>
    <row r="25" spans="1:11" x14ac:dyDescent="0.25">
      <c r="A25">
        <v>33</v>
      </c>
      <c r="B25">
        <v>0.14914560323558951</v>
      </c>
      <c r="C25">
        <v>0.31583290669677411</v>
      </c>
      <c r="D25">
        <v>48.019830199692237</v>
      </c>
      <c r="E25">
        <v>95.6152614993904</v>
      </c>
      <c r="F25">
        <v>66.789377010916184</v>
      </c>
      <c r="G25">
        <v>7.3558771161388821</v>
      </c>
      <c r="H25">
        <v>1.0027143044265656</v>
      </c>
      <c r="I25">
        <v>0.73996677523010423</v>
      </c>
      <c r="J25">
        <v>0.71336341500952227</v>
      </c>
      <c r="K25">
        <v>263.29689154141613</v>
      </c>
    </row>
    <row r="26" spans="1:11" x14ac:dyDescent="0.25">
      <c r="A26">
        <v>34</v>
      </c>
      <c r="B26">
        <v>0.12896083815837572</v>
      </c>
      <c r="C26">
        <v>0.31829560200596319</v>
      </c>
      <c r="D26">
        <v>30.395439401975704</v>
      </c>
      <c r="E26">
        <v>140.4727862949301</v>
      </c>
      <c r="F26">
        <v>74.747978926036438</v>
      </c>
      <c r="G26">
        <v>2.729819612928988</v>
      </c>
      <c r="H26">
        <v>0.98736619661043967</v>
      </c>
      <c r="I26">
        <v>1.229474317258346</v>
      </c>
      <c r="J26">
        <v>0.74856425134963156</v>
      </c>
      <c r="K26">
        <v>240.41309018090323</v>
      </c>
    </row>
    <row r="27" spans="1:11" x14ac:dyDescent="0.25">
      <c r="A27">
        <v>35</v>
      </c>
      <c r="B27">
        <v>0.12624514523793223</v>
      </c>
      <c r="C27">
        <v>0.25303009849056479</v>
      </c>
      <c r="D27">
        <v>54.420953818409068</v>
      </c>
      <c r="E27">
        <v>179.19598194158263</v>
      </c>
      <c r="F27">
        <v>81.878955029710951</v>
      </c>
      <c r="G27">
        <v>8.3116328342810348</v>
      </c>
      <c r="H27">
        <v>0.81086950743941499</v>
      </c>
      <c r="I27">
        <v>1.4463861500284163</v>
      </c>
      <c r="J27">
        <v>0.7887616884990527</v>
      </c>
      <c r="K27">
        <v>240.78498708172242</v>
      </c>
    </row>
    <row r="28" spans="1:11" x14ac:dyDescent="0.25">
      <c r="A28">
        <v>36</v>
      </c>
      <c r="B28">
        <v>0.18484110026949738</v>
      </c>
      <c r="C28">
        <v>0.14699067885412379</v>
      </c>
      <c r="D28">
        <v>37.700807629691013</v>
      </c>
      <c r="E28">
        <v>69.554638417424997</v>
      </c>
      <c r="F28">
        <v>78.941360359695366</v>
      </c>
      <c r="G28">
        <v>3.0438727581230327</v>
      </c>
      <c r="H28">
        <v>0.69833061570587429</v>
      </c>
      <c r="I28">
        <v>1.470393263158837</v>
      </c>
      <c r="J28">
        <v>0.73366502057015848</v>
      </c>
      <c r="K28">
        <v>266.95876969944811</v>
      </c>
    </row>
    <row r="29" spans="1:11" x14ac:dyDescent="0.25">
      <c r="A29">
        <v>38</v>
      </c>
      <c r="B29">
        <v>0.1214037452815333</v>
      </c>
      <c r="C29">
        <v>0.34277266915913834</v>
      </c>
      <c r="D29">
        <v>34.6167085375955</v>
      </c>
      <c r="E29">
        <v>109.04879751905523</v>
      </c>
      <c r="F29">
        <v>40.597010698318826</v>
      </c>
      <c r="G29">
        <v>3.4615725438996741</v>
      </c>
      <c r="H29">
        <v>0.84508398112912742</v>
      </c>
      <c r="I29">
        <v>0.62239756609785069</v>
      </c>
      <c r="J29">
        <v>0.81097750443229299</v>
      </c>
      <c r="K29">
        <v>230.00554080968215</v>
      </c>
    </row>
    <row r="30" spans="1:11" x14ac:dyDescent="0.25">
      <c r="A30">
        <v>40</v>
      </c>
      <c r="B30">
        <v>0.11706542311511998</v>
      </c>
      <c r="C30">
        <v>0.2688665601222161</v>
      </c>
      <c r="D30">
        <v>52.134376697710387</v>
      </c>
      <c r="E30">
        <v>94.315250010365162</v>
      </c>
      <c r="F30">
        <v>73.484930101876415</v>
      </c>
      <c r="G30">
        <v>4.0584367191441215</v>
      </c>
      <c r="H30">
        <v>0.92648071735995963</v>
      </c>
      <c r="I30">
        <v>1.6043557606394026</v>
      </c>
      <c r="J30">
        <v>0.75653937151890682</v>
      </c>
      <c r="K30">
        <v>247.71430142353012</v>
      </c>
    </row>
    <row r="31" spans="1:11" x14ac:dyDescent="0.25">
      <c r="A31">
        <v>41</v>
      </c>
      <c r="B31">
        <v>0.15377254499054718</v>
      </c>
      <c r="C31">
        <v>0.27008075447395674</v>
      </c>
      <c r="D31">
        <v>22.326411873078225</v>
      </c>
      <c r="E31">
        <v>78.180023588752491</v>
      </c>
      <c r="F31">
        <v>79.295896402188575</v>
      </c>
      <c r="G31">
        <v>5.7355184733468452</v>
      </c>
      <c r="H31">
        <v>1.0011823609853603</v>
      </c>
      <c r="I31">
        <v>1.1241391297551069</v>
      </c>
      <c r="J31">
        <v>0.79871844199946007</v>
      </c>
      <c r="K31">
        <v>247.14355238851039</v>
      </c>
    </row>
    <row r="32" spans="1:11" x14ac:dyDescent="0.25">
      <c r="A32">
        <v>43</v>
      </c>
      <c r="B32">
        <v>0.1515981876147183</v>
      </c>
      <c r="C32">
        <v>0.35211419336162214</v>
      </c>
      <c r="D32">
        <v>31.512831638081092</v>
      </c>
      <c r="E32">
        <v>118.8119936678826</v>
      </c>
      <c r="F32">
        <v>84.35669411391045</v>
      </c>
      <c r="G32">
        <v>4.2897584831538804</v>
      </c>
      <c r="H32">
        <v>1.8234320672888455</v>
      </c>
      <c r="I32">
        <v>0.87512034584816123</v>
      </c>
      <c r="J32">
        <v>0.72564078280162447</v>
      </c>
      <c r="K32">
        <v>263.24271864796697</v>
      </c>
    </row>
    <row r="33" spans="1:11" x14ac:dyDescent="0.25">
      <c r="A33">
        <v>44</v>
      </c>
      <c r="B33">
        <v>0.1223324854351043</v>
      </c>
      <c r="C33">
        <v>0.76292199722147058</v>
      </c>
      <c r="D33">
        <v>40.754507310222209</v>
      </c>
      <c r="E33">
        <v>137.65276284053706</v>
      </c>
      <c r="F33">
        <v>22.424439022431326</v>
      </c>
      <c r="G33">
        <v>4.9185468861740365</v>
      </c>
      <c r="H33">
        <v>0.56678666850626136</v>
      </c>
      <c r="I33">
        <v>0.3314957666754616</v>
      </c>
      <c r="J33">
        <v>0.78102458175966938</v>
      </c>
      <c r="K33">
        <v>254.15497730277298</v>
      </c>
    </row>
    <row r="34" spans="1:11" x14ac:dyDescent="0.25">
      <c r="A34">
        <v>46</v>
      </c>
      <c r="B34">
        <v>0.11498655522493355</v>
      </c>
      <c r="C34">
        <v>0.3406918227125047</v>
      </c>
      <c r="D34">
        <v>32.45883275012563</v>
      </c>
      <c r="E34">
        <v>115.6203632455627</v>
      </c>
      <c r="F34">
        <v>58.792934053893916</v>
      </c>
      <c r="G34">
        <v>2.9933238412424843</v>
      </c>
      <c r="H34">
        <v>1.0050612827425602</v>
      </c>
      <c r="I34">
        <v>0.91780119282220818</v>
      </c>
      <c r="J34">
        <v>0.7419872747675047</v>
      </c>
      <c r="K34">
        <v>248.876059563002</v>
      </c>
    </row>
    <row r="35" spans="1:11" x14ac:dyDescent="0.25">
      <c r="A35">
        <v>48</v>
      </c>
      <c r="B35">
        <v>0.10629090132117416</v>
      </c>
      <c r="C35">
        <v>0.23824489104911351</v>
      </c>
      <c r="D35">
        <v>37.286583517000039</v>
      </c>
      <c r="E35">
        <v>152.60617720021023</v>
      </c>
      <c r="F35">
        <v>60.070897048835924</v>
      </c>
      <c r="G35">
        <v>2.7625516180035405</v>
      </c>
      <c r="H35">
        <v>0.91021254570345467</v>
      </c>
      <c r="I35">
        <v>0.9354865238638892</v>
      </c>
      <c r="J35">
        <v>0.77180826940356506</v>
      </c>
      <c r="K35">
        <v>228.97278350339153</v>
      </c>
    </row>
    <row r="36" spans="1:11" x14ac:dyDescent="0.25">
      <c r="A36">
        <v>49</v>
      </c>
      <c r="B36">
        <v>0.14480525847555908</v>
      </c>
      <c r="C36">
        <v>0.20234606045493786</v>
      </c>
      <c r="D36">
        <v>15.690585855077453</v>
      </c>
      <c r="E36">
        <v>36.570252140518086</v>
      </c>
      <c r="F36">
        <v>39.55087851148788</v>
      </c>
      <c r="G36">
        <v>3.28322484194313</v>
      </c>
      <c r="H36">
        <v>0.64911160412788205</v>
      </c>
      <c r="I36">
        <v>0.94668165888627098</v>
      </c>
      <c r="J36">
        <v>0.73555968984733311</v>
      </c>
      <c r="K36">
        <v>254.03068306416691</v>
      </c>
    </row>
    <row r="37" spans="1:11" x14ac:dyDescent="0.25">
      <c r="A37">
        <v>50</v>
      </c>
      <c r="B37">
        <v>0.1598101731718474</v>
      </c>
      <c r="C37">
        <v>0.19575096972370284</v>
      </c>
      <c r="D37">
        <v>11.378996435309601</v>
      </c>
      <c r="E37">
        <v>106.42631218920079</v>
      </c>
      <c r="F37">
        <v>25.460618477870078</v>
      </c>
      <c r="G37">
        <v>1.499831317238502</v>
      </c>
      <c r="H37">
        <v>0.51055581729413879</v>
      </c>
      <c r="I37">
        <v>0.5500688979142373</v>
      </c>
      <c r="J37">
        <v>0.78557187711855192</v>
      </c>
      <c r="K37">
        <v>258.74292791893129</v>
      </c>
    </row>
    <row r="38" spans="1:11" x14ac:dyDescent="0.25">
      <c r="A38">
        <v>51</v>
      </c>
      <c r="B38">
        <v>0.14863382205589876</v>
      </c>
      <c r="C38">
        <v>0.24742942238095772</v>
      </c>
      <c r="D38">
        <v>19.386769908105954</v>
      </c>
      <c r="E38">
        <v>94.955240996151304</v>
      </c>
      <c r="F38">
        <v>61.340793966725663</v>
      </c>
      <c r="G38">
        <v>3.8226749339892607</v>
      </c>
      <c r="H38">
        <v>1.3057199113132372</v>
      </c>
      <c r="I38">
        <v>1.0551069115432994</v>
      </c>
      <c r="J38">
        <v>0.80875645093357151</v>
      </c>
      <c r="K38">
        <v>240.94522911285011</v>
      </c>
    </row>
    <row r="39" spans="1:11" x14ac:dyDescent="0.25">
      <c r="A39">
        <v>52</v>
      </c>
      <c r="B39">
        <v>0.13540952086938871</v>
      </c>
      <c r="C39">
        <v>0.34728256896467141</v>
      </c>
      <c r="D39">
        <v>25.000674133902947</v>
      </c>
      <c r="E39">
        <v>114.61649118090808</v>
      </c>
      <c r="F39">
        <v>75.029441891171288</v>
      </c>
      <c r="G39">
        <v>6.7598088826244309</v>
      </c>
      <c r="H39">
        <v>0.84737775616595745</v>
      </c>
      <c r="I39">
        <v>1.2117492243181833</v>
      </c>
      <c r="J39">
        <v>0.72088761944718616</v>
      </c>
      <c r="K39">
        <v>261.42437643295716</v>
      </c>
    </row>
    <row r="40" spans="1:11" x14ac:dyDescent="0.25">
      <c r="A40">
        <v>53</v>
      </c>
      <c r="B40">
        <v>0.11490939742500403</v>
      </c>
      <c r="C40">
        <v>0.50462595514738151</v>
      </c>
      <c r="D40">
        <v>28.520625658840778</v>
      </c>
      <c r="E40">
        <v>72.049826864319172</v>
      </c>
      <c r="F40">
        <v>21.175576963299275</v>
      </c>
      <c r="G40">
        <v>4.0926715519468591</v>
      </c>
      <c r="H40">
        <v>0.54401745879451258</v>
      </c>
      <c r="I40">
        <v>0.41188113978087826</v>
      </c>
      <c r="J40">
        <v>0.77561777616228311</v>
      </c>
      <c r="K40">
        <v>257.33869927632605</v>
      </c>
    </row>
    <row r="41" spans="1:11" x14ac:dyDescent="0.25">
      <c r="A41">
        <v>55</v>
      </c>
      <c r="B41">
        <v>0.10961061475736185</v>
      </c>
      <c r="C41">
        <v>0.50286262537231052</v>
      </c>
      <c r="D41">
        <v>17.476242904364426</v>
      </c>
      <c r="E41">
        <v>49.306174918603212</v>
      </c>
      <c r="F41">
        <v>31.598066661039656</v>
      </c>
      <c r="G41">
        <v>3.3842237995340363</v>
      </c>
      <c r="H41">
        <v>0.82640959930507873</v>
      </c>
      <c r="I41">
        <v>0.33310996703244317</v>
      </c>
      <c r="J41">
        <v>0.76961581635066345</v>
      </c>
      <c r="K41">
        <v>245.40154822904006</v>
      </c>
    </row>
    <row r="42" spans="1:11" x14ac:dyDescent="0.25">
      <c r="A42">
        <v>56</v>
      </c>
      <c r="B42">
        <v>0.12777189036904413</v>
      </c>
      <c r="C42">
        <v>0.15845596096860282</v>
      </c>
      <c r="D42">
        <v>11.629349144862658</v>
      </c>
      <c r="E42">
        <v>58.946747809879845</v>
      </c>
      <c r="F42">
        <v>39.79639009667261</v>
      </c>
      <c r="G42">
        <v>2.3925334906118314</v>
      </c>
      <c r="H42">
        <v>0.49448771637613242</v>
      </c>
      <c r="I42">
        <v>0.98902651888076432</v>
      </c>
      <c r="J42">
        <v>0.70933810445448919</v>
      </c>
      <c r="K42">
        <v>263.17570296818587</v>
      </c>
    </row>
    <row r="43" spans="1:11" x14ac:dyDescent="0.25">
      <c r="A43">
        <v>57</v>
      </c>
      <c r="B43">
        <v>0.1581693844308818</v>
      </c>
      <c r="C43">
        <v>0.13932152883180046</v>
      </c>
      <c r="D43">
        <v>41.503212842746365</v>
      </c>
      <c r="E43">
        <v>250.60186906338532</v>
      </c>
      <c r="F43">
        <v>68.60968867549407</v>
      </c>
      <c r="G43">
        <v>4.9048784091572699</v>
      </c>
      <c r="H43">
        <v>0.61151180816459094</v>
      </c>
      <c r="I43">
        <v>1.4569458648917881</v>
      </c>
      <c r="J43">
        <v>0.80173698084625733</v>
      </c>
      <c r="K43">
        <v>252.90798153968299</v>
      </c>
    </row>
    <row r="44" spans="1:11" x14ac:dyDescent="0.25">
      <c r="A44">
        <v>58</v>
      </c>
      <c r="B44">
        <v>0.15913919694958828</v>
      </c>
      <c r="C44">
        <v>0.19836582861924676</v>
      </c>
      <c r="D44">
        <v>57.196517023020661</v>
      </c>
      <c r="E44">
        <v>189.58471211779732</v>
      </c>
      <c r="F44">
        <v>107.5011613148325</v>
      </c>
      <c r="G44">
        <v>7.3150239129030696</v>
      </c>
      <c r="H44">
        <v>1.0265712655563692</v>
      </c>
      <c r="I44">
        <v>1.4539415684516679</v>
      </c>
      <c r="J44">
        <v>0.75942917713765568</v>
      </c>
      <c r="K44">
        <v>243.68927636389995</v>
      </c>
    </row>
    <row r="45" spans="1:11" x14ac:dyDescent="0.25">
      <c r="A45">
        <v>59</v>
      </c>
      <c r="B45">
        <v>0.13835538305940331</v>
      </c>
      <c r="C45">
        <v>0.37071640948450979</v>
      </c>
      <c r="D45">
        <v>37.927215853121325</v>
      </c>
      <c r="E45">
        <v>237.6805293003666</v>
      </c>
      <c r="F45">
        <v>57.302275273788574</v>
      </c>
      <c r="G45">
        <v>3.4210633177846246</v>
      </c>
      <c r="H45">
        <v>1.1032446028488572</v>
      </c>
      <c r="I45">
        <v>0.76751188453496333</v>
      </c>
      <c r="J45">
        <v>0.80968180977429771</v>
      </c>
      <c r="K45">
        <v>235.14661149260286</v>
      </c>
    </row>
    <row r="46" spans="1:11" x14ac:dyDescent="0.25">
      <c r="A46">
        <v>60</v>
      </c>
      <c r="B46">
        <v>0.1280715453967522</v>
      </c>
      <c r="C46">
        <v>0.31728607824336941</v>
      </c>
      <c r="D46">
        <v>23.078039905300461</v>
      </c>
      <c r="E46">
        <v>167.08782698255928</v>
      </c>
      <c r="F46">
        <v>40.909089792494676</v>
      </c>
      <c r="G46">
        <v>2.8813537885830849</v>
      </c>
      <c r="H46">
        <v>0.62573925365001459</v>
      </c>
      <c r="I46">
        <v>1.0331754175711898</v>
      </c>
      <c r="J46">
        <v>0.84181814845041525</v>
      </c>
      <c r="K46">
        <v>236.17564918840327</v>
      </c>
    </row>
    <row r="47" spans="1:11" x14ac:dyDescent="0.25">
      <c r="A47">
        <v>61</v>
      </c>
      <c r="B47">
        <v>0.14375447827639126</v>
      </c>
      <c r="C47">
        <v>0.53969788069096414</v>
      </c>
      <c r="D47">
        <v>14.560344289201245</v>
      </c>
      <c r="E47">
        <v>180.89528257062938</v>
      </c>
      <c r="F47">
        <v>57.449983047557581</v>
      </c>
      <c r="G47">
        <v>4.434264546667821</v>
      </c>
      <c r="H47">
        <v>0.96969290592287849</v>
      </c>
      <c r="I47">
        <v>0.87133946143326213</v>
      </c>
      <c r="J47">
        <v>0.80011354337372664</v>
      </c>
      <c r="K47">
        <v>252.31548583995701</v>
      </c>
    </row>
    <row r="48" spans="1:11" x14ac:dyDescent="0.25">
      <c r="A48">
        <v>62</v>
      </c>
      <c r="B48">
        <v>0.18844398966202558</v>
      </c>
      <c r="C48">
        <v>0.21766206086013812</v>
      </c>
      <c r="D48">
        <v>7.4871223018533133</v>
      </c>
      <c r="E48">
        <v>36.69513676226692</v>
      </c>
      <c r="F48">
        <v>42.236660317993248</v>
      </c>
      <c r="G48">
        <v>4.2075125803268509</v>
      </c>
      <c r="H48">
        <v>0.64601989355414802</v>
      </c>
      <c r="I48">
        <v>0.94004357482664269</v>
      </c>
      <c r="J48">
        <v>0.71315266109768138</v>
      </c>
      <c r="K48">
        <v>273.41900527484393</v>
      </c>
    </row>
    <row r="49" spans="1:11" x14ac:dyDescent="0.25">
      <c r="A49">
        <v>63</v>
      </c>
      <c r="B49">
        <v>0.13810066399703139</v>
      </c>
      <c r="C49">
        <v>0.39907091293951025</v>
      </c>
      <c r="D49">
        <v>27.941235278902901</v>
      </c>
      <c r="E49">
        <v>71.734203120072991</v>
      </c>
      <c r="F49">
        <v>70.224630873818526</v>
      </c>
      <c r="G49">
        <v>5.2967294939725251</v>
      </c>
      <c r="H49">
        <v>1.1890471022716889</v>
      </c>
      <c r="I49">
        <v>0.53118450637274983</v>
      </c>
      <c r="J49">
        <v>0.80190334749194414</v>
      </c>
      <c r="K49">
        <v>243.89903072721307</v>
      </c>
    </row>
    <row r="50" spans="1:11" x14ac:dyDescent="0.25">
      <c r="A50">
        <v>64</v>
      </c>
      <c r="B50">
        <v>0.13020059646881327</v>
      </c>
      <c r="C50">
        <v>0.27286237633216498</v>
      </c>
      <c r="D50">
        <v>55.417579459519629</v>
      </c>
      <c r="E50">
        <v>175.55143616904482</v>
      </c>
      <c r="F50">
        <v>100.50122084459124</v>
      </c>
      <c r="G50">
        <v>7.6257377129702633</v>
      </c>
      <c r="H50">
        <v>0.59692812944141949</v>
      </c>
      <c r="I50">
        <v>2.0663989963741467</v>
      </c>
      <c r="J50">
        <v>0.82830612605788101</v>
      </c>
      <c r="K50">
        <v>244.15852026407964</v>
      </c>
    </row>
    <row r="51" spans="1:11" x14ac:dyDescent="0.25">
      <c r="A51">
        <v>66</v>
      </c>
      <c r="B51">
        <v>0.13553233855636129</v>
      </c>
      <c r="C51">
        <v>0.31286849691579144</v>
      </c>
      <c r="D51">
        <v>35.643981041674422</v>
      </c>
      <c r="E51">
        <v>156.1738502816591</v>
      </c>
      <c r="F51">
        <v>69.739310329870165</v>
      </c>
      <c r="G51">
        <v>6.7061732686918347</v>
      </c>
      <c r="H51">
        <v>0.99328344264833368</v>
      </c>
      <c r="I51">
        <v>1.2874252962509449</v>
      </c>
      <c r="J51">
        <v>0.77762720185095624</v>
      </c>
      <c r="K51">
        <v>244.61623674274128</v>
      </c>
    </row>
    <row r="52" spans="1:11" x14ac:dyDescent="0.25">
      <c r="A52">
        <v>67</v>
      </c>
      <c r="B52">
        <v>0.17135757940951768</v>
      </c>
      <c r="C52">
        <v>0.21554511528688786</v>
      </c>
      <c r="D52">
        <v>31.278771686653364</v>
      </c>
      <c r="E52">
        <v>122.40541491014525</v>
      </c>
      <c r="F52">
        <v>122.58144498897312</v>
      </c>
      <c r="G52">
        <v>6.9384465988845108</v>
      </c>
      <c r="H52">
        <v>1.2660149949046464</v>
      </c>
      <c r="I52">
        <v>1.3573432653532822</v>
      </c>
      <c r="J52">
        <v>0.73778299095099042</v>
      </c>
      <c r="K52">
        <v>252.28418984469795</v>
      </c>
    </row>
    <row r="53" spans="1:11" x14ac:dyDescent="0.25">
      <c r="A53">
        <v>68</v>
      </c>
      <c r="B53">
        <v>0.14744058276950869</v>
      </c>
      <c r="C53">
        <v>0.19061282449755307</v>
      </c>
      <c r="D53">
        <v>17.758530708470669</v>
      </c>
      <c r="E53">
        <v>137.85006194073216</v>
      </c>
      <c r="F53">
        <v>44.614451495196633</v>
      </c>
      <c r="G53">
        <v>2.9276034667728021</v>
      </c>
      <c r="H53">
        <v>0.56766318821359085</v>
      </c>
      <c r="I53">
        <v>1.1561069972861424</v>
      </c>
      <c r="J53">
        <v>0.80943003881476261</v>
      </c>
      <c r="K53">
        <v>242.72844309316375</v>
      </c>
    </row>
    <row r="54" spans="1:11" x14ac:dyDescent="0.25">
      <c r="A54">
        <v>69</v>
      </c>
      <c r="B54">
        <v>0.11116383396623759</v>
      </c>
      <c r="C54">
        <v>0.23416211709300577</v>
      </c>
      <c r="D54">
        <v>36.814777152120378</v>
      </c>
      <c r="E54">
        <v>125.81618306846049</v>
      </c>
      <c r="F54">
        <v>58.052543136510792</v>
      </c>
      <c r="G54">
        <v>4.2182929746969604</v>
      </c>
      <c r="H54">
        <v>0.6164067888845699</v>
      </c>
      <c r="I54">
        <v>1.7435735787511883</v>
      </c>
      <c r="J54">
        <v>0.74362892258408986</v>
      </c>
      <c r="K54">
        <v>249.65694026036209</v>
      </c>
    </row>
    <row r="55" spans="1:11" x14ac:dyDescent="0.25">
      <c r="A55">
        <v>70</v>
      </c>
      <c r="B55">
        <v>0.11536526729738647</v>
      </c>
      <c r="C55">
        <v>0.38048029222530022</v>
      </c>
      <c r="D55">
        <v>16.529135257403517</v>
      </c>
      <c r="E55">
        <v>124.75741551462264</v>
      </c>
      <c r="F55">
        <v>58.35307149570815</v>
      </c>
      <c r="G55">
        <v>6.0453753759560787</v>
      </c>
      <c r="H55">
        <v>0.86237060836440027</v>
      </c>
      <c r="I55">
        <v>1.3438769772055636</v>
      </c>
      <c r="J55">
        <v>0.8104191516546827</v>
      </c>
      <c r="K55">
        <v>239.88603696422038</v>
      </c>
    </row>
    <row r="56" spans="1:11" x14ac:dyDescent="0.25">
      <c r="A56">
        <v>71</v>
      </c>
      <c r="B56">
        <v>0.15517953762417616</v>
      </c>
      <c r="C56">
        <v>0.18347695843653267</v>
      </c>
      <c r="D56">
        <v>24.259584321913</v>
      </c>
      <c r="E56">
        <v>144.07484255055903</v>
      </c>
      <c r="F56">
        <v>67.048601589013543</v>
      </c>
      <c r="G56">
        <v>2.5703032893303357</v>
      </c>
      <c r="H56">
        <v>0.82784070304797697</v>
      </c>
      <c r="I56">
        <v>1.1877887345457889</v>
      </c>
      <c r="J56">
        <v>0.69224235537708745</v>
      </c>
      <c r="K56">
        <v>261.30053177918973</v>
      </c>
    </row>
    <row r="57" spans="1:11" x14ac:dyDescent="0.25">
      <c r="A57">
        <v>72</v>
      </c>
      <c r="B57">
        <v>0.12889934444724277</v>
      </c>
      <c r="C57">
        <v>0.20479329680191891</v>
      </c>
      <c r="D57">
        <v>33.970724451554148</v>
      </c>
      <c r="E57">
        <v>200.8913394978309</v>
      </c>
      <c r="F57">
        <v>85.930302418835439</v>
      </c>
      <c r="G57">
        <v>3.2194210112703332</v>
      </c>
      <c r="H57">
        <v>0.98422277481382259</v>
      </c>
      <c r="I57">
        <v>2.451440577405875</v>
      </c>
      <c r="J57">
        <v>0.72833301981379495</v>
      </c>
      <c r="K57">
        <v>243.27291816927877</v>
      </c>
    </row>
    <row r="58" spans="1:11" x14ac:dyDescent="0.25">
      <c r="A58">
        <v>73</v>
      </c>
      <c r="B58">
        <v>9.8545084238644859E-2</v>
      </c>
      <c r="C58">
        <v>0.35484623295890794</v>
      </c>
      <c r="D58">
        <v>9.6758465808688054</v>
      </c>
      <c r="E58">
        <v>306.86930114020925</v>
      </c>
      <c r="F58">
        <v>63.602345443132904</v>
      </c>
      <c r="G58">
        <v>6.5355343083854933</v>
      </c>
      <c r="H58">
        <v>0.67286819682094801</v>
      </c>
      <c r="I58">
        <v>0.9897150564377426</v>
      </c>
      <c r="J58">
        <v>0.80423969655050076</v>
      </c>
      <c r="K58">
        <v>228.07583325886648</v>
      </c>
    </row>
    <row r="59" spans="1:11" x14ac:dyDescent="0.25">
      <c r="A59">
        <v>74</v>
      </c>
      <c r="B59">
        <v>0.23596598324319401</v>
      </c>
      <c r="C59">
        <v>0.24234122547717893</v>
      </c>
      <c r="D59">
        <v>36.957565799251952</v>
      </c>
      <c r="E59">
        <v>190.81047684621825</v>
      </c>
      <c r="F59">
        <v>73.497629730875786</v>
      </c>
      <c r="G59">
        <v>4.703369613427026</v>
      </c>
      <c r="H59">
        <v>1.7200235746803259</v>
      </c>
      <c r="I59">
        <v>1.6969132805983709</v>
      </c>
      <c r="J59">
        <v>0.7418106355251155</v>
      </c>
      <c r="K59">
        <v>259.07521188010412</v>
      </c>
    </row>
    <row r="60" spans="1:11" x14ac:dyDescent="0.25">
      <c r="A60">
        <v>75</v>
      </c>
      <c r="B60">
        <v>0.11638756909272382</v>
      </c>
      <c r="C60">
        <v>0.31602087729858441</v>
      </c>
      <c r="D60">
        <v>47.580566197791427</v>
      </c>
      <c r="E60">
        <v>111.73288753330242</v>
      </c>
      <c r="F60">
        <v>91.643140701421345</v>
      </c>
      <c r="G60">
        <v>4.2182336026526768</v>
      </c>
      <c r="H60">
        <v>2.1167249685938159</v>
      </c>
      <c r="I60">
        <v>1.7043185323444767</v>
      </c>
      <c r="J60">
        <v>0.75773552929935017</v>
      </c>
      <c r="K60">
        <v>239.24150399719832</v>
      </c>
    </row>
    <row r="61" spans="1:11" x14ac:dyDescent="0.25">
      <c r="A61">
        <v>78</v>
      </c>
      <c r="B61">
        <v>0.1233713270409372</v>
      </c>
      <c r="C61">
        <v>0.61853793773392829</v>
      </c>
      <c r="D61">
        <v>15.651804253359648</v>
      </c>
      <c r="E61">
        <v>56.050517826868244</v>
      </c>
      <c r="F61">
        <v>45.451221725135156</v>
      </c>
      <c r="G61">
        <v>1.5763023008106893</v>
      </c>
      <c r="H61">
        <v>1.2034155799323949</v>
      </c>
      <c r="I61">
        <v>0.70685962374189359</v>
      </c>
      <c r="J61">
        <v>0.70004548046849036</v>
      </c>
      <c r="K61">
        <v>256.05592172122681</v>
      </c>
    </row>
    <row r="62" spans="1:11" x14ac:dyDescent="0.25">
      <c r="A62">
        <v>79</v>
      </c>
      <c r="B62">
        <v>0.14207801101621179</v>
      </c>
      <c r="C62">
        <v>0.2971403838240404</v>
      </c>
      <c r="D62">
        <v>7.8218846855551076</v>
      </c>
      <c r="E62">
        <v>76.608192932743378</v>
      </c>
      <c r="F62">
        <v>43.594678765375377</v>
      </c>
      <c r="G62">
        <v>2.4484982216780935</v>
      </c>
      <c r="H62">
        <v>0.74110441263896476</v>
      </c>
      <c r="I62">
        <v>0.89105761337550593</v>
      </c>
      <c r="J62">
        <v>0.76738435654142845</v>
      </c>
      <c r="K62">
        <v>252.98580805902867</v>
      </c>
    </row>
    <row r="63" spans="1:11" x14ac:dyDescent="0.25">
      <c r="A63">
        <v>80</v>
      </c>
      <c r="B63">
        <v>0.13154523942180757</v>
      </c>
      <c r="C63">
        <v>0.27356262242892537</v>
      </c>
      <c r="D63">
        <v>66.517924948131224</v>
      </c>
      <c r="E63">
        <v>109.98143187015538</v>
      </c>
      <c r="F63">
        <v>90.852940528264682</v>
      </c>
      <c r="G63">
        <v>6.8606781146593816</v>
      </c>
      <c r="H63">
        <v>1.0990245018594047</v>
      </c>
      <c r="I63">
        <v>1.375506739726357</v>
      </c>
      <c r="J63">
        <v>0.74889246178191027</v>
      </c>
      <c r="K63">
        <v>237.99632527758089</v>
      </c>
    </row>
    <row r="64" spans="1:11" x14ac:dyDescent="0.25">
      <c r="A64">
        <v>82</v>
      </c>
      <c r="B64">
        <v>0.1178641936630925</v>
      </c>
      <c r="C64">
        <v>0.40195910326184653</v>
      </c>
      <c r="D64">
        <v>26.966718928285751</v>
      </c>
      <c r="E64">
        <v>140.69350108783914</v>
      </c>
      <c r="F64">
        <v>61.617660848314891</v>
      </c>
      <c r="G64">
        <v>5.5024291344043181</v>
      </c>
      <c r="H64">
        <v>0.91463832456697425</v>
      </c>
      <c r="I64">
        <v>1.0792642672603465</v>
      </c>
      <c r="J64">
        <v>0.76990441713510216</v>
      </c>
      <c r="K64">
        <v>239.42528933417611</v>
      </c>
    </row>
    <row r="65" spans="1:11" x14ac:dyDescent="0.25">
      <c r="A65">
        <v>83</v>
      </c>
      <c r="B65">
        <v>0.12827219092887071</v>
      </c>
      <c r="C65">
        <v>0.49919088952620755</v>
      </c>
      <c r="D65">
        <v>35.254883627620451</v>
      </c>
      <c r="E65">
        <v>212.08176029220016</v>
      </c>
      <c r="F65">
        <v>60.133204297722997</v>
      </c>
      <c r="G65">
        <v>6.9637119782648771</v>
      </c>
      <c r="H65">
        <v>1.1356287762705297</v>
      </c>
      <c r="I65">
        <v>0.76789953597144911</v>
      </c>
      <c r="J65">
        <v>0.67750096951840777</v>
      </c>
      <c r="K65">
        <v>276.5478750499413</v>
      </c>
    </row>
    <row r="66" spans="1:11" x14ac:dyDescent="0.25">
      <c r="A66">
        <v>84</v>
      </c>
      <c r="B66">
        <v>0.1471222414807932</v>
      </c>
      <c r="C66">
        <v>0.23970802967451191</v>
      </c>
      <c r="D66">
        <v>30.411439597082371</v>
      </c>
      <c r="E66">
        <v>111.52975448724195</v>
      </c>
      <c r="F66">
        <v>52.445487789442474</v>
      </c>
      <c r="G66">
        <v>4.4758416971411954</v>
      </c>
      <c r="H66">
        <v>0.70245139490282216</v>
      </c>
      <c r="I66">
        <v>0.84348949668778128</v>
      </c>
      <c r="J66">
        <v>0.82352731845976501</v>
      </c>
      <c r="K66">
        <v>243.06066968141232</v>
      </c>
    </row>
    <row r="67" spans="1:11" x14ac:dyDescent="0.25">
      <c r="A67">
        <v>85</v>
      </c>
      <c r="B67">
        <v>0.14389211190329712</v>
      </c>
      <c r="C67">
        <v>0.27962110996046013</v>
      </c>
      <c r="D67">
        <v>38.599379132514727</v>
      </c>
      <c r="E67">
        <v>150.23108344737631</v>
      </c>
      <c r="F67">
        <v>82.882535564477251</v>
      </c>
      <c r="G67">
        <v>2.8686341889137497</v>
      </c>
      <c r="H67">
        <v>0.77578997391572102</v>
      </c>
      <c r="I67">
        <v>1.5338562446056667</v>
      </c>
      <c r="J67">
        <v>0.78316938654954393</v>
      </c>
      <c r="K67">
        <v>255.82476826183884</v>
      </c>
    </row>
    <row r="68" spans="1:11" x14ac:dyDescent="0.25">
      <c r="A68">
        <v>86</v>
      </c>
      <c r="B68">
        <v>0.12609156576876929</v>
      </c>
      <c r="C68">
        <v>0.22866677877664601</v>
      </c>
      <c r="D68">
        <v>20.56306669856744</v>
      </c>
      <c r="E68">
        <v>113.51978331992548</v>
      </c>
      <c r="F68">
        <v>45.240077872707481</v>
      </c>
      <c r="G68">
        <v>3.241128935627247</v>
      </c>
      <c r="H68">
        <v>0.71459864758194414</v>
      </c>
      <c r="I68">
        <v>0.82873906552600851</v>
      </c>
      <c r="J68">
        <v>0.85359418931991216</v>
      </c>
      <c r="K68">
        <v>221.99631365672107</v>
      </c>
    </row>
    <row r="69" spans="1:11" x14ac:dyDescent="0.25">
      <c r="A69">
        <v>87</v>
      </c>
      <c r="B69">
        <v>8.9341393044716527E-2</v>
      </c>
      <c r="C69">
        <v>0.27218077704953964</v>
      </c>
      <c r="D69">
        <v>15.249953611394451</v>
      </c>
      <c r="E69">
        <v>98.338778389142234</v>
      </c>
      <c r="F69">
        <v>28.450110265318852</v>
      </c>
      <c r="G69">
        <v>3.4334085049477507</v>
      </c>
      <c r="H69">
        <v>0.542696446518943</v>
      </c>
      <c r="I69">
        <v>0.46486041946878204</v>
      </c>
      <c r="J69">
        <v>0.85386013409563399</v>
      </c>
      <c r="K69">
        <v>229.98432777591634</v>
      </c>
    </row>
    <row r="70" spans="1:11" x14ac:dyDescent="0.25">
      <c r="A70">
        <v>88</v>
      </c>
      <c r="B70">
        <v>0.11671789465290225</v>
      </c>
      <c r="C70">
        <v>0.33347469896875531</v>
      </c>
      <c r="D70">
        <v>34.392050547274131</v>
      </c>
      <c r="E70">
        <v>129.70656076932124</v>
      </c>
      <c r="F70">
        <v>41.957791614406283</v>
      </c>
      <c r="G70">
        <v>4.6845212805132714</v>
      </c>
      <c r="H70">
        <v>0.87996779730077568</v>
      </c>
      <c r="I70">
        <v>0.74887855361416855</v>
      </c>
      <c r="J70">
        <v>0.79914269958698048</v>
      </c>
      <c r="K70">
        <v>248.02254503735239</v>
      </c>
    </row>
    <row r="71" spans="1:11" x14ac:dyDescent="0.25">
      <c r="A71">
        <v>89</v>
      </c>
      <c r="B71">
        <v>0.16298913489123307</v>
      </c>
      <c r="C71">
        <v>0.32112487996916067</v>
      </c>
      <c r="D71">
        <v>18.034897826128212</v>
      </c>
      <c r="E71">
        <v>125.67627268667778</v>
      </c>
      <c r="F71">
        <v>27.818288358123688</v>
      </c>
      <c r="G71">
        <v>2.0853603941417291</v>
      </c>
      <c r="H71">
        <v>0.69623844299908799</v>
      </c>
      <c r="I71">
        <v>0.73005584153888603</v>
      </c>
      <c r="J71">
        <v>0.64811748541803993</v>
      </c>
      <c r="K71">
        <v>276.91750605104835</v>
      </c>
    </row>
    <row r="72" spans="1:11" x14ac:dyDescent="0.25">
      <c r="A72">
        <v>90</v>
      </c>
      <c r="B72">
        <v>0.12280770477856232</v>
      </c>
      <c r="C72">
        <v>0.21049445523224158</v>
      </c>
      <c r="D72">
        <v>27.152109660055448</v>
      </c>
      <c r="E72">
        <v>161.19378825909843</v>
      </c>
      <c r="F72">
        <v>75.464331779727146</v>
      </c>
      <c r="G72">
        <v>4.3725397291281967</v>
      </c>
      <c r="H72">
        <v>1.2943178977771732</v>
      </c>
      <c r="I72">
        <v>1.1790006733301828</v>
      </c>
      <c r="J72">
        <v>0.7652516980572609</v>
      </c>
      <c r="K72">
        <v>248.54797351836356</v>
      </c>
    </row>
    <row r="73" spans="1:11" x14ac:dyDescent="0.25">
      <c r="A73">
        <v>91</v>
      </c>
      <c r="B73">
        <v>9.1970025231692759E-2</v>
      </c>
      <c r="C73">
        <v>0.28597615818866756</v>
      </c>
      <c r="D73">
        <v>18.67621682811108</v>
      </c>
      <c r="E73">
        <v>59.751381653615418</v>
      </c>
      <c r="F73">
        <v>66.329931364553801</v>
      </c>
      <c r="G73">
        <v>8.9060111934547326</v>
      </c>
      <c r="H73">
        <v>0.6868714032632417</v>
      </c>
      <c r="I73">
        <v>1.0477709356394425</v>
      </c>
      <c r="J73">
        <v>0.79820695337593639</v>
      </c>
      <c r="K73">
        <v>244.68587510011935</v>
      </c>
    </row>
    <row r="74" spans="1:11" x14ac:dyDescent="0.25">
      <c r="A74">
        <v>92</v>
      </c>
      <c r="B74">
        <v>0.14123509663260761</v>
      </c>
      <c r="C74">
        <v>0.16419929527819793</v>
      </c>
      <c r="D74">
        <v>53.910106038039615</v>
      </c>
      <c r="E74">
        <v>202.30161682906208</v>
      </c>
      <c r="F74">
        <v>143.79244923668685</v>
      </c>
      <c r="G74">
        <v>6.1904828245974617</v>
      </c>
      <c r="H74">
        <v>1.1172273985423704</v>
      </c>
      <c r="I74">
        <v>1.7146460987324357</v>
      </c>
      <c r="J74">
        <v>0.81501466107579756</v>
      </c>
      <c r="K74">
        <v>236.75883599505306</v>
      </c>
    </row>
    <row r="75" spans="1:11" x14ac:dyDescent="0.25">
      <c r="A75">
        <v>94</v>
      </c>
      <c r="B75">
        <v>0.11844699265160105</v>
      </c>
      <c r="C75">
        <v>0.53252166507982124</v>
      </c>
      <c r="D75">
        <v>20.057557036271398</v>
      </c>
      <c r="E75">
        <v>119.27863821596289</v>
      </c>
      <c r="F75">
        <v>35.224571645092993</v>
      </c>
      <c r="G75">
        <v>3.2011348213157049</v>
      </c>
      <c r="H75">
        <v>0.92452461873329361</v>
      </c>
      <c r="I75">
        <v>0.45957087158782706</v>
      </c>
      <c r="J75">
        <v>0.76382968182294764</v>
      </c>
      <c r="K75">
        <v>248.33987587954874</v>
      </c>
    </row>
    <row r="76" spans="1:11" x14ac:dyDescent="0.25">
      <c r="A76">
        <v>95</v>
      </c>
      <c r="B76">
        <v>0.11781534368603783</v>
      </c>
      <c r="C76">
        <v>8.3044881842343349E-2</v>
      </c>
      <c r="D76">
        <v>41.147312679944946</v>
      </c>
      <c r="E76">
        <v>115.82952441776942</v>
      </c>
      <c r="F76">
        <v>68.221777428371681</v>
      </c>
      <c r="G76">
        <v>6.3549059392729763</v>
      </c>
      <c r="H76">
        <v>0.50993187116739713</v>
      </c>
      <c r="I76">
        <v>1.3910155657404746</v>
      </c>
      <c r="J76">
        <v>0.85844163647895066</v>
      </c>
      <c r="K76">
        <v>225.8129934545164</v>
      </c>
    </row>
    <row r="77" spans="1:11" x14ac:dyDescent="0.25">
      <c r="A77">
        <v>96</v>
      </c>
      <c r="B77">
        <v>0.12110507261129802</v>
      </c>
      <c r="C77">
        <v>0.82431384688968845</v>
      </c>
      <c r="D77">
        <v>21.813395153550822</v>
      </c>
      <c r="E77">
        <v>204.0603393586992</v>
      </c>
      <c r="F77">
        <v>40.764751949984159</v>
      </c>
      <c r="G77">
        <v>5.376241248964182</v>
      </c>
      <c r="H77">
        <v>1.9156287859408376</v>
      </c>
      <c r="I77">
        <v>1.0144714556293315</v>
      </c>
      <c r="J77">
        <v>0.65214204160039269</v>
      </c>
      <c r="K77">
        <v>258.80209156731922</v>
      </c>
    </row>
    <row r="78" spans="1:11" x14ac:dyDescent="0.25">
      <c r="A78">
        <v>97</v>
      </c>
      <c r="B78">
        <v>0.12999507876796079</v>
      </c>
      <c r="C78">
        <v>0.43474727189288975</v>
      </c>
      <c r="D78">
        <v>25.979629565834443</v>
      </c>
      <c r="E78">
        <v>78.822811452744048</v>
      </c>
      <c r="F78">
        <v>35.678800589799458</v>
      </c>
      <c r="G78">
        <v>4.2774569672094014</v>
      </c>
      <c r="H78">
        <v>0.79136993885122586</v>
      </c>
      <c r="I78">
        <v>1.0885046990763285</v>
      </c>
      <c r="J78">
        <v>0.85146840875189533</v>
      </c>
      <c r="K78">
        <v>238.32950243266214</v>
      </c>
    </row>
    <row r="79" spans="1:11" x14ac:dyDescent="0.25">
      <c r="A79">
        <v>98</v>
      </c>
      <c r="B79">
        <v>0.14796978673783776</v>
      </c>
      <c r="C79">
        <v>0.31138398003424794</v>
      </c>
      <c r="D79">
        <v>25.163406348120411</v>
      </c>
      <c r="E79">
        <v>72.4663791768116</v>
      </c>
      <c r="F79">
        <v>46.226467714260323</v>
      </c>
      <c r="G79">
        <v>3.4720494579395074</v>
      </c>
      <c r="H79">
        <v>0.83749567721518203</v>
      </c>
      <c r="I79">
        <v>0.7562747636777194</v>
      </c>
      <c r="J79">
        <v>0.79138600840122242</v>
      </c>
      <c r="K79">
        <v>254.33477115767693</v>
      </c>
    </row>
    <row r="80" spans="1:11" x14ac:dyDescent="0.25">
      <c r="A80">
        <v>99</v>
      </c>
      <c r="B80">
        <v>9.2397798569822082E-2</v>
      </c>
      <c r="C80">
        <v>0.21051120683849608</v>
      </c>
      <c r="D80">
        <v>12.337170535725448</v>
      </c>
      <c r="E80">
        <v>50.890923137942899</v>
      </c>
      <c r="F80">
        <v>27.18061096282841</v>
      </c>
      <c r="G80">
        <v>2.047035764422338</v>
      </c>
      <c r="H80">
        <v>0.50440430713741435</v>
      </c>
      <c r="I80">
        <v>0.66480357251397448</v>
      </c>
      <c r="J80">
        <v>0.85045954085926423</v>
      </c>
      <c r="K80">
        <v>239.25211071973195</v>
      </c>
    </row>
    <row r="81" spans="1:11" x14ac:dyDescent="0.25">
      <c r="A81" t="s">
        <v>247</v>
      </c>
      <c r="B81">
        <v>0.13607042902097835</v>
      </c>
      <c r="C81">
        <v>0.31285494348107873</v>
      </c>
      <c r="D81">
        <v>28.808130214228541</v>
      </c>
      <c r="E81">
        <v>125.93120009930338</v>
      </c>
      <c r="F81">
        <v>61.2698104095535</v>
      </c>
      <c r="G81">
        <v>4.5689332210161293</v>
      </c>
      <c r="H81">
        <v>0.89002841918390252</v>
      </c>
      <c r="I81">
        <v>1.0521672839805334</v>
      </c>
      <c r="J81">
        <v>0.76985720894708942</v>
      </c>
      <c r="K81">
        <v>248.09374650770263</v>
      </c>
    </row>
    <row r="82" spans="1:11" x14ac:dyDescent="0.25">
      <c r="A82" t="s">
        <v>248</v>
      </c>
      <c r="B82">
        <v>3.0500752853056402E-2</v>
      </c>
      <c r="C82">
        <v>0.14276204437372844</v>
      </c>
      <c r="D82">
        <v>13.050178035727452</v>
      </c>
      <c r="E82">
        <v>54.569099314833622</v>
      </c>
      <c r="F82">
        <v>27.157617428810298</v>
      </c>
      <c r="G82">
        <v>2.0754171651240676</v>
      </c>
      <c r="H82">
        <v>0.3414642668586278</v>
      </c>
      <c r="I82">
        <v>0.43998714774261716</v>
      </c>
      <c r="J82">
        <v>5.1765822008203052E-2</v>
      </c>
      <c r="K82">
        <v>11.996801408184398</v>
      </c>
    </row>
    <row r="83" spans="1:11" x14ac:dyDescent="0.25">
      <c r="A83" t="s">
        <v>249</v>
      </c>
      <c r="B83">
        <v>0.1292386326444544</v>
      </c>
      <c r="C83">
        <v>0.28087798795619706</v>
      </c>
      <c r="D83">
        <v>25.885049612021657</v>
      </c>
      <c r="E83">
        <v>113.70838787019807</v>
      </c>
      <c r="F83">
        <v>55.186835564997217</v>
      </c>
      <c r="G83">
        <v>4.10406510655418</v>
      </c>
      <c r="H83">
        <v>0.81354459098871024</v>
      </c>
      <c r="I83">
        <v>0.95361553294190571</v>
      </c>
      <c r="J83">
        <v>0</v>
      </c>
      <c r="K83">
        <v>0</v>
      </c>
    </row>
    <row r="84" spans="1:11" x14ac:dyDescent="0.25">
      <c r="A84" t="s">
        <v>250</v>
      </c>
      <c r="B84">
        <v>0.1429022253975023</v>
      </c>
      <c r="C84">
        <v>0.3448318990059604</v>
      </c>
      <c r="D84">
        <v>31.731210816435425</v>
      </c>
      <c r="E84">
        <v>138.1540123284087</v>
      </c>
      <c r="F84">
        <v>67.352785254109776</v>
      </c>
      <c r="G84">
        <v>5.0338013354780786</v>
      </c>
      <c r="H84">
        <v>0.9665122473790948</v>
      </c>
      <c r="I84">
        <v>1.150719035019161</v>
      </c>
      <c r="J84">
        <v>0</v>
      </c>
      <c r="K8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261</v>
      </c>
      <c r="B1" t="s">
        <v>266</v>
      </c>
      <c r="C1" t="s">
        <v>267</v>
      </c>
      <c r="D1" t="s">
        <v>268</v>
      </c>
      <c r="E1" t="s">
        <v>269</v>
      </c>
      <c r="F1" t="s">
        <v>270</v>
      </c>
      <c r="G1" t="s">
        <v>271</v>
      </c>
      <c r="H1" t="s">
        <v>272</v>
      </c>
      <c r="I1" t="s">
        <v>273</v>
      </c>
      <c r="J1" t="s">
        <v>274</v>
      </c>
    </row>
    <row r="2" spans="1:10" x14ac:dyDescent="0.25">
      <c r="A2">
        <v>1</v>
      </c>
      <c r="B2">
        <v>9.5372621808110208E-2</v>
      </c>
      <c r="C2">
        <v>48.870774437876491</v>
      </c>
      <c r="D2">
        <v>37.796631223754964</v>
      </c>
      <c r="E2">
        <v>191.71526251822985</v>
      </c>
      <c r="F2">
        <v>6.429304686590382</v>
      </c>
      <c r="G2">
        <v>7.274541492944965</v>
      </c>
      <c r="H2">
        <v>0.33590182949190195</v>
      </c>
      <c r="I2">
        <v>0.90728186000486133</v>
      </c>
      <c r="J2">
        <v>218.70555610930373</v>
      </c>
    </row>
    <row r="3" spans="1:10" x14ac:dyDescent="0.25">
      <c r="A3">
        <v>2</v>
      </c>
      <c r="B3">
        <v>9.4962868638298586E-2</v>
      </c>
      <c r="C3">
        <v>42.323373281252941</v>
      </c>
      <c r="D3">
        <v>32.706179903616125</v>
      </c>
      <c r="E3">
        <v>327.50031098823541</v>
      </c>
      <c r="F3">
        <v>5.9075682805704499</v>
      </c>
      <c r="G3">
        <v>5.9791302396144985</v>
      </c>
      <c r="H3">
        <v>0.33387198161279558</v>
      </c>
      <c r="I3">
        <v>0.89143605916264101</v>
      </c>
      <c r="J3">
        <v>225.10955040942241</v>
      </c>
    </row>
    <row r="4" spans="1:10" x14ac:dyDescent="0.25">
      <c r="A4">
        <v>3</v>
      </c>
      <c r="B4">
        <v>9.0023947458553966E-2</v>
      </c>
      <c r="C4">
        <v>43.914841480494189</v>
      </c>
      <c r="D4">
        <v>34.124461390128957</v>
      </c>
      <c r="E4">
        <v>280.58031262958696</v>
      </c>
      <c r="F4">
        <v>9.1566494729562926</v>
      </c>
      <c r="G4">
        <v>8.1917953730884907</v>
      </c>
      <c r="H4">
        <v>0.34260508887816832</v>
      </c>
      <c r="I4">
        <v>0.8962415528329597</v>
      </c>
      <c r="J4">
        <v>222.11354908298807</v>
      </c>
    </row>
    <row r="5" spans="1:10" x14ac:dyDescent="0.25">
      <c r="A5">
        <v>4</v>
      </c>
      <c r="B5">
        <v>9.4641620057199449E-2</v>
      </c>
      <c r="C5">
        <v>22.752733277222482</v>
      </c>
      <c r="D5">
        <v>36.044966193169685</v>
      </c>
      <c r="E5">
        <v>190.30111683890317</v>
      </c>
      <c r="F5">
        <v>2.5288864805997338</v>
      </c>
      <c r="G5">
        <v>9.4135489799734735</v>
      </c>
      <c r="H5">
        <v>0.3800297484475047</v>
      </c>
      <c r="I5">
        <v>0.89894123194437126</v>
      </c>
      <c r="J5">
        <v>222.48748158354678</v>
      </c>
    </row>
    <row r="6" spans="1:10" x14ac:dyDescent="0.25">
      <c r="A6">
        <v>5</v>
      </c>
      <c r="B6">
        <v>9.6258498913817714E-2</v>
      </c>
      <c r="C6">
        <v>41.789303656379602</v>
      </c>
      <c r="D6">
        <v>61.869004426750323</v>
      </c>
      <c r="E6">
        <v>233.5274501379059</v>
      </c>
      <c r="F6">
        <v>11.967657645929425</v>
      </c>
      <c r="G6">
        <v>6.9986088866548801</v>
      </c>
      <c r="H6">
        <v>0.3645110670206283</v>
      </c>
      <c r="I6">
        <v>0.85654050285506322</v>
      </c>
      <c r="J6">
        <v>226.12342377215492</v>
      </c>
    </row>
    <row r="7" spans="1:10" x14ac:dyDescent="0.25">
      <c r="A7">
        <v>6</v>
      </c>
      <c r="B7">
        <v>8.7981556461585259E-2</v>
      </c>
      <c r="C7">
        <v>22.588202762333683</v>
      </c>
      <c r="D7">
        <v>46.974145259462176</v>
      </c>
      <c r="E7">
        <v>296.5858854210644</v>
      </c>
      <c r="F7">
        <v>6.3198811731194349</v>
      </c>
      <c r="G7">
        <v>6.6684688118837441</v>
      </c>
      <c r="H7">
        <v>0.4851541863779385</v>
      </c>
      <c r="I7">
        <v>0.87036178453837143</v>
      </c>
      <c r="J7">
        <v>228.95287688731497</v>
      </c>
    </row>
    <row r="8" spans="1:10" x14ac:dyDescent="0.25">
      <c r="A8">
        <v>7</v>
      </c>
      <c r="B8">
        <v>9.1348393900481689E-2</v>
      </c>
      <c r="C8">
        <v>26.710626612944861</v>
      </c>
      <c r="D8">
        <v>40.363487816634162</v>
      </c>
      <c r="E8">
        <v>265.24162466112074</v>
      </c>
      <c r="F8">
        <v>9.8164198247231997</v>
      </c>
      <c r="G8">
        <v>9.1495562821355243</v>
      </c>
      <c r="H8">
        <v>0.44132295702692009</v>
      </c>
      <c r="I8">
        <v>0.88365860867857859</v>
      </c>
      <c r="J8">
        <v>223.49310902407768</v>
      </c>
    </row>
    <row r="9" spans="1:10" x14ac:dyDescent="0.25">
      <c r="A9">
        <v>8</v>
      </c>
      <c r="B9">
        <v>9.036137980485083E-2</v>
      </c>
      <c r="C9">
        <v>51.01763487415198</v>
      </c>
      <c r="D9">
        <v>46.165744724645506</v>
      </c>
      <c r="E9">
        <v>270.73846162293415</v>
      </c>
      <c r="F9">
        <v>7.4735570821029329</v>
      </c>
      <c r="G9">
        <v>8.7577917773692917</v>
      </c>
      <c r="H9">
        <v>0.29463755239429562</v>
      </c>
      <c r="I9">
        <v>0.86371508401086117</v>
      </c>
      <c r="J9">
        <v>228.54137404851627</v>
      </c>
    </row>
    <row r="10" spans="1:10" x14ac:dyDescent="0.25">
      <c r="A10">
        <v>10</v>
      </c>
      <c r="B10">
        <v>9.3242868277746693E-2</v>
      </c>
      <c r="C10">
        <v>31.51580673185568</v>
      </c>
      <c r="D10">
        <v>41.560393424094002</v>
      </c>
      <c r="E10">
        <v>184.09059249768057</v>
      </c>
      <c r="F10">
        <v>6.6257747516144381</v>
      </c>
      <c r="G10">
        <v>9.0566928969744218</v>
      </c>
      <c r="H10">
        <v>0.36515098478202451</v>
      </c>
      <c r="I10">
        <v>0.87803736493771678</v>
      </c>
      <c r="J10">
        <v>222.6591607527414</v>
      </c>
    </row>
    <row r="11" spans="1:10" x14ac:dyDescent="0.25">
      <c r="A11">
        <v>11</v>
      </c>
      <c r="B11">
        <v>9.1796553415520149E-2</v>
      </c>
      <c r="C11">
        <v>26.14755717510252</v>
      </c>
      <c r="D11">
        <v>45.574029708420298</v>
      </c>
      <c r="E11">
        <v>213.40999299690716</v>
      </c>
      <c r="F11">
        <v>8.9746462295472629</v>
      </c>
      <c r="G11">
        <v>9.7339575300828525</v>
      </c>
      <c r="H11">
        <v>0.35887138872610946</v>
      </c>
      <c r="I11">
        <v>0.89911505996089303</v>
      </c>
      <c r="J11">
        <v>219.92728070731036</v>
      </c>
    </row>
    <row r="12" spans="1:10" x14ac:dyDescent="0.25">
      <c r="A12">
        <v>12</v>
      </c>
      <c r="B12">
        <v>9.4819108160286311E-2</v>
      </c>
      <c r="C12">
        <v>22.552779625636973</v>
      </c>
      <c r="D12">
        <v>37.809426893669936</v>
      </c>
      <c r="E12">
        <v>226.99604222219256</v>
      </c>
      <c r="F12">
        <v>12.511119509893593</v>
      </c>
      <c r="G12">
        <v>9.6999256255548989</v>
      </c>
      <c r="H12">
        <v>0.40689054225035448</v>
      </c>
      <c r="I12">
        <v>0.86014144457495267</v>
      </c>
      <c r="J12">
        <v>227.0693948767173</v>
      </c>
    </row>
    <row r="13" spans="1:10" x14ac:dyDescent="0.25">
      <c r="A13">
        <v>13</v>
      </c>
      <c r="B13">
        <v>9.3794637489095223E-2</v>
      </c>
      <c r="C13">
        <v>40.008874330805682</v>
      </c>
      <c r="D13">
        <v>41.801038454889422</v>
      </c>
      <c r="E13">
        <v>218.36457625955933</v>
      </c>
      <c r="F13">
        <v>4.7959761885078951</v>
      </c>
      <c r="G13">
        <v>5.408512821983642</v>
      </c>
      <c r="H13">
        <v>0.33438035743551209</v>
      </c>
      <c r="I13">
        <v>0.88833440663335883</v>
      </c>
      <c r="J13">
        <v>224.90228628338986</v>
      </c>
    </row>
    <row r="14" spans="1:10" x14ac:dyDescent="0.25">
      <c r="A14">
        <v>15</v>
      </c>
      <c r="B14">
        <v>8.816002316266737E-2</v>
      </c>
      <c r="C14">
        <v>35.682447070255947</v>
      </c>
      <c r="D14">
        <v>60.379188988817774</v>
      </c>
      <c r="E14">
        <v>330.99697496651351</v>
      </c>
      <c r="F14">
        <v>12.24807424680456</v>
      </c>
      <c r="G14">
        <v>4.5572504818922219</v>
      </c>
      <c r="H14">
        <v>0.31838016790798546</v>
      </c>
      <c r="I14">
        <v>0.85382778749743837</v>
      </c>
      <c r="J14">
        <v>232.59025759181472</v>
      </c>
    </row>
    <row r="15" spans="1:10" x14ac:dyDescent="0.25">
      <c r="A15">
        <v>16</v>
      </c>
      <c r="B15">
        <v>9.524121102638286E-2</v>
      </c>
      <c r="C15">
        <v>47.568001452691604</v>
      </c>
      <c r="D15">
        <v>41.598693613617989</v>
      </c>
      <c r="E15">
        <v>288.323906013525</v>
      </c>
      <c r="F15">
        <v>8.9934967995018233</v>
      </c>
      <c r="G15">
        <v>9.0852605114893521</v>
      </c>
      <c r="H15">
        <v>0.3070341044468588</v>
      </c>
      <c r="I15">
        <v>0.88803745649717558</v>
      </c>
      <c r="J15">
        <v>220.04899018248398</v>
      </c>
    </row>
    <row r="16" spans="1:10" x14ac:dyDescent="0.25">
      <c r="A16">
        <v>17</v>
      </c>
      <c r="B16">
        <v>9.1559272130862013E-2</v>
      </c>
      <c r="C16">
        <v>59.905829889225558</v>
      </c>
      <c r="D16">
        <v>46.560851700253068</v>
      </c>
      <c r="E16">
        <v>307.53653045288667</v>
      </c>
      <c r="F16">
        <v>7.8134599488082541</v>
      </c>
      <c r="G16">
        <v>4.3671413311298961</v>
      </c>
      <c r="H16">
        <v>0.2532696454623542</v>
      </c>
      <c r="I16">
        <v>0.88028250105509875</v>
      </c>
      <c r="J16">
        <v>226.59987146169846</v>
      </c>
    </row>
    <row r="17" spans="1:10" x14ac:dyDescent="0.25">
      <c r="A17">
        <v>18</v>
      </c>
      <c r="B17">
        <v>8.467602458203255E-2</v>
      </c>
      <c r="C17">
        <v>21.980229594006168</v>
      </c>
      <c r="D17">
        <v>45.06208085445558</v>
      </c>
      <c r="E17">
        <v>412.80402903090982</v>
      </c>
      <c r="F17">
        <v>8.7891406670421084</v>
      </c>
      <c r="G17">
        <v>10.340065017661772</v>
      </c>
      <c r="H17">
        <v>0.42461740145477789</v>
      </c>
      <c r="I17">
        <v>0.8922695512126344</v>
      </c>
      <c r="J17">
        <v>226.14151429895719</v>
      </c>
    </row>
    <row r="18" spans="1:10" x14ac:dyDescent="0.25">
      <c r="A18">
        <v>19</v>
      </c>
      <c r="B18">
        <v>9.3958297405070529E-2</v>
      </c>
      <c r="C18">
        <v>42.620487111492153</v>
      </c>
      <c r="D18">
        <v>43.350041658342874</v>
      </c>
      <c r="E18">
        <v>224.09474975490315</v>
      </c>
      <c r="F18">
        <v>5.6074895017940571</v>
      </c>
      <c r="G18">
        <v>7.9210762114816076</v>
      </c>
      <c r="H18">
        <v>0.36395956482487424</v>
      </c>
      <c r="I18">
        <v>0.89309671976794969</v>
      </c>
      <c r="J18">
        <v>220.0311367784816</v>
      </c>
    </row>
    <row r="19" spans="1:10" x14ac:dyDescent="0.25">
      <c r="A19">
        <v>20</v>
      </c>
      <c r="B19">
        <v>9.557019485343099E-2</v>
      </c>
      <c r="C19">
        <v>52.152676695847333</v>
      </c>
      <c r="D19">
        <v>33.331314241747435</v>
      </c>
      <c r="E19">
        <v>215.11947060445794</v>
      </c>
      <c r="F19">
        <v>13.616388578076146</v>
      </c>
      <c r="G19">
        <v>4.0442639300710894</v>
      </c>
      <c r="H19">
        <v>0.27405256675767842</v>
      </c>
      <c r="I19">
        <v>0.87932784022817323</v>
      </c>
      <c r="J19">
        <v>222.57420056927793</v>
      </c>
    </row>
    <row r="20" spans="1:10" x14ac:dyDescent="0.25">
      <c r="A20">
        <v>21</v>
      </c>
      <c r="B20">
        <v>9.4502418762697132E-2</v>
      </c>
      <c r="C20">
        <v>52.188827816241215</v>
      </c>
      <c r="D20">
        <v>47.121979585489299</v>
      </c>
      <c r="E20">
        <v>223.78601761090704</v>
      </c>
      <c r="F20">
        <v>9.6156513066681466</v>
      </c>
      <c r="G20">
        <v>5.5083210711021398</v>
      </c>
      <c r="H20">
        <v>0.31353086656686346</v>
      </c>
      <c r="I20">
        <v>0.90744398002692073</v>
      </c>
      <c r="J20">
        <v>219.20966176464904</v>
      </c>
    </row>
    <row r="21" spans="1:10" x14ac:dyDescent="0.25">
      <c r="A21">
        <v>22</v>
      </c>
      <c r="B21">
        <v>9.511629262060653E-2</v>
      </c>
      <c r="C21">
        <v>51.310058225496675</v>
      </c>
      <c r="D21">
        <v>53.70028325980072</v>
      </c>
      <c r="E21">
        <v>208.88792588113137</v>
      </c>
      <c r="F21">
        <v>6.151605988404377</v>
      </c>
      <c r="G21">
        <v>4.5429434759928196</v>
      </c>
      <c r="H21">
        <v>0.29457750934727217</v>
      </c>
      <c r="I21">
        <v>0.90277013520912985</v>
      </c>
      <c r="J21">
        <v>219.34579231317326</v>
      </c>
    </row>
    <row r="22" spans="1:10" x14ac:dyDescent="0.25">
      <c r="A22">
        <v>23</v>
      </c>
      <c r="B22">
        <v>9.1366641292002879E-2</v>
      </c>
      <c r="C22">
        <v>35.563074393768304</v>
      </c>
      <c r="D22">
        <v>54.435865864172989</v>
      </c>
      <c r="E22">
        <v>151.62510836470727</v>
      </c>
      <c r="F22">
        <v>8.251553553206616</v>
      </c>
      <c r="G22">
        <v>4.3998782632853572</v>
      </c>
      <c r="H22">
        <v>0.29463636661902309</v>
      </c>
      <c r="I22">
        <v>0.89091539840289324</v>
      </c>
      <c r="J22">
        <v>222.80761573685785</v>
      </c>
    </row>
    <row r="23" spans="1:10" x14ac:dyDescent="0.25">
      <c r="A23">
        <v>24</v>
      </c>
      <c r="B23">
        <v>9.3112582838602201E-2</v>
      </c>
      <c r="C23">
        <v>38.792571580013274</v>
      </c>
      <c r="D23">
        <v>42.371467533759187</v>
      </c>
      <c r="E23">
        <v>242.32048837582624</v>
      </c>
      <c r="F23">
        <v>4.9807257254235875</v>
      </c>
      <c r="G23">
        <v>8.4499937750822465</v>
      </c>
      <c r="H23">
        <v>0.35861838771184457</v>
      </c>
      <c r="I23">
        <v>0.9074725323322127</v>
      </c>
      <c r="J23">
        <v>219.76323921561925</v>
      </c>
    </row>
    <row r="24" spans="1:10" x14ac:dyDescent="0.25">
      <c r="A24">
        <v>25</v>
      </c>
      <c r="B24">
        <v>9.2726343000731057E-2</v>
      </c>
      <c r="C24">
        <v>31.207901460197785</v>
      </c>
      <c r="D24">
        <v>40.572356860099731</v>
      </c>
      <c r="E24">
        <v>283.16497932964182</v>
      </c>
      <c r="F24">
        <v>5.5223788710145998</v>
      </c>
      <c r="G24">
        <v>6.0576985435134203</v>
      </c>
      <c r="H24">
        <v>0.43270496435745515</v>
      </c>
      <c r="I24">
        <v>0.89791608841377002</v>
      </c>
      <c r="J24">
        <v>222.03757979204903</v>
      </c>
    </row>
    <row r="25" spans="1:10" x14ac:dyDescent="0.25">
      <c r="A25">
        <v>26</v>
      </c>
      <c r="B25">
        <v>8.902975928073642E-2</v>
      </c>
      <c r="C25">
        <v>31.263319387646568</v>
      </c>
      <c r="D25">
        <v>51.311415067395863</v>
      </c>
      <c r="E25">
        <v>323.02370571490928</v>
      </c>
      <c r="F25">
        <v>5.3768206275816306</v>
      </c>
      <c r="G25">
        <v>1.8869800192738999</v>
      </c>
      <c r="H25">
        <v>0.44699396714228501</v>
      </c>
      <c r="I25">
        <v>0.86167205867866592</v>
      </c>
      <c r="J25">
        <v>229.19715542644377</v>
      </c>
    </row>
    <row r="26" spans="1:10" x14ac:dyDescent="0.25">
      <c r="A26">
        <v>27</v>
      </c>
      <c r="B26">
        <v>9.2053262244293318E-2</v>
      </c>
      <c r="C26">
        <v>35.361418544220307</v>
      </c>
      <c r="D26">
        <v>36.43482490745216</v>
      </c>
      <c r="E26">
        <v>303.8957314278403</v>
      </c>
      <c r="F26">
        <v>6.2689229048601112</v>
      </c>
      <c r="G26">
        <v>9.5785273170432355</v>
      </c>
      <c r="H26">
        <v>0.41589867553102333</v>
      </c>
      <c r="I26">
        <v>0.88005276979286617</v>
      </c>
      <c r="J26">
        <v>229.23526836088232</v>
      </c>
    </row>
    <row r="27" spans="1:10" x14ac:dyDescent="0.25">
      <c r="A27">
        <v>28</v>
      </c>
      <c r="B27">
        <v>9.3626897735032133E-2</v>
      </c>
      <c r="C27">
        <v>52.322609353869758</v>
      </c>
      <c r="D27">
        <v>38.075552716336482</v>
      </c>
      <c r="E27">
        <v>311.85462440134341</v>
      </c>
      <c r="F27">
        <v>11.884074052959413</v>
      </c>
      <c r="G27">
        <v>8.9813812069414105</v>
      </c>
      <c r="H27">
        <v>0.29889760516575803</v>
      </c>
      <c r="I27">
        <v>0.89345059715535657</v>
      </c>
      <c r="J27">
        <v>222.36183891671993</v>
      </c>
    </row>
    <row r="28" spans="1:10" x14ac:dyDescent="0.25">
      <c r="A28">
        <v>29</v>
      </c>
      <c r="B28">
        <v>9.1218342735466112E-2</v>
      </c>
      <c r="C28">
        <v>27.330067190633457</v>
      </c>
      <c r="D28">
        <v>38.651620264045832</v>
      </c>
      <c r="E28">
        <v>262.97263017101284</v>
      </c>
      <c r="F28">
        <v>6.5616460582195</v>
      </c>
      <c r="G28">
        <v>8.0615640049119914</v>
      </c>
      <c r="H28">
        <v>0.43158602704942106</v>
      </c>
      <c r="I28">
        <v>0.89515677794858328</v>
      </c>
      <c r="J28">
        <v>220.91087671981569</v>
      </c>
    </row>
    <row r="29" spans="1:10" x14ac:dyDescent="0.25">
      <c r="A29">
        <v>30</v>
      </c>
      <c r="B29">
        <v>9.2285563373550455E-2</v>
      </c>
      <c r="C29">
        <v>43.15651342290635</v>
      </c>
      <c r="D29">
        <v>54.778534043232526</v>
      </c>
      <c r="E29">
        <v>358.01280882097609</v>
      </c>
      <c r="F29">
        <v>10.263313929691863</v>
      </c>
      <c r="G29">
        <v>6.167112880658868</v>
      </c>
      <c r="H29">
        <v>0.36054263467294351</v>
      </c>
      <c r="I29">
        <v>0.88331827232529181</v>
      </c>
      <c r="J29">
        <v>226.08005322916114</v>
      </c>
    </row>
    <row r="30" spans="1:10" x14ac:dyDescent="0.25">
      <c r="A30">
        <v>31</v>
      </c>
      <c r="B30">
        <v>9.2166688156375534E-2</v>
      </c>
      <c r="C30">
        <v>56.019774281491003</v>
      </c>
      <c r="D30">
        <v>46.582617206085658</v>
      </c>
      <c r="E30">
        <v>338.1702462499602</v>
      </c>
      <c r="F30">
        <v>7.5083174905288601</v>
      </c>
      <c r="G30">
        <v>6.7001160978099037</v>
      </c>
      <c r="H30">
        <v>0.31617842988008116</v>
      </c>
      <c r="I30">
        <v>0.88880496153309374</v>
      </c>
      <c r="J30">
        <v>223.82391736748113</v>
      </c>
    </row>
    <row r="31" spans="1:10" x14ac:dyDescent="0.25">
      <c r="A31">
        <v>33</v>
      </c>
      <c r="B31">
        <v>9.3648169275824172E-2</v>
      </c>
      <c r="C31">
        <v>27.107647070385219</v>
      </c>
      <c r="D31">
        <v>25.060256733003222</v>
      </c>
      <c r="E31">
        <v>165.00308568545125</v>
      </c>
      <c r="F31">
        <v>10.907262560983828</v>
      </c>
      <c r="G31">
        <v>6.9169768922321895</v>
      </c>
      <c r="H31">
        <v>0.37116579865197946</v>
      </c>
      <c r="I31">
        <v>0.90250278069298084</v>
      </c>
      <c r="J31">
        <v>222.89859589190058</v>
      </c>
    </row>
    <row r="32" spans="1:10" x14ac:dyDescent="0.25">
      <c r="A32">
        <v>34</v>
      </c>
      <c r="B32">
        <v>8.9465292854560924E-2</v>
      </c>
      <c r="C32">
        <v>50.482789981428546</v>
      </c>
      <c r="D32">
        <v>60.448498234165505</v>
      </c>
      <c r="E32">
        <v>337.92475199070213</v>
      </c>
      <c r="F32">
        <v>10.024446700801098</v>
      </c>
      <c r="G32">
        <v>12.720262838193969</v>
      </c>
      <c r="H32">
        <v>0.26842504602081763</v>
      </c>
      <c r="I32">
        <v>0.86555334935336181</v>
      </c>
      <c r="J32">
        <v>229.78412700177782</v>
      </c>
    </row>
    <row r="33" spans="1:10" x14ac:dyDescent="0.25">
      <c r="A33">
        <v>36</v>
      </c>
      <c r="B33">
        <v>9.1060671448452063E-2</v>
      </c>
      <c r="C33">
        <v>29.807630335526248</v>
      </c>
      <c r="D33">
        <v>35.11814822113984</v>
      </c>
      <c r="E33">
        <v>253.65031861779616</v>
      </c>
      <c r="F33">
        <v>7.5013003864424048</v>
      </c>
      <c r="G33">
        <v>5.8438566488563337</v>
      </c>
      <c r="H33">
        <v>0.35420571847348803</v>
      </c>
      <c r="I33">
        <v>0.88867224850921467</v>
      </c>
      <c r="J33">
        <v>225.76786191018755</v>
      </c>
    </row>
    <row r="34" spans="1:10" x14ac:dyDescent="0.25">
      <c r="A34">
        <v>37</v>
      </c>
      <c r="B34">
        <v>9.3308250645302043E-2</v>
      </c>
      <c r="C34">
        <v>35.413479617151168</v>
      </c>
      <c r="D34">
        <v>55.010533060336002</v>
      </c>
      <c r="E34">
        <v>243.25806942953932</v>
      </c>
      <c r="F34">
        <v>6.4428463718861071</v>
      </c>
      <c r="G34">
        <v>5.9537870878079993</v>
      </c>
      <c r="H34">
        <v>0.35116009328499742</v>
      </c>
      <c r="I34">
        <v>0.86964435197136614</v>
      </c>
      <c r="J34">
        <v>225.43695877327309</v>
      </c>
    </row>
    <row r="35" spans="1:10" x14ac:dyDescent="0.25">
      <c r="A35">
        <v>39</v>
      </c>
      <c r="B35">
        <v>9.5089489224661539E-2</v>
      </c>
      <c r="C35">
        <v>45.5123062511909</v>
      </c>
      <c r="D35">
        <v>59.88568927657483</v>
      </c>
      <c r="E35">
        <v>234.70828568458418</v>
      </c>
      <c r="F35">
        <v>8.8632683385778446</v>
      </c>
      <c r="G35">
        <v>7.62485564994775</v>
      </c>
      <c r="H35">
        <v>0.28582463845664841</v>
      </c>
      <c r="I35">
        <v>0.89813598008646101</v>
      </c>
      <c r="J35">
        <v>219.13823900879783</v>
      </c>
    </row>
    <row r="36" spans="1:10" x14ac:dyDescent="0.25">
      <c r="A36">
        <v>40</v>
      </c>
      <c r="B36">
        <v>9.3160396174848378E-2</v>
      </c>
      <c r="C36">
        <v>36.409811199964579</v>
      </c>
      <c r="D36">
        <v>36.321342076032266</v>
      </c>
      <c r="E36">
        <v>207.24107818086136</v>
      </c>
      <c r="F36">
        <v>11.788389677940129</v>
      </c>
      <c r="G36">
        <v>7.8179964727333955</v>
      </c>
      <c r="H36">
        <v>0.362664999871736</v>
      </c>
      <c r="I36">
        <v>0.9105287902742949</v>
      </c>
      <c r="J36">
        <v>217.2564192492313</v>
      </c>
    </row>
    <row r="37" spans="1:10" x14ac:dyDescent="0.25">
      <c r="A37">
        <v>41</v>
      </c>
      <c r="B37">
        <v>9.3827422080101266E-2</v>
      </c>
      <c r="C37">
        <v>34.873258939707981</v>
      </c>
      <c r="D37">
        <v>38.457655686618502</v>
      </c>
      <c r="E37">
        <v>339.25803914001847</v>
      </c>
      <c r="F37">
        <v>6.5841388168299106</v>
      </c>
      <c r="G37">
        <v>7.2636686262090082</v>
      </c>
      <c r="H37">
        <v>0.37441706463313296</v>
      </c>
      <c r="I37">
        <v>0.89755802478017244</v>
      </c>
      <c r="J37">
        <v>220.06818002271584</v>
      </c>
    </row>
    <row r="38" spans="1:10" x14ac:dyDescent="0.25">
      <c r="A38">
        <v>42</v>
      </c>
      <c r="B38">
        <v>9.1052436289140656E-2</v>
      </c>
      <c r="C38">
        <v>32.859880927044514</v>
      </c>
      <c r="D38">
        <v>53.101570186390504</v>
      </c>
      <c r="E38">
        <v>331.32106066455771</v>
      </c>
      <c r="F38">
        <v>3.3033444599506359</v>
      </c>
      <c r="G38">
        <v>8.2457185869612584</v>
      </c>
      <c r="H38">
        <v>0.37279464380151073</v>
      </c>
      <c r="I38">
        <v>0.8751451717250639</v>
      </c>
      <c r="J38">
        <v>225.74511324239657</v>
      </c>
    </row>
    <row r="39" spans="1:10" x14ac:dyDescent="0.25">
      <c r="A39">
        <v>43</v>
      </c>
      <c r="B39">
        <v>9.3795641078619138E-2</v>
      </c>
      <c r="C39">
        <v>47.572944936209709</v>
      </c>
      <c r="D39">
        <v>48.249409899537241</v>
      </c>
      <c r="E39">
        <v>308.39546748325722</v>
      </c>
      <c r="F39">
        <v>10.517342553288255</v>
      </c>
      <c r="G39">
        <v>9.5090479793165734</v>
      </c>
      <c r="H39">
        <v>0.34468036067970398</v>
      </c>
      <c r="I39">
        <v>0.86870556402324761</v>
      </c>
      <c r="J39">
        <v>226.66783813919477</v>
      </c>
    </row>
    <row r="40" spans="1:10" x14ac:dyDescent="0.25">
      <c r="A40">
        <v>44</v>
      </c>
      <c r="B40">
        <v>9.5065416257609295E-2</v>
      </c>
      <c r="C40">
        <v>39.557012181087984</v>
      </c>
      <c r="D40">
        <v>47.151207706343186</v>
      </c>
      <c r="E40">
        <v>357.80897260806785</v>
      </c>
      <c r="F40">
        <v>7.9168720644605557</v>
      </c>
      <c r="G40">
        <v>4.3580792223595299</v>
      </c>
      <c r="H40">
        <v>0.41039113821349255</v>
      </c>
      <c r="I40">
        <v>0.88753644662386078</v>
      </c>
      <c r="J40">
        <v>222.25222352405405</v>
      </c>
    </row>
    <row r="41" spans="1:10" x14ac:dyDescent="0.25">
      <c r="A41">
        <v>45</v>
      </c>
      <c r="B41">
        <v>9.4591760218927928E-2</v>
      </c>
      <c r="C41">
        <v>59.082971017814131</v>
      </c>
      <c r="D41">
        <v>51.366171952520858</v>
      </c>
      <c r="E41">
        <v>303.22244589362833</v>
      </c>
      <c r="F41">
        <v>8.512345896367318</v>
      </c>
      <c r="G41">
        <v>3.529903735412371</v>
      </c>
      <c r="H41">
        <v>0.31050281696889981</v>
      </c>
      <c r="I41">
        <v>0.90594483566959538</v>
      </c>
      <c r="J41">
        <v>218.62916773324847</v>
      </c>
    </row>
    <row r="42" spans="1:10" x14ac:dyDescent="0.25">
      <c r="A42">
        <v>46</v>
      </c>
      <c r="B42">
        <v>9.5009822201475996E-2</v>
      </c>
      <c r="C42">
        <v>40.521910152222659</v>
      </c>
      <c r="D42">
        <v>45.114953517307484</v>
      </c>
      <c r="E42">
        <v>320.29515906418851</v>
      </c>
      <c r="F42">
        <v>10.335602188802905</v>
      </c>
      <c r="G42">
        <v>6.3661201612804685</v>
      </c>
      <c r="H42">
        <v>0.37866364327046137</v>
      </c>
      <c r="I42">
        <v>0.88787150927442904</v>
      </c>
      <c r="J42">
        <v>221.03213305649257</v>
      </c>
    </row>
    <row r="43" spans="1:10" x14ac:dyDescent="0.25">
      <c r="A43">
        <v>47</v>
      </c>
      <c r="B43">
        <v>9.5776523424910623E-2</v>
      </c>
      <c r="C43">
        <v>35.908710627149411</v>
      </c>
      <c r="D43">
        <v>44.088502827301177</v>
      </c>
      <c r="E43">
        <v>288.94522771204896</v>
      </c>
      <c r="F43">
        <v>9.8016405605233974</v>
      </c>
      <c r="G43">
        <v>5.4224152775557881</v>
      </c>
      <c r="H43">
        <v>0.36851953242916613</v>
      </c>
      <c r="I43">
        <v>0.90031328117156961</v>
      </c>
      <c r="J43">
        <v>220.02566066043437</v>
      </c>
    </row>
    <row r="44" spans="1:10" x14ac:dyDescent="0.25">
      <c r="A44">
        <v>48</v>
      </c>
      <c r="B44">
        <v>9.3373166660049828E-2</v>
      </c>
      <c r="C44">
        <v>47.1116962606255</v>
      </c>
      <c r="D44">
        <v>50.053935609974822</v>
      </c>
      <c r="E44">
        <v>253.65176885707646</v>
      </c>
      <c r="F44">
        <v>8.9902042097572377</v>
      </c>
      <c r="G44">
        <v>7.1491205089356029</v>
      </c>
      <c r="H44">
        <v>0.30789613859046722</v>
      </c>
      <c r="I44">
        <v>0.87275434984243128</v>
      </c>
      <c r="J44">
        <v>224.59785114034577</v>
      </c>
    </row>
    <row r="45" spans="1:10" x14ac:dyDescent="0.25">
      <c r="A45">
        <v>50</v>
      </c>
      <c r="B45">
        <v>9.4623670536057414E-2</v>
      </c>
      <c r="C45">
        <v>31.748497266904103</v>
      </c>
      <c r="D45">
        <v>46.376107295282317</v>
      </c>
      <c r="E45">
        <v>193.14184546853161</v>
      </c>
      <c r="F45">
        <v>8.9495001891864163</v>
      </c>
      <c r="G45">
        <v>9.4593156103089608</v>
      </c>
      <c r="H45">
        <v>0.34981363741379079</v>
      </c>
      <c r="I45">
        <v>0.87784965754960265</v>
      </c>
      <c r="J45">
        <v>224.70495839366299</v>
      </c>
    </row>
    <row r="46" spans="1:10" x14ac:dyDescent="0.25">
      <c r="A46">
        <v>51</v>
      </c>
      <c r="B46">
        <v>9.3738722829944596E-2</v>
      </c>
      <c r="C46">
        <v>29.98542150532948</v>
      </c>
      <c r="D46">
        <v>39.046733013619367</v>
      </c>
      <c r="E46">
        <v>286.03719548505023</v>
      </c>
      <c r="F46">
        <v>9.1525316496604123</v>
      </c>
      <c r="G46">
        <v>8.8315160619933657</v>
      </c>
      <c r="H46">
        <v>0.44526982044131225</v>
      </c>
      <c r="I46">
        <v>0.88232525985788202</v>
      </c>
      <c r="J46">
        <v>226.87192632730824</v>
      </c>
    </row>
    <row r="47" spans="1:10" x14ac:dyDescent="0.25">
      <c r="A47">
        <v>52</v>
      </c>
      <c r="B47">
        <v>9.5286683709364495E-2</v>
      </c>
      <c r="C47">
        <v>50.691771706035624</v>
      </c>
      <c r="D47">
        <v>48.441488838950711</v>
      </c>
      <c r="E47">
        <v>309.94561250520735</v>
      </c>
      <c r="F47">
        <v>13.498012740555216</v>
      </c>
      <c r="G47">
        <v>9.3082665216274965</v>
      </c>
      <c r="H47">
        <v>0.27285431261598325</v>
      </c>
      <c r="I47">
        <v>0.89787405156288325</v>
      </c>
      <c r="J47">
        <v>220.79805217512268</v>
      </c>
    </row>
    <row r="48" spans="1:10" x14ac:dyDescent="0.25">
      <c r="A48">
        <v>53</v>
      </c>
      <c r="B48">
        <v>9.3467588397310772E-2</v>
      </c>
      <c r="C48">
        <v>57.323738164061261</v>
      </c>
      <c r="D48">
        <v>33.969767480605469</v>
      </c>
      <c r="E48">
        <v>238.58542933307254</v>
      </c>
      <c r="F48">
        <v>7.2495683021295392</v>
      </c>
      <c r="G48">
        <v>6.2528088637134953</v>
      </c>
      <c r="H48">
        <v>0.2535092202475025</v>
      </c>
      <c r="I48">
        <v>0.89214582684812915</v>
      </c>
      <c r="J48">
        <v>221.24342072489873</v>
      </c>
    </row>
    <row r="49" spans="1:10" x14ac:dyDescent="0.25">
      <c r="A49">
        <v>54</v>
      </c>
      <c r="B49">
        <v>9.1835994519814251E-2</v>
      </c>
      <c r="C49">
        <v>20.78168005702981</v>
      </c>
      <c r="D49">
        <v>51.238718353307675</v>
      </c>
      <c r="E49">
        <v>252.88330873815056</v>
      </c>
      <c r="F49">
        <v>9.3271660635487059</v>
      </c>
      <c r="G49">
        <v>9.718578995736376</v>
      </c>
      <c r="H49">
        <v>0.41599876690054793</v>
      </c>
      <c r="I49">
        <v>0.88250983626519341</v>
      </c>
      <c r="J49">
        <v>223.90070249853414</v>
      </c>
    </row>
    <row r="50" spans="1:10" x14ac:dyDescent="0.25">
      <c r="A50">
        <v>55</v>
      </c>
      <c r="B50">
        <v>9.1750675767404741E-2</v>
      </c>
      <c r="C50">
        <v>35.448986917969258</v>
      </c>
      <c r="D50">
        <v>48.002815156638214</v>
      </c>
      <c r="E50">
        <v>324.12306109877824</v>
      </c>
      <c r="F50">
        <v>5.1400759970839065</v>
      </c>
      <c r="G50">
        <v>5.2760864386146968</v>
      </c>
      <c r="H50">
        <v>0.39213652299322571</v>
      </c>
      <c r="I50">
        <v>0.91007612396311988</v>
      </c>
      <c r="J50">
        <v>221.85699249786711</v>
      </c>
    </row>
    <row r="51" spans="1:10" x14ac:dyDescent="0.25">
      <c r="A51">
        <v>56</v>
      </c>
      <c r="B51">
        <v>9.1455299471692147E-2</v>
      </c>
      <c r="C51">
        <v>49.614455405453327</v>
      </c>
      <c r="D51">
        <v>51.434307547586016</v>
      </c>
      <c r="E51">
        <v>349.14687675074185</v>
      </c>
      <c r="F51">
        <v>6.1630131925673401</v>
      </c>
      <c r="G51">
        <v>9.1844181702766647</v>
      </c>
      <c r="H51">
        <v>0.29837233030439253</v>
      </c>
      <c r="I51">
        <v>0.87913368151401738</v>
      </c>
      <c r="J51">
        <v>227.09600833262681</v>
      </c>
    </row>
    <row r="52" spans="1:10" x14ac:dyDescent="0.25">
      <c r="A52">
        <v>57</v>
      </c>
      <c r="B52">
        <v>9.4884623634358803E-2</v>
      </c>
      <c r="C52">
        <v>46.370174084928934</v>
      </c>
      <c r="D52">
        <v>40.075013185443972</v>
      </c>
      <c r="E52">
        <v>287.28645132059376</v>
      </c>
      <c r="F52">
        <v>5.9016265985361969</v>
      </c>
      <c r="G52">
        <v>5.8257903324653553</v>
      </c>
      <c r="H52">
        <v>0.34028399319474906</v>
      </c>
      <c r="I52">
        <v>0.86459079051124643</v>
      </c>
      <c r="J52">
        <v>227.28971662095688</v>
      </c>
    </row>
    <row r="53" spans="1:10" x14ac:dyDescent="0.25">
      <c r="A53">
        <v>58</v>
      </c>
      <c r="B53">
        <v>9.1419516692831021E-2</v>
      </c>
      <c r="C53">
        <v>34.577589882481377</v>
      </c>
      <c r="D53">
        <v>35.376697780526825</v>
      </c>
      <c r="E53">
        <v>323.84339629919043</v>
      </c>
      <c r="F53">
        <v>12.062852891391779</v>
      </c>
      <c r="G53">
        <v>4.5917127306400349</v>
      </c>
      <c r="H53">
        <v>0.38232809852811506</v>
      </c>
      <c r="I53">
        <v>0.89096619853863357</v>
      </c>
      <c r="J53">
        <v>221.89628767048134</v>
      </c>
    </row>
    <row r="54" spans="1:10" x14ac:dyDescent="0.25">
      <c r="A54">
        <v>59</v>
      </c>
      <c r="B54">
        <v>9.5421435347883526E-2</v>
      </c>
      <c r="C54">
        <v>41.343926201057066</v>
      </c>
      <c r="D54">
        <v>60.836019622190577</v>
      </c>
      <c r="E54">
        <v>224.08535525426183</v>
      </c>
      <c r="F54">
        <v>10.112940721964691</v>
      </c>
      <c r="G54">
        <v>1.4413870720663955</v>
      </c>
      <c r="H54">
        <v>0.34572773669045959</v>
      </c>
      <c r="I54">
        <v>0.86991195861679604</v>
      </c>
      <c r="J54">
        <v>224.92287294122625</v>
      </c>
    </row>
    <row r="55" spans="1:10" x14ac:dyDescent="0.25">
      <c r="A55">
        <v>60</v>
      </c>
      <c r="B55">
        <v>9.5847559826807344E-2</v>
      </c>
      <c r="C55">
        <v>39.599255454011491</v>
      </c>
      <c r="D55">
        <v>52.703771238381407</v>
      </c>
      <c r="E55">
        <v>334.40846940063926</v>
      </c>
      <c r="F55">
        <v>8.0688938061167796</v>
      </c>
      <c r="G55">
        <v>6.8412348481234488</v>
      </c>
      <c r="H55">
        <v>0.34108257761421168</v>
      </c>
      <c r="I55">
        <v>0.89171938410665275</v>
      </c>
      <c r="J55">
        <v>221.21182996361068</v>
      </c>
    </row>
    <row r="56" spans="1:10" x14ac:dyDescent="0.25">
      <c r="A56">
        <v>62</v>
      </c>
      <c r="B56">
        <v>9.5842446462970327E-2</v>
      </c>
      <c r="C56">
        <v>49.001765703313602</v>
      </c>
      <c r="D56">
        <v>54.479587616118181</v>
      </c>
      <c r="E56">
        <v>287.70463334884187</v>
      </c>
      <c r="F56">
        <v>4.8712451211666732</v>
      </c>
      <c r="G56">
        <v>6.8195603089024814</v>
      </c>
      <c r="H56">
        <v>0.2961039204036866</v>
      </c>
      <c r="I56">
        <v>0.90542988411073499</v>
      </c>
      <c r="J56">
        <v>221.19095028430647</v>
      </c>
    </row>
    <row r="57" spans="1:10" x14ac:dyDescent="0.25">
      <c r="A57">
        <v>64</v>
      </c>
      <c r="B57">
        <v>9.4124397689653111E-2</v>
      </c>
      <c r="C57">
        <v>26.223233692136848</v>
      </c>
      <c r="D57">
        <v>39.957395270306748</v>
      </c>
      <c r="E57">
        <v>239.9434946587715</v>
      </c>
      <c r="F57">
        <v>6.2603788725424181</v>
      </c>
      <c r="G57">
        <v>6.2526947854544419</v>
      </c>
      <c r="H57">
        <v>0.38855157962077658</v>
      </c>
      <c r="I57">
        <v>0.90925285865700134</v>
      </c>
      <c r="J57">
        <v>218.29437350425096</v>
      </c>
    </row>
    <row r="58" spans="1:10" x14ac:dyDescent="0.25">
      <c r="A58">
        <v>65</v>
      </c>
      <c r="B58">
        <v>7.6302531351501682E-2</v>
      </c>
      <c r="C58">
        <v>30.679231224235775</v>
      </c>
      <c r="D58">
        <v>39.614552779805635</v>
      </c>
      <c r="E58">
        <v>223.55560138324481</v>
      </c>
      <c r="F58">
        <v>6.020802343324581</v>
      </c>
      <c r="G58">
        <v>7.9139391452337096</v>
      </c>
      <c r="H58">
        <v>0.42291472164089622</v>
      </c>
      <c r="I58">
        <v>0.86440639979153633</v>
      </c>
      <c r="J58">
        <v>231.43933333259329</v>
      </c>
    </row>
    <row r="59" spans="1:10" x14ac:dyDescent="0.25">
      <c r="A59">
        <v>66</v>
      </c>
      <c r="B59">
        <v>9.5040486688104414E-2</v>
      </c>
      <c r="C59">
        <v>44.453994669808743</v>
      </c>
      <c r="D59">
        <v>39.838976079215612</v>
      </c>
      <c r="E59">
        <v>199.22810458646404</v>
      </c>
      <c r="F59">
        <v>8.843589397602786</v>
      </c>
      <c r="G59">
        <v>6.9232707774508455</v>
      </c>
      <c r="H59">
        <v>0.28803105183385336</v>
      </c>
      <c r="I59">
        <v>0.89712838273566375</v>
      </c>
      <c r="J59">
        <v>221.25118338348528</v>
      </c>
    </row>
    <row r="60" spans="1:10" x14ac:dyDescent="0.25">
      <c r="A60">
        <v>67</v>
      </c>
      <c r="B60">
        <v>9.175526517412122E-2</v>
      </c>
      <c r="C60">
        <v>35.28831858092439</v>
      </c>
      <c r="D60">
        <v>48.782356949632501</v>
      </c>
      <c r="E60">
        <v>258.67424305134944</v>
      </c>
      <c r="F60">
        <v>9.3774425713566902</v>
      </c>
      <c r="G60">
        <v>9.7883543940318045</v>
      </c>
      <c r="H60">
        <v>0.38147838059348815</v>
      </c>
      <c r="I60">
        <v>0.88911078002939203</v>
      </c>
      <c r="J60">
        <v>223.33703300692304</v>
      </c>
    </row>
    <row r="61" spans="1:10" x14ac:dyDescent="0.25">
      <c r="A61">
        <v>68</v>
      </c>
      <c r="B61">
        <v>9.4278319697490412E-2</v>
      </c>
      <c r="C61">
        <v>29.821379766644991</v>
      </c>
      <c r="D61">
        <v>47.520022781417055</v>
      </c>
      <c r="E61">
        <v>216.04120373840288</v>
      </c>
      <c r="F61">
        <v>2.9789590119771279</v>
      </c>
      <c r="G61">
        <v>9.5551457390466155</v>
      </c>
      <c r="H61">
        <v>0.36040215220283467</v>
      </c>
      <c r="I61">
        <v>0.89021829117814344</v>
      </c>
      <c r="J61">
        <v>226.27181779240308</v>
      </c>
    </row>
    <row r="62" spans="1:10" x14ac:dyDescent="0.25">
      <c r="A62">
        <v>69</v>
      </c>
      <c r="B62">
        <v>9.2225448845648608E-2</v>
      </c>
      <c r="C62">
        <v>24.827529371008282</v>
      </c>
      <c r="D62">
        <v>42.591851703848519</v>
      </c>
      <c r="E62">
        <v>283.84549063211028</v>
      </c>
      <c r="F62">
        <v>8.7189337991882478</v>
      </c>
      <c r="G62">
        <v>6.0045696592111728</v>
      </c>
      <c r="H62">
        <v>0.42845776614010828</v>
      </c>
      <c r="I62">
        <v>0.89963715087447671</v>
      </c>
      <c r="J62">
        <v>224.02579538419445</v>
      </c>
    </row>
    <row r="63" spans="1:10" x14ac:dyDescent="0.25">
      <c r="A63">
        <v>70</v>
      </c>
      <c r="B63">
        <v>9.4078833463869665E-2</v>
      </c>
      <c r="C63">
        <v>35.766408773301087</v>
      </c>
      <c r="D63">
        <v>29.944083920330701</v>
      </c>
      <c r="E63">
        <v>229.43359437674795</v>
      </c>
      <c r="F63">
        <v>9.2829585042712921</v>
      </c>
      <c r="G63">
        <v>9.6601350033760944</v>
      </c>
      <c r="H63">
        <v>0.42820483999678494</v>
      </c>
      <c r="I63">
        <v>0.8879804051127389</v>
      </c>
      <c r="J63">
        <v>222.05273292462078</v>
      </c>
    </row>
    <row r="64" spans="1:10" x14ac:dyDescent="0.25">
      <c r="A64">
        <v>71</v>
      </c>
      <c r="B64">
        <v>9.5007589806116635E-2</v>
      </c>
      <c r="C64">
        <v>11.817080688602832</v>
      </c>
      <c r="D64">
        <v>42.856415970427349</v>
      </c>
      <c r="E64">
        <v>283.86828894514423</v>
      </c>
      <c r="F64">
        <v>10.866144492128129</v>
      </c>
      <c r="G64">
        <v>8.1786415385904689</v>
      </c>
      <c r="H64">
        <v>0.4778586515374818</v>
      </c>
      <c r="I64">
        <v>0.87794102895992998</v>
      </c>
      <c r="J64">
        <v>223.65822282151831</v>
      </c>
    </row>
    <row r="65" spans="1:10" x14ac:dyDescent="0.25">
      <c r="A65">
        <v>72</v>
      </c>
      <c r="B65">
        <v>9.4142414625750931E-2</v>
      </c>
      <c r="C65">
        <v>22.89237589167476</v>
      </c>
      <c r="D65">
        <v>48.81277057346437</v>
      </c>
      <c r="E65">
        <v>234.33574225454828</v>
      </c>
      <c r="F65">
        <v>2.5500042342671234</v>
      </c>
      <c r="G65">
        <v>5.7452849562015214</v>
      </c>
      <c r="H65">
        <v>0.54221074043053563</v>
      </c>
      <c r="I65">
        <v>0.89854008926577078</v>
      </c>
      <c r="J65">
        <v>221.66442699542284</v>
      </c>
    </row>
    <row r="66" spans="1:10" x14ac:dyDescent="0.25">
      <c r="A66">
        <v>74</v>
      </c>
      <c r="B66">
        <v>9.1364900723832965E-2</v>
      </c>
      <c r="C66">
        <v>49.265403405193297</v>
      </c>
      <c r="D66">
        <v>31.057967750493823</v>
      </c>
      <c r="E66">
        <v>199.78272683070651</v>
      </c>
      <c r="F66">
        <v>6.3288642677243896</v>
      </c>
      <c r="G66">
        <v>10.826568489708183</v>
      </c>
      <c r="H66">
        <v>0.32376954728847185</v>
      </c>
      <c r="I66">
        <v>0.90268470693939273</v>
      </c>
      <c r="J66">
        <v>221.89401970355274</v>
      </c>
    </row>
    <row r="67" spans="1:10" x14ac:dyDescent="0.25">
      <c r="A67">
        <v>75</v>
      </c>
      <c r="B67">
        <v>8.6972187247666172E-2</v>
      </c>
      <c r="C67">
        <v>24.723291189264302</v>
      </c>
      <c r="D67">
        <v>46.012150405287791</v>
      </c>
      <c r="E67">
        <v>141.8039587030309</v>
      </c>
      <c r="F67">
        <v>8.7867917308787344</v>
      </c>
      <c r="G67">
        <v>7.5867555416313568</v>
      </c>
      <c r="H67">
        <v>0.4048682934875002</v>
      </c>
      <c r="I67">
        <v>0.87259245328317347</v>
      </c>
      <c r="J67">
        <v>230.83651491114279</v>
      </c>
    </row>
    <row r="68" spans="1:10" x14ac:dyDescent="0.25">
      <c r="A68">
        <v>76</v>
      </c>
      <c r="B68">
        <v>9.1859622617362469E-2</v>
      </c>
      <c r="C68">
        <v>36.265280721940762</v>
      </c>
      <c r="D68">
        <v>40.340913720973191</v>
      </c>
      <c r="E68">
        <v>223.17681939259973</v>
      </c>
      <c r="F68">
        <v>7.164720951710855</v>
      </c>
      <c r="G68">
        <v>11.450938577018537</v>
      </c>
      <c r="H68">
        <v>0.3907792857280511</v>
      </c>
      <c r="I68">
        <v>0.88275033431169236</v>
      </c>
      <c r="J68">
        <v>225.33393265434816</v>
      </c>
    </row>
    <row r="69" spans="1:10" x14ac:dyDescent="0.25">
      <c r="A69">
        <v>77</v>
      </c>
      <c r="B69">
        <v>9.619072001668276E-2</v>
      </c>
      <c r="C69">
        <v>25.888366874788176</v>
      </c>
      <c r="D69">
        <v>46.718736352671293</v>
      </c>
      <c r="E69">
        <v>278.50530950187795</v>
      </c>
      <c r="F69">
        <v>6.9395828104271589</v>
      </c>
      <c r="G69">
        <v>7.3248836720705501</v>
      </c>
      <c r="H69">
        <v>0.42078264905439583</v>
      </c>
      <c r="I69">
        <v>0.89718934179936283</v>
      </c>
      <c r="J69">
        <v>220.27559456764646</v>
      </c>
    </row>
    <row r="70" spans="1:10" x14ac:dyDescent="0.25">
      <c r="A70">
        <v>78</v>
      </c>
      <c r="B70">
        <v>9.5708469697068976E-2</v>
      </c>
      <c r="C70">
        <v>23.870086395483177</v>
      </c>
      <c r="D70">
        <v>38.175763388150052</v>
      </c>
      <c r="E70">
        <v>341.00015753759743</v>
      </c>
      <c r="F70">
        <v>7.21649032267762</v>
      </c>
      <c r="G70">
        <v>6.4704978507127731</v>
      </c>
      <c r="H70">
        <v>0.43186261790961955</v>
      </c>
      <c r="I70">
        <v>0.90426618253016144</v>
      </c>
      <c r="J70">
        <v>215.47487318424442</v>
      </c>
    </row>
    <row r="71" spans="1:10" x14ac:dyDescent="0.25">
      <c r="A71">
        <v>79</v>
      </c>
      <c r="B71">
        <v>9.2968420150610867E-2</v>
      </c>
      <c r="C71">
        <v>52.619327314812168</v>
      </c>
      <c r="D71">
        <v>26.460686842224749</v>
      </c>
      <c r="E71">
        <v>244.00843905834654</v>
      </c>
      <c r="F71">
        <v>5.7439491574409871</v>
      </c>
      <c r="G71">
        <v>8.6786561337900956</v>
      </c>
      <c r="H71">
        <v>0.34100474007674819</v>
      </c>
      <c r="I71">
        <v>0.89036913557111919</v>
      </c>
      <c r="J71">
        <v>224.67704577547656</v>
      </c>
    </row>
    <row r="72" spans="1:10" x14ac:dyDescent="0.25">
      <c r="A72">
        <v>80</v>
      </c>
      <c r="B72">
        <v>9.0903846884614142E-2</v>
      </c>
      <c r="C72">
        <v>43.477244245046066</v>
      </c>
      <c r="D72">
        <v>51.90645492903387</v>
      </c>
      <c r="E72">
        <v>238.66440133916552</v>
      </c>
      <c r="F72">
        <v>8.1721280061074992</v>
      </c>
      <c r="G72">
        <v>3.1261924145695792</v>
      </c>
      <c r="H72">
        <v>0.31254223751046273</v>
      </c>
      <c r="I72">
        <v>0.90026757649027633</v>
      </c>
      <c r="J72">
        <v>221.80955637469555</v>
      </c>
    </row>
    <row r="73" spans="1:10" x14ac:dyDescent="0.25">
      <c r="A73">
        <v>81</v>
      </c>
      <c r="B73">
        <v>9.5798097389733522E-2</v>
      </c>
      <c r="C73">
        <v>34.228157630016632</v>
      </c>
      <c r="D73">
        <v>42.116676769898518</v>
      </c>
      <c r="E73">
        <v>199.92655593785062</v>
      </c>
      <c r="F73">
        <v>8.1140513359234809</v>
      </c>
      <c r="G73">
        <v>7.3843456602515065</v>
      </c>
      <c r="H73">
        <v>0.36220166848696117</v>
      </c>
      <c r="I73">
        <v>0.88022681210411524</v>
      </c>
      <c r="J73">
        <v>221.28463079525955</v>
      </c>
    </row>
    <row r="74" spans="1:10" x14ac:dyDescent="0.25">
      <c r="A74">
        <v>83</v>
      </c>
      <c r="B74">
        <v>9.3577044498187045E-2</v>
      </c>
      <c r="C74">
        <v>30.064236464370765</v>
      </c>
      <c r="D74">
        <v>47.345093222880244</v>
      </c>
      <c r="E74">
        <v>210.42963742107386</v>
      </c>
      <c r="F74">
        <v>7.7345634032156294</v>
      </c>
      <c r="G74">
        <v>5.1567244803980872</v>
      </c>
      <c r="H74">
        <v>0.40613210446293885</v>
      </c>
      <c r="I74">
        <v>0.88252318771651017</v>
      </c>
      <c r="J74">
        <v>221.28722154178686</v>
      </c>
    </row>
    <row r="75" spans="1:10" x14ac:dyDescent="0.25">
      <c r="A75">
        <v>84</v>
      </c>
      <c r="B75">
        <v>8.7238263941137262E-2</v>
      </c>
      <c r="C75">
        <v>33.260365138606574</v>
      </c>
      <c r="D75">
        <v>32.307724632525449</v>
      </c>
      <c r="E75">
        <v>158.66516862363048</v>
      </c>
      <c r="F75">
        <v>6.7446540603735601</v>
      </c>
      <c r="G75">
        <v>9.5300815551529787</v>
      </c>
      <c r="H75">
        <v>0.36809859725383298</v>
      </c>
      <c r="I75">
        <v>0.89448686644129261</v>
      </c>
      <c r="J75">
        <v>220.04560596899856</v>
      </c>
    </row>
    <row r="76" spans="1:10" x14ac:dyDescent="0.25">
      <c r="A76">
        <v>85</v>
      </c>
      <c r="B76">
        <v>9.6099249037300369E-2</v>
      </c>
      <c r="C76">
        <v>18.029112799530047</v>
      </c>
      <c r="D76">
        <v>42.443269788612618</v>
      </c>
      <c r="E76">
        <v>260.57433419740494</v>
      </c>
      <c r="F76">
        <v>9.6257226139019831</v>
      </c>
      <c r="G76">
        <v>7.1838122409920429</v>
      </c>
      <c r="H76">
        <v>0.4817783717645997</v>
      </c>
      <c r="I76">
        <v>0.91873665156943685</v>
      </c>
      <c r="J76">
        <v>216.42759890877142</v>
      </c>
    </row>
    <row r="77" spans="1:10" x14ac:dyDescent="0.25">
      <c r="A77">
        <v>86</v>
      </c>
      <c r="B77">
        <v>9.2022512031853645E-2</v>
      </c>
      <c r="C77">
        <v>26.640809013209797</v>
      </c>
      <c r="D77">
        <v>42.030709774160677</v>
      </c>
      <c r="E77">
        <v>167.92076557430659</v>
      </c>
      <c r="F77">
        <v>7.5244115449177587</v>
      </c>
      <c r="G77">
        <v>1.8506129138351592</v>
      </c>
      <c r="H77">
        <v>0.38664048098001641</v>
      </c>
      <c r="I77">
        <v>0.89153912542574343</v>
      </c>
      <c r="J77">
        <v>219.75919874645078</v>
      </c>
    </row>
    <row r="78" spans="1:10" x14ac:dyDescent="0.25">
      <c r="A78">
        <v>87</v>
      </c>
      <c r="B78">
        <v>8.5714508466939426E-2</v>
      </c>
      <c r="C78">
        <v>12.283105209371021</v>
      </c>
      <c r="D78">
        <v>47.462357684454588</v>
      </c>
      <c r="E78">
        <v>347.32592966590602</v>
      </c>
      <c r="F78">
        <v>5.9642777457885874</v>
      </c>
      <c r="G78">
        <v>5.6521395292770125</v>
      </c>
      <c r="H78">
        <v>0.58515550627510016</v>
      </c>
      <c r="I78">
        <v>0.88858749310441643</v>
      </c>
      <c r="J78">
        <v>221.85414022852396</v>
      </c>
    </row>
    <row r="79" spans="1:10" x14ac:dyDescent="0.25">
      <c r="A79">
        <v>88</v>
      </c>
      <c r="B79">
        <v>9.25616607248511E-2</v>
      </c>
      <c r="C79">
        <v>54.496766092654738</v>
      </c>
      <c r="D79">
        <v>46.720097043293507</v>
      </c>
      <c r="E79">
        <v>217.05100725063485</v>
      </c>
      <c r="F79">
        <v>10.924262711746319</v>
      </c>
      <c r="G79">
        <v>6.749204960451979</v>
      </c>
      <c r="H79">
        <v>0.26059117808745025</v>
      </c>
      <c r="I79">
        <v>0.87770231189187908</v>
      </c>
      <c r="J79">
        <v>225.95880505897421</v>
      </c>
    </row>
    <row r="80" spans="1:10" x14ac:dyDescent="0.25">
      <c r="A80">
        <v>89</v>
      </c>
      <c r="B80">
        <v>9.0065798231481392E-2</v>
      </c>
      <c r="C80">
        <v>26.671359455566346</v>
      </c>
      <c r="D80">
        <v>47.833678325082914</v>
      </c>
      <c r="E80">
        <v>315.31188313305836</v>
      </c>
      <c r="F80">
        <v>7.4573515984038981</v>
      </c>
      <c r="G80">
        <v>9.4542041061357232</v>
      </c>
      <c r="H80">
        <v>0.39570266292333406</v>
      </c>
      <c r="I80">
        <v>0.87893418520180755</v>
      </c>
      <c r="J80">
        <v>226.51577328137017</v>
      </c>
    </row>
    <row r="81" spans="1:10" x14ac:dyDescent="0.25">
      <c r="A81">
        <v>90</v>
      </c>
      <c r="B81">
        <v>9.5471437596684375E-2</v>
      </c>
      <c r="C81">
        <v>16.602173037695273</v>
      </c>
      <c r="D81">
        <v>37.671861301581075</v>
      </c>
      <c r="E81">
        <v>216.11078675045815</v>
      </c>
      <c r="F81">
        <v>8.7178520265907551</v>
      </c>
      <c r="G81">
        <v>8.6594180293136205</v>
      </c>
      <c r="H81">
        <v>0.4212873785624538</v>
      </c>
      <c r="I81">
        <v>0.8872365948199562</v>
      </c>
      <c r="J81">
        <v>222.15389729677449</v>
      </c>
    </row>
    <row r="82" spans="1:10" x14ac:dyDescent="0.25">
      <c r="A82">
        <v>92</v>
      </c>
      <c r="B82">
        <v>9.5804739000573319E-2</v>
      </c>
      <c r="C82">
        <v>28.652585934896592</v>
      </c>
      <c r="D82">
        <v>53.727105135579428</v>
      </c>
      <c r="E82">
        <v>298.35823854271621</v>
      </c>
      <c r="F82">
        <v>7.5761022014366333</v>
      </c>
      <c r="G82">
        <v>6.326764023132716</v>
      </c>
      <c r="H82">
        <v>0.438692835144746</v>
      </c>
      <c r="I82">
        <v>0.85949481622378543</v>
      </c>
      <c r="J82">
        <v>225.43887580610016</v>
      </c>
    </row>
    <row r="83" spans="1:10" x14ac:dyDescent="0.25">
      <c r="A83">
        <v>94</v>
      </c>
      <c r="B83">
        <v>9.0872579960915953E-2</v>
      </c>
      <c r="C83">
        <v>41.646549043208445</v>
      </c>
      <c r="D83">
        <v>51.117328840291734</v>
      </c>
      <c r="E83">
        <v>268.55166779760356</v>
      </c>
      <c r="F83">
        <v>8.8900590802991335</v>
      </c>
      <c r="G83">
        <v>10.280661242679667</v>
      </c>
      <c r="H83">
        <v>0.31486051995782149</v>
      </c>
      <c r="I83">
        <v>0.88530355369889624</v>
      </c>
      <c r="J83">
        <v>222.91471765544367</v>
      </c>
    </row>
    <row r="84" spans="1:10" x14ac:dyDescent="0.25">
      <c r="A84">
        <v>95</v>
      </c>
      <c r="B84">
        <v>9.4872102431170349E-2</v>
      </c>
      <c r="C84">
        <v>42.384490567045034</v>
      </c>
      <c r="D84">
        <v>35.716568367310643</v>
      </c>
      <c r="E84">
        <v>344.63165017706831</v>
      </c>
      <c r="F84">
        <v>5.1297992305397786</v>
      </c>
      <c r="G84">
        <v>7.1510394279935339</v>
      </c>
      <c r="H84">
        <v>0.36734316889246454</v>
      </c>
      <c r="I84">
        <v>0.89118852487925371</v>
      </c>
      <c r="J84">
        <v>220.45306349393195</v>
      </c>
    </row>
    <row r="85" spans="1:10" x14ac:dyDescent="0.25">
      <c r="A85">
        <v>96</v>
      </c>
      <c r="B85">
        <v>9.4133604790517883E-2</v>
      </c>
      <c r="C85">
        <v>18.184378046554535</v>
      </c>
      <c r="D85">
        <v>29.314486455239784</v>
      </c>
      <c r="E85">
        <v>213.29740782942127</v>
      </c>
      <c r="F85">
        <v>5.018257096031574</v>
      </c>
      <c r="G85">
        <v>10.320135007786801</v>
      </c>
      <c r="H85">
        <v>0.46011552203268524</v>
      </c>
      <c r="I85">
        <v>0.89619801329103199</v>
      </c>
      <c r="J85">
        <v>223.27183019896</v>
      </c>
    </row>
    <row r="86" spans="1:10" x14ac:dyDescent="0.25">
      <c r="A86">
        <v>97</v>
      </c>
      <c r="B86">
        <v>9.5294426423225317E-2</v>
      </c>
      <c r="C86">
        <v>17.791120326173669</v>
      </c>
      <c r="D86">
        <v>47.130733750677365</v>
      </c>
      <c r="E86">
        <v>345.5648402259759</v>
      </c>
      <c r="F86">
        <v>5.5014243745785176</v>
      </c>
      <c r="G86">
        <v>7.2395211106273054</v>
      </c>
      <c r="H86">
        <v>0.53063422331136889</v>
      </c>
      <c r="I86">
        <v>0.88729826035276926</v>
      </c>
      <c r="J86">
        <v>218.99281501385454</v>
      </c>
    </row>
    <row r="87" spans="1:10" x14ac:dyDescent="0.25">
      <c r="A87">
        <v>98</v>
      </c>
      <c r="B87">
        <v>9.3435048706531618E-2</v>
      </c>
      <c r="C87">
        <v>37.178053592126361</v>
      </c>
      <c r="D87">
        <v>59.596257273121083</v>
      </c>
      <c r="E87">
        <v>270.44248883244302</v>
      </c>
      <c r="F87">
        <v>9.120180259687471</v>
      </c>
      <c r="G87">
        <v>5.0766399003112275</v>
      </c>
      <c r="H87">
        <v>0.36206411966904228</v>
      </c>
      <c r="I87">
        <v>0.87618775935655546</v>
      </c>
      <c r="J87">
        <v>225.47686887388699</v>
      </c>
    </row>
    <row r="88" spans="1:10" x14ac:dyDescent="0.25">
      <c r="A88">
        <v>99</v>
      </c>
      <c r="B88">
        <v>9.5902585529194909E-2</v>
      </c>
      <c r="C88">
        <v>28.705255494418743</v>
      </c>
      <c r="D88">
        <v>51.162453171950418</v>
      </c>
      <c r="E88">
        <v>265.90135881345634</v>
      </c>
      <c r="F88">
        <v>9.2008701401448079</v>
      </c>
      <c r="G88">
        <v>8.8777533930060279</v>
      </c>
      <c r="H88">
        <v>0.34870605486055389</v>
      </c>
      <c r="I88">
        <v>0.88704291539807278</v>
      </c>
      <c r="J88">
        <v>220.44429040999961</v>
      </c>
    </row>
    <row r="89" spans="1:10" x14ac:dyDescent="0.25">
      <c r="A89">
        <v>100</v>
      </c>
      <c r="B89">
        <v>9.2608057876012992E-2</v>
      </c>
      <c r="C89">
        <v>31.552188842866848</v>
      </c>
      <c r="D89">
        <v>49.198225184523146</v>
      </c>
      <c r="E89">
        <v>258.70743206955785</v>
      </c>
      <c r="F89">
        <v>5.6282912813740085</v>
      </c>
      <c r="G89">
        <v>11.744281166740143</v>
      </c>
      <c r="H89">
        <v>0.38939807897014911</v>
      </c>
      <c r="I89">
        <v>0.89614308768916318</v>
      </c>
      <c r="J89">
        <v>222.42438640912241</v>
      </c>
    </row>
    <row r="90" spans="1:10" x14ac:dyDescent="0.25">
      <c r="A90" t="s">
        <v>262</v>
      </c>
      <c r="B90">
        <v>9.2831451317425179E-2</v>
      </c>
      <c r="C90">
        <v>36.358828261992294</v>
      </c>
      <c r="D90">
        <v>44.45457756862163</v>
      </c>
      <c r="E90">
        <v>264.04722330469644</v>
      </c>
      <c r="F90">
        <v>7.9326227819981758</v>
      </c>
      <c r="G90">
        <v>7.3111188400688212</v>
      </c>
      <c r="H90">
        <v>0.37007637348550748</v>
      </c>
      <c r="I90">
        <v>0.88759301139033364</v>
      </c>
      <c r="J90">
        <v>223.20600314832308</v>
      </c>
    </row>
    <row r="91" spans="1:10" x14ac:dyDescent="0.25">
      <c r="A91" t="s">
        <v>263</v>
      </c>
      <c r="B91">
        <v>3.0372896790956971E-3</v>
      </c>
      <c r="C91">
        <v>11.352091899630766</v>
      </c>
      <c r="D91">
        <v>8.1193911631297464</v>
      </c>
      <c r="E91">
        <v>56.425032946676239</v>
      </c>
      <c r="F91">
        <v>2.3797514039517167</v>
      </c>
      <c r="G91">
        <v>2.2422222470141944</v>
      </c>
      <c r="H91">
        <v>6.4726458067430978E-2</v>
      </c>
      <c r="I91">
        <v>1.3818653531989871E-2</v>
      </c>
      <c r="J91">
        <v>3.4195710090462201</v>
      </c>
    </row>
    <row r="92" spans="1:10" x14ac:dyDescent="0.25">
      <c r="A92" t="s">
        <v>264</v>
      </c>
      <c r="B92">
        <v>9.2187911125160546E-2</v>
      </c>
      <c r="C92">
        <v>33.953549814574252</v>
      </c>
      <c r="D92">
        <v>42.734242960383682</v>
      </c>
      <c r="E92">
        <v>252.09190116306476</v>
      </c>
      <c r="F92">
        <v>7.4284016381996425</v>
      </c>
      <c r="G92">
        <v>6.8360373403110621</v>
      </c>
      <c r="H92">
        <v>0.35636214742534289</v>
      </c>
      <c r="I92">
        <v>0</v>
      </c>
      <c r="J92">
        <v>0</v>
      </c>
    </row>
    <row r="93" spans="1:10" x14ac:dyDescent="0.25">
      <c r="A93" t="s">
        <v>265</v>
      </c>
      <c r="B93">
        <v>9.3474991509689812E-2</v>
      </c>
      <c r="C93">
        <v>38.764106709410335</v>
      </c>
      <c r="D93">
        <v>46.174912176859578</v>
      </c>
      <c r="E93">
        <v>276.0025454463281</v>
      </c>
      <c r="F93">
        <v>8.4368439257967083</v>
      </c>
      <c r="G93">
        <v>7.7862003398265802</v>
      </c>
      <c r="H93">
        <v>0.38379059954567207</v>
      </c>
      <c r="I93">
        <v>0</v>
      </c>
      <c r="J9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86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5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275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</row>
    <row r="2" spans="1:10" x14ac:dyDescent="0.25">
      <c r="A2">
        <v>1</v>
      </c>
      <c r="B2">
        <v>7.8772189725627551E-2</v>
      </c>
      <c r="C2">
        <v>8.4550997539892994E-2</v>
      </c>
      <c r="D2">
        <v>40.921607292607248</v>
      </c>
      <c r="E2">
        <v>72.605894066849913</v>
      </c>
      <c r="F2">
        <v>12.004390257372872</v>
      </c>
      <c r="G2">
        <v>15.517580582787328</v>
      </c>
      <c r="H2">
        <v>0.78032276061799477</v>
      </c>
      <c r="I2">
        <v>0.86581697255499157</v>
      </c>
      <c r="J2">
        <v>205.48940006508036</v>
      </c>
    </row>
    <row r="3" spans="1:10" x14ac:dyDescent="0.25">
      <c r="A3">
        <v>2</v>
      </c>
      <c r="B3">
        <v>0.12727873449493651</v>
      </c>
      <c r="C3">
        <v>8.2104000631518834E-2</v>
      </c>
      <c r="D3">
        <v>19.053104084226899</v>
      </c>
      <c r="E3">
        <v>66.30243585702614</v>
      </c>
      <c r="F3">
        <v>2.4001141571592037</v>
      </c>
      <c r="G3">
        <v>12.586064172267935</v>
      </c>
      <c r="H3">
        <v>1.0156045313114848</v>
      </c>
      <c r="I3">
        <v>0.87943693030013803</v>
      </c>
      <c r="J3">
        <v>219.2997138298918</v>
      </c>
    </row>
    <row r="4" spans="1:10" x14ac:dyDescent="0.25">
      <c r="A4">
        <v>3</v>
      </c>
      <c r="B4">
        <v>7.9186391909175438E-2</v>
      </c>
      <c r="C4">
        <v>5.4088787499946653E-2</v>
      </c>
      <c r="D4">
        <v>13.489736261222518</v>
      </c>
      <c r="E4">
        <v>90.139861655939583</v>
      </c>
      <c r="F4">
        <v>10.937102549363843</v>
      </c>
      <c r="G4">
        <v>6.5589014190430035</v>
      </c>
      <c r="H4">
        <v>1.0440659143547899</v>
      </c>
      <c r="I4">
        <v>0.85649756682127065</v>
      </c>
      <c r="J4">
        <v>218.48755889610499</v>
      </c>
    </row>
    <row r="5" spans="1:10" x14ac:dyDescent="0.25">
      <c r="A5">
        <v>4</v>
      </c>
      <c r="B5">
        <v>4.8518361201371193E-2</v>
      </c>
      <c r="C5">
        <v>4.1128906337957918E-2</v>
      </c>
      <c r="D5">
        <v>61.81605144924545</v>
      </c>
      <c r="E5">
        <v>151.93797219634513</v>
      </c>
      <c r="F5">
        <v>12.300952782393672</v>
      </c>
      <c r="G5">
        <v>5.9060836583044143</v>
      </c>
      <c r="H5">
        <v>1.3627660832155339</v>
      </c>
      <c r="I5">
        <v>0.87181312425535717</v>
      </c>
      <c r="J5">
        <v>214.14008162788946</v>
      </c>
    </row>
    <row r="6" spans="1:10" x14ac:dyDescent="0.25">
      <c r="A6">
        <v>5</v>
      </c>
      <c r="B6">
        <v>6.9880381137622544E-2</v>
      </c>
      <c r="C6">
        <v>5.7146678078258004E-2</v>
      </c>
      <c r="D6">
        <v>21.443645985489574</v>
      </c>
      <c r="E6">
        <v>76.698793014069707</v>
      </c>
      <c r="F6">
        <v>10.881624074711779</v>
      </c>
      <c r="G6">
        <v>2.9028346918937222</v>
      </c>
      <c r="H6">
        <v>0.97967739971742418</v>
      </c>
      <c r="I6">
        <v>0.92278015677546177</v>
      </c>
      <c r="J6">
        <v>195.33515045537342</v>
      </c>
    </row>
    <row r="7" spans="1:10" x14ac:dyDescent="0.25">
      <c r="A7">
        <v>6</v>
      </c>
      <c r="B7">
        <v>7.8064588810778185E-2</v>
      </c>
      <c r="C7">
        <v>6.2155475795785654E-2</v>
      </c>
      <c r="D7">
        <v>33.950353778205987</v>
      </c>
      <c r="E7">
        <v>104.63678633629289</v>
      </c>
      <c r="F7">
        <v>8.0056825024115401</v>
      </c>
      <c r="G7">
        <v>3.556988323800192</v>
      </c>
      <c r="H7">
        <v>1.2134768801274007</v>
      </c>
      <c r="I7">
        <v>0.83482139514517295</v>
      </c>
      <c r="J7">
        <v>217.91615120308998</v>
      </c>
    </row>
    <row r="8" spans="1:10" x14ac:dyDescent="0.25">
      <c r="A8">
        <v>7</v>
      </c>
      <c r="B8">
        <v>0.1094829421169802</v>
      </c>
      <c r="C8">
        <v>6.7821993012307957E-2</v>
      </c>
      <c r="D8">
        <v>30.907390171333123</v>
      </c>
      <c r="E8">
        <v>73.642492803398483</v>
      </c>
      <c r="F8">
        <v>6.3416828305796518</v>
      </c>
      <c r="G8">
        <v>4.9366520455707432</v>
      </c>
      <c r="H8">
        <v>0.9470107187326724</v>
      </c>
      <c r="I8">
        <v>0.88252285502721561</v>
      </c>
      <c r="J8">
        <v>217.99032207618984</v>
      </c>
    </row>
    <row r="9" spans="1:10" x14ac:dyDescent="0.25">
      <c r="A9">
        <v>8</v>
      </c>
      <c r="B9">
        <v>6.1364872243192904E-2</v>
      </c>
      <c r="C9">
        <v>3.9276583133945414E-2</v>
      </c>
      <c r="D9">
        <v>39.387080721219476</v>
      </c>
      <c r="E9">
        <v>118.75840869402805</v>
      </c>
      <c r="F9">
        <v>8.3182268820751037</v>
      </c>
      <c r="G9">
        <v>7.5177028826857821</v>
      </c>
      <c r="H9">
        <v>1.1200640402536222</v>
      </c>
      <c r="I9">
        <v>0.86021182965423237</v>
      </c>
      <c r="J9">
        <v>227.62829432559838</v>
      </c>
    </row>
    <row r="10" spans="1:10" x14ac:dyDescent="0.25">
      <c r="A10">
        <v>9</v>
      </c>
      <c r="B10">
        <v>6.3456647047667514E-2</v>
      </c>
      <c r="C10">
        <v>5.4312395100521257E-2</v>
      </c>
      <c r="D10">
        <v>20.96498422785178</v>
      </c>
      <c r="E10">
        <v>121.86940836756484</v>
      </c>
      <c r="F10">
        <v>7.3421964698787576</v>
      </c>
      <c r="G10">
        <v>9.2677977613666087</v>
      </c>
      <c r="H10">
        <v>1.1521565011598078</v>
      </c>
      <c r="I10">
        <v>0.88933666088501795</v>
      </c>
      <c r="J10">
        <v>214.25296724140861</v>
      </c>
    </row>
    <row r="11" spans="1:10" x14ac:dyDescent="0.25">
      <c r="A11">
        <v>10</v>
      </c>
      <c r="B11">
        <v>2.8086818873858409E-2</v>
      </c>
      <c r="C11">
        <v>4.4612400179142218E-2</v>
      </c>
      <c r="D11">
        <v>31.37098697496674</v>
      </c>
      <c r="E11">
        <v>162.48538411962431</v>
      </c>
      <c r="F11">
        <v>9.9578168256813679</v>
      </c>
      <c r="G11">
        <v>5.7838607276788654</v>
      </c>
      <c r="H11">
        <v>1.3291059045811626</v>
      </c>
      <c r="I11">
        <v>0.85240588202663914</v>
      </c>
      <c r="J11">
        <v>224.46825514489078</v>
      </c>
    </row>
    <row r="12" spans="1:10" x14ac:dyDescent="0.25">
      <c r="A12">
        <v>11</v>
      </c>
      <c r="B12">
        <v>5.0017539661862162E-2</v>
      </c>
      <c r="C12">
        <v>4.1565333312915766E-2</v>
      </c>
      <c r="D12">
        <v>55.419903661788666</v>
      </c>
      <c r="E12">
        <v>127.47755893647749</v>
      </c>
      <c r="F12">
        <v>10.62723585099894</v>
      </c>
      <c r="G12">
        <v>4.6589036442672986</v>
      </c>
      <c r="H12">
        <v>1.3740586783319648</v>
      </c>
      <c r="I12">
        <v>0.88598062821185797</v>
      </c>
      <c r="J12">
        <v>216.23878743649448</v>
      </c>
    </row>
    <row r="13" spans="1:10" x14ac:dyDescent="0.25">
      <c r="A13">
        <v>12</v>
      </c>
      <c r="B13">
        <v>8.4591504677007767E-2</v>
      </c>
      <c r="C13">
        <v>6.3355415797308107E-2</v>
      </c>
      <c r="D13">
        <v>33.625764748761604</v>
      </c>
      <c r="E13">
        <v>121.47314959683213</v>
      </c>
      <c r="F13">
        <v>4.3002784025814487</v>
      </c>
      <c r="G13">
        <v>15.275110543744645</v>
      </c>
      <c r="H13">
        <v>0.95649453251775507</v>
      </c>
      <c r="I13">
        <v>0.88728548835852727</v>
      </c>
      <c r="J13">
        <v>209.48648844433774</v>
      </c>
    </row>
    <row r="14" spans="1:10" x14ac:dyDescent="0.25">
      <c r="A14">
        <v>14</v>
      </c>
      <c r="B14">
        <v>6.0061698291226116E-2</v>
      </c>
      <c r="C14">
        <v>3.302356962446279E-2</v>
      </c>
      <c r="D14">
        <v>43.617974996403497</v>
      </c>
      <c r="E14">
        <v>138.72470721072244</v>
      </c>
      <c r="F14">
        <v>10.44710930504762</v>
      </c>
      <c r="G14">
        <v>8.3710776798547784</v>
      </c>
      <c r="H14">
        <v>1.5444749298907952</v>
      </c>
      <c r="I14">
        <v>0.84592507846250276</v>
      </c>
      <c r="J14">
        <v>224.9213429796223</v>
      </c>
    </row>
    <row r="15" spans="1:10" x14ac:dyDescent="0.25">
      <c r="A15">
        <v>15</v>
      </c>
      <c r="B15">
        <v>2.8359536110432904E-2</v>
      </c>
      <c r="C15">
        <v>2.5528828658132535E-2</v>
      </c>
      <c r="D15">
        <v>64.825434010590499</v>
      </c>
      <c r="E15">
        <v>138.21392928658938</v>
      </c>
      <c r="F15">
        <v>3.7892436787012116</v>
      </c>
      <c r="G15">
        <v>2.8268543972146816</v>
      </c>
      <c r="H15">
        <v>2.0662084766122475</v>
      </c>
      <c r="I15">
        <v>0.81385344889437117</v>
      </c>
      <c r="J15">
        <v>231.68154692779004</v>
      </c>
    </row>
    <row r="16" spans="1:10" x14ac:dyDescent="0.25">
      <c r="A16">
        <v>16</v>
      </c>
      <c r="B16">
        <v>4.7707023101991639E-2</v>
      </c>
      <c r="C16">
        <v>4.9885941361665076E-2</v>
      </c>
      <c r="D16">
        <v>37.464615399924909</v>
      </c>
      <c r="E16">
        <v>111.22525516633611</v>
      </c>
      <c r="F16">
        <v>6.3068005772742373</v>
      </c>
      <c r="G16">
        <v>8.6644666452166241</v>
      </c>
      <c r="H16">
        <v>1.7994980421468685</v>
      </c>
      <c r="I16">
        <v>0.83920119981093944</v>
      </c>
      <c r="J16">
        <v>230.1852107043911</v>
      </c>
    </row>
    <row r="17" spans="1:10" x14ac:dyDescent="0.25">
      <c r="A17">
        <v>17</v>
      </c>
      <c r="B17">
        <v>4.9249706416210973E-2</v>
      </c>
      <c r="C17">
        <v>5.7478555918550375E-2</v>
      </c>
      <c r="D17">
        <v>58.492143270947551</v>
      </c>
      <c r="E17">
        <v>96.545508922791072</v>
      </c>
      <c r="F17">
        <v>8.3823260502870962</v>
      </c>
      <c r="G17">
        <v>12.747956444276626</v>
      </c>
      <c r="H17">
        <v>0.80855824847170044</v>
      </c>
      <c r="I17">
        <v>0.84493417976354901</v>
      </c>
      <c r="J17">
        <v>221.95565501032669</v>
      </c>
    </row>
    <row r="18" spans="1:10" x14ac:dyDescent="0.25">
      <c r="A18">
        <v>19</v>
      </c>
      <c r="B18">
        <v>9.5591497894406671E-2</v>
      </c>
      <c r="C18">
        <v>8.4366658638600905E-2</v>
      </c>
      <c r="D18">
        <v>31.468974847386551</v>
      </c>
      <c r="E18">
        <v>56.686234936251381</v>
      </c>
      <c r="F18">
        <v>8.2961187691457443</v>
      </c>
      <c r="G18">
        <v>8.7221933922601842</v>
      </c>
      <c r="H18">
        <v>0.82880263241534302</v>
      </c>
      <c r="I18">
        <v>0.8819732778933238</v>
      </c>
      <c r="J18">
        <v>212.80906195227584</v>
      </c>
    </row>
    <row r="19" spans="1:10" x14ac:dyDescent="0.25">
      <c r="A19">
        <v>20</v>
      </c>
      <c r="B19">
        <v>4.0550854130197211E-2</v>
      </c>
      <c r="C19">
        <v>6.0404361572704721E-2</v>
      </c>
      <c r="D19">
        <v>61.162846033296191</v>
      </c>
      <c r="E19">
        <v>133.18735192258293</v>
      </c>
      <c r="F19">
        <v>5.8809539600946739</v>
      </c>
      <c r="G19">
        <v>15.184210000338187</v>
      </c>
      <c r="H19">
        <v>1.2465934694292289</v>
      </c>
      <c r="I19">
        <v>0.84532526136360464</v>
      </c>
      <c r="J19">
        <v>218.92454116327812</v>
      </c>
    </row>
    <row r="20" spans="1:10" x14ac:dyDescent="0.25">
      <c r="A20">
        <v>21</v>
      </c>
      <c r="B20">
        <v>0.13593517619452139</v>
      </c>
      <c r="C20">
        <v>6.6904530472385607E-2</v>
      </c>
      <c r="D20">
        <v>28.001129825259</v>
      </c>
      <c r="E20">
        <v>113.6856190906462</v>
      </c>
      <c r="F20">
        <v>2.1991297803533656</v>
      </c>
      <c r="G20">
        <v>14.426303181517369</v>
      </c>
      <c r="H20">
        <v>1.343767328417123</v>
      </c>
      <c r="I20">
        <v>0.88272769142855978</v>
      </c>
      <c r="J20">
        <v>232.62741938228345</v>
      </c>
    </row>
    <row r="21" spans="1:10" x14ac:dyDescent="0.25">
      <c r="A21">
        <v>22</v>
      </c>
      <c r="B21">
        <v>4.6171573627359581E-2</v>
      </c>
      <c r="C21">
        <v>6.321600558121114E-2</v>
      </c>
      <c r="D21">
        <v>36.285285544226021</v>
      </c>
      <c r="E21">
        <v>150.61570200126749</v>
      </c>
      <c r="F21">
        <v>2.1699292344244832</v>
      </c>
      <c r="G21">
        <v>10.697661998606868</v>
      </c>
      <c r="H21">
        <v>1.6683248820541443</v>
      </c>
      <c r="I21">
        <v>0.89523832317474239</v>
      </c>
      <c r="J21">
        <v>218.9732503984354</v>
      </c>
    </row>
    <row r="22" spans="1:10" x14ac:dyDescent="0.25">
      <c r="A22">
        <v>25</v>
      </c>
      <c r="B22">
        <v>0.10015896970073357</v>
      </c>
      <c r="C22">
        <v>8.3272681536151971E-2</v>
      </c>
      <c r="D22">
        <v>15.411972212504292</v>
      </c>
      <c r="E22">
        <v>47.770397938394595</v>
      </c>
      <c r="F22">
        <v>14.747464747885875</v>
      </c>
      <c r="G22">
        <v>7.9374811272856167</v>
      </c>
      <c r="H22">
        <v>0.73772819367316378</v>
      </c>
      <c r="I22">
        <v>0.9201152679621597</v>
      </c>
      <c r="J22">
        <v>198.8027172931701</v>
      </c>
    </row>
    <row r="23" spans="1:10" x14ac:dyDescent="0.25">
      <c r="A23">
        <v>26</v>
      </c>
      <c r="B23">
        <v>0.10015896970073357</v>
      </c>
      <c r="C23">
        <v>8.3272681536151971E-2</v>
      </c>
      <c r="D23">
        <v>15.411972212504292</v>
      </c>
      <c r="E23">
        <v>47.770397938394595</v>
      </c>
      <c r="F23">
        <v>14.747464747885875</v>
      </c>
      <c r="G23">
        <v>7.9374811272856167</v>
      </c>
      <c r="H23">
        <v>0.73772819367316378</v>
      </c>
      <c r="I23">
        <v>0.91287079611783517</v>
      </c>
      <c r="J23">
        <v>203.94577412986348</v>
      </c>
    </row>
    <row r="24" spans="1:10" x14ac:dyDescent="0.25">
      <c r="A24">
        <v>28</v>
      </c>
      <c r="B24">
        <v>2.3643857451137226E-2</v>
      </c>
      <c r="C24">
        <v>9.711342929374072E-4</v>
      </c>
      <c r="D24">
        <v>63.024590302435641</v>
      </c>
      <c r="E24">
        <v>125.08409636373412</v>
      </c>
      <c r="F24">
        <v>9.9264567886097321</v>
      </c>
      <c r="G24">
        <v>1.2656967231349381</v>
      </c>
      <c r="H24">
        <v>1.3482795021073628</v>
      </c>
      <c r="I24">
        <v>0.78531617342617666</v>
      </c>
      <c r="J24">
        <v>256.51633651747755</v>
      </c>
    </row>
    <row r="25" spans="1:10" x14ac:dyDescent="0.25">
      <c r="A25">
        <v>29</v>
      </c>
      <c r="B25">
        <v>7.2391530476572416E-2</v>
      </c>
      <c r="C25">
        <v>2.9811388501611202E-2</v>
      </c>
      <c r="D25">
        <v>41.2580184222182</v>
      </c>
      <c r="E25">
        <v>89.082088973498884</v>
      </c>
      <c r="F25">
        <v>6.6424010564685521</v>
      </c>
      <c r="G25">
        <v>1.4652966927189044</v>
      </c>
      <c r="H25">
        <v>1.2816669339950737</v>
      </c>
      <c r="I25">
        <v>0.83384398398309689</v>
      </c>
      <c r="J25">
        <v>235.07979160159158</v>
      </c>
    </row>
    <row r="26" spans="1:10" x14ac:dyDescent="0.25">
      <c r="A26">
        <v>30</v>
      </c>
      <c r="B26">
        <v>7.7193067543534249E-2</v>
      </c>
      <c r="C26">
        <v>5.7377451105183094E-2</v>
      </c>
      <c r="D26">
        <v>40.275134909448731</v>
      </c>
      <c r="E26">
        <v>73.896251200277959</v>
      </c>
      <c r="F26">
        <v>8.0117685242763788</v>
      </c>
      <c r="G26">
        <v>7.974180822900399</v>
      </c>
      <c r="H26">
        <v>0.87346945522549313</v>
      </c>
      <c r="I26">
        <v>0.89429356587013253</v>
      </c>
      <c r="J26">
        <v>205.7243545466315</v>
      </c>
    </row>
    <row r="27" spans="1:10" x14ac:dyDescent="0.25">
      <c r="A27">
        <v>31</v>
      </c>
      <c r="B27">
        <v>6.6830908826525259E-2</v>
      </c>
      <c r="C27">
        <v>5.6873185367073233E-2</v>
      </c>
      <c r="D27">
        <v>28.872857591336867</v>
      </c>
      <c r="E27">
        <v>95.530981687648904</v>
      </c>
      <c r="F27">
        <v>13.621854322078111</v>
      </c>
      <c r="G27">
        <v>12.808476032645871</v>
      </c>
      <c r="H27">
        <v>0.87865769170485419</v>
      </c>
      <c r="I27">
        <v>0.88769917575098933</v>
      </c>
      <c r="J27">
        <v>213.9370511490975</v>
      </c>
    </row>
    <row r="28" spans="1:10" x14ac:dyDescent="0.25">
      <c r="A28">
        <v>34</v>
      </c>
      <c r="B28">
        <v>0.20243152295527</v>
      </c>
      <c r="C28">
        <v>6.365856985300053E-2</v>
      </c>
      <c r="D28">
        <v>15.098981336331869</v>
      </c>
      <c r="E28">
        <v>39.048304904899219</v>
      </c>
      <c r="F28">
        <v>3.5838835446817123</v>
      </c>
      <c r="G28">
        <v>8.6265917132995789</v>
      </c>
      <c r="H28">
        <v>0.63288481490022896</v>
      </c>
      <c r="I28">
        <v>0.82120192236184919</v>
      </c>
      <c r="J28">
        <v>248.98500746674728</v>
      </c>
    </row>
    <row r="29" spans="1:10" x14ac:dyDescent="0.25">
      <c r="A29">
        <v>35</v>
      </c>
      <c r="B29">
        <v>0.12671634978849208</v>
      </c>
      <c r="C29">
        <v>4.4700157654282466E-2</v>
      </c>
      <c r="D29">
        <v>50.737084462596115</v>
      </c>
      <c r="E29">
        <v>59.511214754970595</v>
      </c>
      <c r="F29">
        <v>2.031119903063531</v>
      </c>
      <c r="G29">
        <v>11.151470733017081</v>
      </c>
      <c r="H29">
        <v>0.80781030192652459</v>
      </c>
      <c r="I29">
        <v>0.86163744485738769</v>
      </c>
      <c r="J29">
        <v>231.62051717790365</v>
      </c>
    </row>
    <row r="30" spans="1:10" x14ac:dyDescent="0.25">
      <c r="A30">
        <v>37</v>
      </c>
      <c r="B30">
        <v>0.1580651304761703</v>
      </c>
      <c r="C30">
        <v>8.8639190005902785E-2</v>
      </c>
      <c r="D30">
        <v>22.336693492449704</v>
      </c>
      <c r="E30">
        <v>31.928179490464345</v>
      </c>
      <c r="F30">
        <v>3.1007418081420388</v>
      </c>
      <c r="G30">
        <v>9.2429220794993832</v>
      </c>
      <c r="H30">
        <v>0.4939377214270097</v>
      </c>
      <c r="I30">
        <v>0.91050639842543646</v>
      </c>
      <c r="J30">
        <v>212.10838119285319</v>
      </c>
    </row>
    <row r="31" spans="1:10" x14ac:dyDescent="0.25">
      <c r="A31">
        <v>38</v>
      </c>
      <c r="B31">
        <v>3.6450663023296435E-2</v>
      </c>
      <c r="C31">
        <v>4.6234770782964986E-2</v>
      </c>
      <c r="D31">
        <v>41.802437727538354</v>
      </c>
      <c r="E31">
        <v>93.501569011465406</v>
      </c>
      <c r="F31">
        <v>10.971142076978504</v>
      </c>
      <c r="G31">
        <v>5.6470329036491176</v>
      </c>
      <c r="H31">
        <v>0.80223194664970054</v>
      </c>
      <c r="I31">
        <v>0.89616486905414039</v>
      </c>
      <c r="J31">
        <v>214.2619600814914</v>
      </c>
    </row>
    <row r="32" spans="1:10" x14ac:dyDescent="0.25">
      <c r="A32">
        <v>39</v>
      </c>
      <c r="B32">
        <v>4.5894561087254496E-2</v>
      </c>
      <c r="C32">
        <v>7.1637152151980368E-2</v>
      </c>
      <c r="D32">
        <v>29.861017004766932</v>
      </c>
      <c r="E32">
        <v>122.61255007413315</v>
      </c>
      <c r="F32">
        <v>11.711944425024381</v>
      </c>
      <c r="G32">
        <v>3.0701347913890409</v>
      </c>
      <c r="H32">
        <v>1.282288857678221</v>
      </c>
      <c r="I32">
        <v>0.84822685861342484</v>
      </c>
      <c r="J32">
        <v>230.22665558205273</v>
      </c>
    </row>
    <row r="33" spans="1:10" x14ac:dyDescent="0.25">
      <c r="A33">
        <v>40</v>
      </c>
      <c r="B33">
        <v>5.0019753373361654E-2</v>
      </c>
      <c r="C33">
        <v>3.0796510353617301E-2</v>
      </c>
      <c r="D33">
        <v>24.764828256406808</v>
      </c>
      <c r="E33">
        <v>123.63476428681845</v>
      </c>
      <c r="F33">
        <v>10.717553349579745</v>
      </c>
      <c r="G33">
        <v>7.3100971168553954</v>
      </c>
      <c r="H33">
        <v>1.4001009875465869</v>
      </c>
      <c r="I33">
        <v>0.82312684202551023</v>
      </c>
      <c r="J33">
        <v>233.27540211324487</v>
      </c>
    </row>
    <row r="34" spans="1:10" x14ac:dyDescent="0.25">
      <c r="A34">
        <v>41</v>
      </c>
      <c r="B34">
        <v>4.7909891511653535E-2</v>
      </c>
      <c r="C34">
        <v>4.2811012813397102E-2</v>
      </c>
      <c r="D34">
        <v>15.815005024090571</v>
      </c>
      <c r="E34">
        <v>118.36896755551712</v>
      </c>
      <c r="F34">
        <v>14.920687203641677</v>
      </c>
      <c r="G34">
        <v>3.8809541546875801</v>
      </c>
      <c r="H34">
        <v>0.98634332274519099</v>
      </c>
      <c r="I34">
        <v>0.87669897772264582</v>
      </c>
      <c r="J34">
        <v>216.78491315871207</v>
      </c>
    </row>
    <row r="35" spans="1:10" x14ac:dyDescent="0.25">
      <c r="A35">
        <v>42</v>
      </c>
      <c r="B35">
        <v>4.5585163722598479E-2</v>
      </c>
      <c r="C35">
        <v>6.3384987688540964E-2</v>
      </c>
      <c r="D35">
        <v>19.69771264189049</v>
      </c>
      <c r="E35">
        <v>121.64637092841727</v>
      </c>
      <c r="F35">
        <v>12.210718190712774</v>
      </c>
      <c r="G35">
        <v>3.7329051866729186</v>
      </c>
      <c r="H35">
        <v>1.1149072978934911</v>
      </c>
      <c r="I35">
        <v>0.86314805112575521</v>
      </c>
      <c r="J35">
        <v>221.6535697116953</v>
      </c>
    </row>
    <row r="36" spans="1:10" x14ac:dyDescent="0.25">
      <c r="A36">
        <v>43</v>
      </c>
      <c r="B36">
        <v>8.1499154323768308E-2</v>
      </c>
      <c r="C36">
        <v>7.4549060087234692E-2</v>
      </c>
      <c r="D36">
        <v>18.597312232168633</v>
      </c>
      <c r="E36">
        <v>68.516305182059938</v>
      </c>
      <c r="F36">
        <v>10.817581771352909</v>
      </c>
      <c r="G36">
        <v>3.4585622059138084</v>
      </c>
      <c r="H36">
        <v>0.98463077009468147</v>
      </c>
      <c r="I36">
        <v>0.86173748432370922</v>
      </c>
      <c r="J36">
        <v>209.74982199114061</v>
      </c>
    </row>
    <row r="37" spans="1:10" x14ac:dyDescent="0.25">
      <c r="A37">
        <v>44</v>
      </c>
      <c r="B37">
        <v>6.3390464736426816E-2</v>
      </c>
      <c r="C37">
        <v>7.1890792276171372E-2</v>
      </c>
      <c r="D37">
        <v>25.875926162243815</v>
      </c>
      <c r="E37">
        <v>86.115908649450077</v>
      </c>
      <c r="F37">
        <v>6.1983744703690222</v>
      </c>
      <c r="G37">
        <v>7.0200752924709295</v>
      </c>
      <c r="H37">
        <v>0.97478885636792856</v>
      </c>
      <c r="I37">
        <v>0.88059310114917477</v>
      </c>
      <c r="J37">
        <v>215.62042500645271</v>
      </c>
    </row>
    <row r="38" spans="1:10" x14ac:dyDescent="0.25">
      <c r="A38">
        <v>45</v>
      </c>
      <c r="B38">
        <v>0.15556451026690316</v>
      </c>
      <c r="C38">
        <v>6.8830636342121332E-2</v>
      </c>
      <c r="D38">
        <v>9.4968473949576069</v>
      </c>
      <c r="E38">
        <v>50.958294548705069</v>
      </c>
      <c r="F38">
        <v>3.4345669569916821</v>
      </c>
      <c r="G38">
        <v>4.7582331458131417</v>
      </c>
      <c r="H38">
        <v>0.69291623395817614</v>
      </c>
      <c r="I38">
        <v>0.85876544770713115</v>
      </c>
      <c r="J38">
        <v>239.25668697457795</v>
      </c>
    </row>
    <row r="39" spans="1:10" x14ac:dyDescent="0.25">
      <c r="A39">
        <v>47</v>
      </c>
      <c r="B39">
        <v>6.2635311028092194E-2</v>
      </c>
      <c r="C39">
        <v>4.7468867687843627E-2</v>
      </c>
      <c r="D39">
        <v>32.472592504794889</v>
      </c>
      <c r="E39">
        <v>112.29775281956856</v>
      </c>
      <c r="F39">
        <v>6.3391905463036782</v>
      </c>
      <c r="G39">
        <v>9.1999119018933584</v>
      </c>
      <c r="H39">
        <v>1.4146703047898324</v>
      </c>
      <c r="I39">
        <v>0.83352418718716526</v>
      </c>
      <c r="J39">
        <v>223.59254112042828</v>
      </c>
    </row>
    <row r="40" spans="1:10" x14ac:dyDescent="0.25">
      <c r="A40">
        <v>49</v>
      </c>
      <c r="B40">
        <v>0.11584330230566708</v>
      </c>
      <c r="C40">
        <v>7.7419464404503938E-2</v>
      </c>
      <c r="D40">
        <v>39.857481693382141</v>
      </c>
      <c r="E40">
        <v>53.337089030804734</v>
      </c>
      <c r="F40">
        <v>6.4359630482339174</v>
      </c>
      <c r="G40">
        <v>10.27478408578186</v>
      </c>
      <c r="H40">
        <v>0.66409822535645513</v>
      </c>
      <c r="I40">
        <v>0.88866453722693861</v>
      </c>
      <c r="J40">
        <v>215.83947281715618</v>
      </c>
    </row>
    <row r="41" spans="1:10" x14ac:dyDescent="0.25">
      <c r="A41">
        <v>51</v>
      </c>
      <c r="B41">
        <v>0.14305690520164821</v>
      </c>
      <c r="C41">
        <v>7.5894460402244734E-2</v>
      </c>
      <c r="D41">
        <v>44.921045243496692</v>
      </c>
      <c r="E41">
        <v>41.13436215038675</v>
      </c>
      <c r="F41">
        <v>4.7019573495697067</v>
      </c>
      <c r="G41">
        <v>13.913180726945308</v>
      </c>
      <c r="H41">
        <v>0.48856864975492931</v>
      </c>
      <c r="I41">
        <v>0.90190666877120884</v>
      </c>
      <c r="J41">
        <v>216.27368576232894</v>
      </c>
    </row>
    <row r="42" spans="1:10" x14ac:dyDescent="0.25">
      <c r="A42">
        <v>54</v>
      </c>
      <c r="B42">
        <v>3.2434641276245152E-2</v>
      </c>
      <c r="C42">
        <v>4.2544645737126671E-2</v>
      </c>
      <c r="D42">
        <v>59.00653599852226</v>
      </c>
      <c r="E42">
        <v>148.2411482062935</v>
      </c>
      <c r="F42">
        <v>11.369311642983581</v>
      </c>
      <c r="G42">
        <v>4.7675173849712955</v>
      </c>
      <c r="H42">
        <v>1.1455734224727743</v>
      </c>
      <c r="I42">
        <v>0.8657907138648161</v>
      </c>
      <c r="J42">
        <v>216.32479280847696</v>
      </c>
    </row>
    <row r="43" spans="1:10" x14ac:dyDescent="0.25">
      <c r="A43">
        <v>55</v>
      </c>
      <c r="B43">
        <v>8.2605241205094965E-2</v>
      </c>
      <c r="C43">
        <v>4.678661093499166E-2</v>
      </c>
      <c r="D43">
        <v>37.565591298567107</v>
      </c>
      <c r="E43">
        <v>106.0047408965778</v>
      </c>
      <c r="F43">
        <v>4.1604683452337019</v>
      </c>
      <c r="G43">
        <v>5.4896069103253797</v>
      </c>
      <c r="H43">
        <v>1.5039769749605705</v>
      </c>
      <c r="I43">
        <v>0.83492542960483773</v>
      </c>
      <c r="J43">
        <v>232.71625819520312</v>
      </c>
    </row>
    <row r="44" spans="1:10" x14ac:dyDescent="0.25">
      <c r="A44">
        <v>56</v>
      </c>
      <c r="B44">
        <v>0.13007741879571835</v>
      </c>
      <c r="C44">
        <v>4.2334063920970985E-2</v>
      </c>
      <c r="D44">
        <v>15.348438095194542</v>
      </c>
      <c r="E44">
        <v>66.117972883767209</v>
      </c>
      <c r="F44">
        <v>6.5398035877245722</v>
      </c>
      <c r="G44">
        <v>7.1739458930659961</v>
      </c>
      <c r="H44">
        <v>1.1518082916889003</v>
      </c>
      <c r="I44">
        <v>0.87680956108636554</v>
      </c>
      <c r="J44">
        <v>217.04651376362909</v>
      </c>
    </row>
    <row r="45" spans="1:10" x14ac:dyDescent="0.25">
      <c r="A45">
        <v>57</v>
      </c>
      <c r="B45">
        <v>6.2302835332502894E-2</v>
      </c>
      <c r="C45">
        <v>4.6145985275739078E-2</v>
      </c>
      <c r="D45">
        <v>41.764327959456224</v>
      </c>
      <c r="E45">
        <v>85.156485938955441</v>
      </c>
      <c r="F45">
        <v>3.4283136378217876</v>
      </c>
      <c r="G45">
        <v>2.2410377466064908</v>
      </c>
      <c r="H45">
        <v>1.1482661776409586</v>
      </c>
      <c r="I45">
        <v>0.87819328296332344</v>
      </c>
      <c r="J45">
        <v>215.34079194491332</v>
      </c>
    </row>
    <row r="46" spans="1:10" x14ac:dyDescent="0.25">
      <c r="A46">
        <v>58</v>
      </c>
      <c r="B46">
        <v>2.3643857451137226E-2</v>
      </c>
      <c r="C46">
        <v>3.7888921337077247E-2</v>
      </c>
      <c r="D46">
        <v>46.333280665878029</v>
      </c>
      <c r="E46">
        <v>153.20780613885873</v>
      </c>
      <c r="F46">
        <v>3.9773683968413613</v>
      </c>
      <c r="G46">
        <v>2.8041814671860084</v>
      </c>
      <c r="H46">
        <v>1.5154225188906267</v>
      </c>
      <c r="I46">
        <v>0.89016466831251007</v>
      </c>
      <c r="J46">
        <v>207.85468717811068</v>
      </c>
    </row>
    <row r="47" spans="1:10" x14ac:dyDescent="0.25">
      <c r="A47">
        <v>59</v>
      </c>
      <c r="B47">
        <v>0.13178756780074932</v>
      </c>
      <c r="C47">
        <v>5.693599696566478E-2</v>
      </c>
      <c r="D47">
        <v>22.577453626776791</v>
      </c>
      <c r="E47">
        <v>81.452624240667816</v>
      </c>
      <c r="F47">
        <v>8.3274614118302068</v>
      </c>
      <c r="G47">
        <v>10.860920828763003</v>
      </c>
      <c r="H47">
        <v>1.0033153213580135</v>
      </c>
      <c r="I47">
        <v>0.84737112882203858</v>
      </c>
      <c r="J47">
        <v>225.58996781815517</v>
      </c>
    </row>
    <row r="48" spans="1:10" x14ac:dyDescent="0.25">
      <c r="A48">
        <v>60</v>
      </c>
      <c r="B48">
        <v>6.9624772352767789E-2</v>
      </c>
      <c r="C48">
        <v>6.5052308849550308E-2</v>
      </c>
      <c r="D48">
        <v>53.720964087823198</v>
      </c>
      <c r="E48">
        <v>79.869603091288042</v>
      </c>
      <c r="F48">
        <v>7.2792410562855965</v>
      </c>
      <c r="G48">
        <v>9.4378345154710583</v>
      </c>
      <c r="H48">
        <v>0.86067939335781429</v>
      </c>
      <c r="I48">
        <v>0.89137129064354892</v>
      </c>
      <c r="J48">
        <v>213.90179683263477</v>
      </c>
    </row>
    <row r="49" spans="1:10" x14ac:dyDescent="0.25">
      <c r="A49">
        <v>61</v>
      </c>
      <c r="B49">
        <v>4.7195073441664709E-2</v>
      </c>
      <c r="C49">
        <v>6.6160166720034108E-2</v>
      </c>
      <c r="D49">
        <v>55.456892302335199</v>
      </c>
      <c r="E49">
        <v>95.088746098489821</v>
      </c>
      <c r="F49">
        <v>7.438426604997149</v>
      </c>
      <c r="G49">
        <v>9.0338388705682071</v>
      </c>
      <c r="H49">
        <v>0.91601452564379249</v>
      </c>
      <c r="I49">
        <v>0.83216723020437211</v>
      </c>
      <c r="J49">
        <v>223.30449241570122</v>
      </c>
    </row>
    <row r="50" spans="1:10" x14ac:dyDescent="0.25">
      <c r="A50">
        <v>62</v>
      </c>
      <c r="B50">
        <v>7.5252812212286607E-2</v>
      </c>
      <c r="C50">
        <v>6.2871884351312329E-2</v>
      </c>
      <c r="D50">
        <v>45.26341796174701</v>
      </c>
      <c r="E50">
        <v>112.13122805701187</v>
      </c>
      <c r="F50">
        <v>4.1586937466276472</v>
      </c>
      <c r="G50">
        <v>9.8374675561978577</v>
      </c>
      <c r="H50">
        <v>1.5368785716339748</v>
      </c>
      <c r="I50">
        <v>0.84710253076620778</v>
      </c>
      <c r="J50">
        <v>224.49478613866495</v>
      </c>
    </row>
    <row r="51" spans="1:10" x14ac:dyDescent="0.25">
      <c r="A51">
        <v>63</v>
      </c>
      <c r="B51">
        <v>9.327530273132871E-2</v>
      </c>
      <c r="C51">
        <v>6.7185070387197149E-2</v>
      </c>
      <c r="D51">
        <v>33.423615810874331</v>
      </c>
      <c r="E51">
        <v>51.106564110150345</v>
      </c>
      <c r="F51">
        <v>4.3287294240655756</v>
      </c>
      <c r="G51">
        <v>9.1266432245199489</v>
      </c>
      <c r="H51">
        <v>0.6926204609793547</v>
      </c>
      <c r="I51">
        <v>0.91295969515074193</v>
      </c>
      <c r="J51">
        <v>206.54010248575992</v>
      </c>
    </row>
    <row r="52" spans="1:10" x14ac:dyDescent="0.25">
      <c r="A52">
        <v>64</v>
      </c>
      <c r="B52">
        <v>7.9015987641413044E-2</v>
      </c>
      <c r="C52">
        <v>6.6535323765518656E-2</v>
      </c>
      <c r="D52">
        <v>33.270085418308213</v>
      </c>
      <c r="E52">
        <v>87.773509255601439</v>
      </c>
      <c r="F52">
        <v>6.9453941966641324</v>
      </c>
      <c r="G52">
        <v>8.0384004809652883</v>
      </c>
      <c r="H52">
        <v>1.0135038092895041</v>
      </c>
      <c r="I52">
        <v>0.9127979558276319</v>
      </c>
      <c r="J52">
        <v>207.40902089089414</v>
      </c>
    </row>
    <row r="53" spans="1:10" x14ac:dyDescent="0.25">
      <c r="A53">
        <v>66</v>
      </c>
      <c r="B53">
        <v>7.1640710289481851E-2</v>
      </c>
      <c r="C53">
        <v>5.9035661578661656E-2</v>
      </c>
      <c r="D53">
        <v>33.953388940762594</v>
      </c>
      <c r="E53">
        <v>161.08872770310708</v>
      </c>
      <c r="F53">
        <v>13.775052506543489</v>
      </c>
      <c r="G53">
        <v>13.78838894272948</v>
      </c>
      <c r="H53">
        <v>1.3637249922101371</v>
      </c>
      <c r="I53">
        <v>0.79234587617934804</v>
      </c>
      <c r="J53">
        <v>232.35784355075975</v>
      </c>
    </row>
    <row r="54" spans="1:10" x14ac:dyDescent="0.25">
      <c r="A54">
        <v>67</v>
      </c>
      <c r="B54">
        <v>0.15208299136010991</v>
      </c>
      <c r="C54">
        <v>6.3574374947065498E-2</v>
      </c>
      <c r="D54">
        <v>31.063315473433335</v>
      </c>
      <c r="E54">
        <v>27.567209076509783</v>
      </c>
      <c r="F54">
        <v>14.816801611724312</v>
      </c>
      <c r="G54">
        <v>10.972801110683834</v>
      </c>
      <c r="H54">
        <v>0.43655478446545909</v>
      </c>
      <c r="I54">
        <v>0.90596228076058072</v>
      </c>
      <c r="J54">
        <v>221.97528721902555</v>
      </c>
    </row>
    <row r="55" spans="1:10" x14ac:dyDescent="0.25">
      <c r="A55">
        <v>68</v>
      </c>
      <c r="B55">
        <v>8.5130013971259341E-2</v>
      </c>
      <c r="C55">
        <v>5.1775242184069828E-2</v>
      </c>
      <c r="D55">
        <v>31.513106859561315</v>
      </c>
      <c r="E55">
        <v>73.879489304391953</v>
      </c>
      <c r="F55">
        <v>6.3006240439966135</v>
      </c>
      <c r="G55">
        <v>11.719725904954242</v>
      </c>
      <c r="H55">
        <v>0.94077516237468939</v>
      </c>
      <c r="I55">
        <v>0.89185157625824585</v>
      </c>
      <c r="J55">
        <v>211.30617324162489</v>
      </c>
    </row>
    <row r="56" spans="1:10" x14ac:dyDescent="0.25">
      <c r="A56">
        <v>69</v>
      </c>
      <c r="B56">
        <v>3.0537372971662723E-2</v>
      </c>
      <c r="C56">
        <v>8.3070330684060466E-3</v>
      </c>
      <c r="D56">
        <v>71.173334450111483</v>
      </c>
      <c r="E56">
        <v>120.8752036434195</v>
      </c>
      <c r="F56">
        <v>1.5966035995195349</v>
      </c>
      <c r="G56">
        <v>2.8643435602254184</v>
      </c>
      <c r="H56">
        <v>1.3741757219401152</v>
      </c>
      <c r="I56">
        <v>0.85492212722862426</v>
      </c>
      <c r="J56">
        <v>238.81232986977275</v>
      </c>
    </row>
    <row r="57" spans="1:10" x14ac:dyDescent="0.25">
      <c r="A57">
        <v>70</v>
      </c>
      <c r="B57">
        <v>7.8582240289215455E-2</v>
      </c>
      <c r="C57">
        <v>4.8046366492904703E-2</v>
      </c>
      <c r="D57">
        <v>64.263767965703366</v>
      </c>
      <c r="E57">
        <v>124.70733212579334</v>
      </c>
      <c r="F57">
        <v>9.7025149783283684</v>
      </c>
      <c r="G57">
        <v>12.205361363222714</v>
      </c>
      <c r="H57">
        <v>1.6030644434875683</v>
      </c>
      <c r="I57">
        <v>0.77003790699828967</v>
      </c>
      <c r="J57">
        <v>237.99720355499016</v>
      </c>
    </row>
    <row r="58" spans="1:10" x14ac:dyDescent="0.25">
      <c r="A58">
        <v>71</v>
      </c>
      <c r="B58">
        <v>0.19292873234500876</v>
      </c>
      <c r="C58">
        <v>8.120616154376073E-2</v>
      </c>
      <c r="D58">
        <v>50.221430699481338</v>
      </c>
      <c r="E58">
        <v>30.724016642629135</v>
      </c>
      <c r="F58">
        <v>9.8603730443153825</v>
      </c>
      <c r="G58">
        <v>5.721702188951622</v>
      </c>
      <c r="H58">
        <v>0.435522646013416</v>
      </c>
      <c r="I58">
        <v>0.90380614425394301</v>
      </c>
      <c r="J58">
        <v>219.81103699691758</v>
      </c>
    </row>
    <row r="59" spans="1:10" x14ac:dyDescent="0.25">
      <c r="A59">
        <v>72</v>
      </c>
      <c r="B59">
        <v>8.8852523940555719E-2</v>
      </c>
      <c r="C59">
        <v>5.7076200835494549E-2</v>
      </c>
      <c r="D59">
        <v>36.903094497643991</v>
      </c>
      <c r="E59">
        <v>65.356537228062493</v>
      </c>
      <c r="F59">
        <v>7.4856224552758546</v>
      </c>
      <c r="G59">
        <v>6.6297733178742702</v>
      </c>
      <c r="H59">
        <v>0.80018051045385619</v>
      </c>
      <c r="I59">
        <v>0.89345692322376524</v>
      </c>
      <c r="J59">
        <v>207.5069750772841</v>
      </c>
    </row>
    <row r="60" spans="1:10" x14ac:dyDescent="0.25">
      <c r="A60">
        <v>73</v>
      </c>
      <c r="B60">
        <v>0.11895293480685791</v>
      </c>
      <c r="C60">
        <v>6.3642566068370182E-2</v>
      </c>
      <c r="D60">
        <v>4.9961397446047009</v>
      </c>
      <c r="E60">
        <v>60.564117174556984</v>
      </c>
      <c r="F60">
        <v>3.4938763392654906</v>
      </c>
      <c r="G60">
        <v>13.932908878341923</v>
      </c>
      <c r="H60">
        <v>1.1814594729975092</v>
      </c>
      <c r="I60">
        <v>0.91831531257983467</v>
      </c>
      <c r="J60">
        <v>207.6012426376563</v>
      </c>
    </row>
    <row r="61" spans="1:10" x14ac:dyDescent="0.25">
      <c r="A61">
        <v>74</v>
      </c>
      <c r="B61">
        <v>8.8248691188804143E-2</v>
      </c>
      <c r="C61">
        <v>6.8093697585743351E-2</v>
      </c>
      <c r="D61">
        <v>11.426222561675019</v>
      </c>
      <c r="E61">
        <v>87.523572136738693</v>
      </c>
      <c r="F61">
        <v>7.2088135037764163</v>
      </c>
      <c r="G61">
        <v>10.996705073882177</v>
      </c>
      <c r="H61">
        <v>1.6413772895605621</v>
      </c>
      <c r="I61">
        <v>0.87631091132995853</v>
      </c>
      <c r="J61">
        <v>223.27311839559715</v>
      </c>
    </row>
    <row r="62" spans="1:10" x14ac:dyDescent="0.25">
      <c r="A62">
        <v>77</v>
      </c>
      <c r="B62">
        <v>0.10010800563748516</v>
      </c>
      <c r="C62">
        <v>5.6103503462045824E-2</v>
      </c>
      <c r="D62">
        <v>29.705342230084824</v>
      </c>
      <c r="E62">
        <v>83.754639093573473</v>
      </c>
      <c r="F62">
        <v>3.539669543465557</v>
      </c>
      <c r="G62">
        <v>9.233174641606567</v>
      </c>
      <c r="H62">
        <v>1.0700657862895524</v>
      </c>
      <c r="I62">
        <v>0.88136560154020971</v>
      </c>
      <c r="J62">
        <v>221.13922479847665</v>
      </c>
    </row>
    <row r="63" spans="1:10" x14ac:dyDescent="0.25">
      <c r="A63">
        <v>79</v>
      </c>
      <c r="B63">
        <v>0.10445302071804555</v>
      </c>
      <c r="C63">
        <v>5.9356189792500492E-2</v>
      </c>
      <c r="D63">
        <v>47.382380408912141</v>
      </c>
      <c r="E63">
        <v>85.963626631549445</v>
      </c>
      <c r="F63">
        <v>6.9353596901045877</v>
      </c>
      <c r="G63">
        <v>8.6780364012350439</v>
      </c>
      <c r="H63">
        <v>0.83761780518013107</v>
      </c>
      <c r="I63">
        <v>0.89146858143949947</v>
      </c>
      <c r="J63">
        <v>218.66739053949459</v>
      </c>
    </row>
    <row r="64" spans="1:10" x14ac:dyDescent="0.25">
      <c r="A64">
        <v>80</v>
      </c>
      <c r="B64">
        <v>5.6278153374145636E-2</v>
      </c>
      <c r="C64">
        <v>4.6710600034615399E-2</v>
      </c>
      <c r="D64">
        <v>20.713977086010527</v>
      </c>
      <c r="E64">
        <v>129.48256133096487</v>
      </c>
      <c r="F64">
        <v>12.227007701050344</v>
      </c>
      <c r="G64">
        <v>10.916538195924778</v>
      </c>
      <c r="H64">
        <v>1.1258548419891967</v>
      </c>
      <c r="I64">
        <v>0.91875935141741538</v>
      </c>
      <c r="J64">
        <v>208.85742830125491</v>
      </c>
    </row>
    <row r="65" spans="1:10" x14ac:dyDescent="0.25">
      <c r="A65">
        <v>81</v>
      </c>
      <c r="B65">
        <v>8.0013040406356192E-2</v>
      </c>
      <c r="C65">
        <v>5.7560017163749644E-2</v>
      </c>
      <c r="D65">
        <v>35.292396247732881</v>
      </c>
      <c r="E65">
        <v>104.64476876073418</v>
      </c>
      <c r="F65">
        <v>5.6303881629771455</v>
      </c>
      <c r="G65">
        <v>11.657098004819829</v>
      </c>
      <c r="H65">
        <v>1.0686757356011412</v>
      </c>
      <c r="I65">
        <v>0.86835863902172483</v>
      </c>
      <c r="J65">
        <v>217.85009532199223</v>
      </c>
    </row>
    <row r="66" spans="1:10" x14ac:dyDescent="0.25">
      <c r="A66">
        <v>82</v>
      </c>
      <c r="B66">
        <v>6.5894009278204393E-2</v>
      </c>
      <c r="C66">
        <v>6.0206280295387715E-2</v>
      </c>
      <c r="D66">
        <v>28.598715630976312</v>
      </c>
      <c r="E66">
        <v>150.60404788273595</v>
      </c>
      <c r="F66">
        <v>11.458977335197487</v>
      </c>
      <c r="G66">
        <v>13.127723752026188</v>
      </c>
      <c r="H66">
        <v>1.0622529313949813</v>
      </c>
      <c r="I66">
        <v>0.86989555801911833</v>
      </c>
      <c r="J66">
        <v>220.69923017143296</v>
      </c>
    </row>
    <row r="67" spans="1:10" x14ac:dyDescent="0.25">
      <c r="A67">
        <v>83</v>
      </c>
      <c r="B67">
        <v>0.10098110143889538</v>
      </c>
      <c r="C67">
        <v>5.7780937584833471E-2</v>
      </c>
      <c r="D67">
        <v>15.882003413459875</v>
      </c>
      <c r="E67">
        <v>70.425576213653059</v>
      </c>
      <c r="F67">
        <v>6.2169230649055436</v>
      </c>
      <c r="G67">
        <v>5.3499424608395598</v>
      </c>
      <c r="H67">
        <v>0.88639498652993098</v>
      </c>
      <c r="I67">
        <v>0.89669419016429563</v>
      </c>
      <c r="J67">
        <v>215.31717632671388</v>
      </c>
    </row>
    <row r="68" spans="1:10" x14ac:dyDescent="0.25">
      <c r="A68">
        <v>84</v>
      </c>
      <c r="B68">
        <v>6.0182068570752908E-2</v>
      </c>
      <c r="C68">
        <v>4.4195093124840934E-2</v>
      </c>
      <c r="D68">
        <v>50.592658714009033</v>
      </c>
      <c r="E68">
        <v>119.69769267975407</v>
      </c>
      <c r="F68">
        <v>7.7489229793370269</v>
      </c>
      <c r="G68">
        <v>6.1056522292575215</v>
      </c>
      <c r="H68">
        <v>1.2205324756009195</v>
      </c>
      <c r="I68">
        <v>0.87751605451053616</v>
      </c>
      <c r="J68">
        <v>219.25177274853135</v>
      </c>
    </row>
    <row r="69" spans="1:10" x14ac:dyDescent="0.25">
      <c r="A69">
        <v>85</v>
      </c>
      <c r="B69">
        <v>4.3135138337940894E-2</v>
      </c>
      <c r="C69">
        <v>4.492222966324539E-2</v>
      </c>
      <c r="D69">
        <v>46.249675033746833</v>
      </c>
      <c r="E69">
        <v>143.81505359179488</v>
      </c>
      <c r="F69">
        <v>6.8644512877880075</v>
      </c>
      <c r="G69">
        <v>3.727812278861836</v>
      </c>
      <c r="H69">
        <v>1.4840433611100408</v>
      </c>
      <c r="I69">
        <v>0.84996075436404439</v>
      </c>
      <c r="J69">
        <v>218.91426171608049</v>
      </c>
    </row>
    <row r="70" spans="1:10" x14ac:dyDescent="0.25">
      <c r="A70">
        <v>86</v>
      </c>
      <c r="B70">
        <v>0.1236604329801277</v>
      </c>
      <c r="C70">
        <v>5.7049064594729804E-2</v>
      </c>
      <c r="D70">
        <v>35.053578864140363</v>
      </c>
      <c r="E70">
        <v>43.42698760743599</v>
      </c>
      <c r="F70">
        <v>6.0662807936579197</v>
      </c>
      <c r="G70">
        <v>8.0905815590930459</v>
      </c>
      <c r="H70">
        <v>0.77522997333195798</v>
      </c>
      <c r="I70">
        <v>0.88916207737185327</v>
      </c>
      <c r="J70">
        <v>223.14804612364605</v>
      </c>
    </row>
    <row r="71" spans="1:10" x14ac:dyDescent="0.25">
      <c r="A71">
        <v>87</v>
      </c>
      <c r="B71">
        <v>0.14264044421359529</v>
      </c>
      <c r="C71">
        <v>5.653532702742655E-2</v>
      </c>
      <c r="D71">
        <v>28.655882507765376</v>
      </c>
      <c r="E71">
        <v>67.699912251225982</v>
      </c>
      <c r="F71">
        <v>4.0090550812771486</v>
      </c>
      <c r="G71">
        <v>8.8498526979097321</v>
      </c>
      <c r="H71">
        <v>0.69989585190741033</v>
      </c>
      <c r="I71">
        <v>0.89533316438758415</v>
      </c>
      <c r="J71">
        <v>216.65565932918372</v>
      </c>
    </row>
    <row r="72" spans="1:10" x14ac:dyDescent="0.25">
      <c r="A72">
        <v>88</v>
      </c>
      <c r="B72">
        <v>2.3643857451137226E-2</v>
      </c>
      <c r="C72">
        <v>1.9233617018063094E-2</v>
      </c>
      <c r="D72">
        <v>66.5362183612921</v>
      </c>
      <c r="E72">
        <v>171.94130909493401</v>
      </c>
      <c r="F72">
        <v>14.857184281800931</v>
      </c>
      <c r="G72">
        <v>12.503899761849157</v>
      </c>
      <c r="H72">
        <v>1.2984015419345802</v>
      </c>
      <c r="I72">
        <v>0.88463634659478474</v>
      </c>
      <c r="J72">
        <v>225.19511358561107</v>
      </c>
    </row>
    <row r="73" spans="1:10" x14ac:dyDescent="0.25">
      <c r="A73">
        <v>89</v>
      </c>
      <c r="B73">
        <v>8.724633528618482E-2</v>
      </c>
      <c r="C73">
        <v>5.2679891545653487E-2</v>
      </c>
      <c r="D73">
        <v>18.944726189522349</v>
      </c>
      <c r="E73">
        <v>81.06348408507354</v>
      </c>
      <c r="F73">
        <v>4.2369011894598954</v>
      </c>
      <c r="G73">
        <v>6.3541440146084271</v>
      </c>
      <c r="H73">
        <v>1.0078780105750873</v>
      </c>
      <c r="I73">
        <v>0.87543955845549348</v>
      </c>
      <c r="J73">
        <v>223.1451964184991</v>
      </c>
    </row>
    <row r="74" spans="1:10" x14ac:dyDescent="0.25">
      <c r="A74">
        <v>91</v>
      </c>
      <c r="B74">
        <v>0.12313273048903269</v>
      </c>
      <c r="C74">
        <v>7.1898915691960191E-2</v>
      </c>
      <c r="D74">
        <v>21.722843831514968</v>
      </c>
      <c r="E74">
        <v>48.694211683482841</v>
      </c>
      <c r="F74">
        <v>1.6391888739285185</v>
      </c>
      <c r="G74">
        <v>9.4943277397584946</v>
      </c>
      <c r="H74">
        <v>1.2567206459571292</v>
      </c>
      <c r="I74">
        <v>0.90683978230575735</v>
      </c>
      <c r="J74">
        <v>207.84326551708131</v>
      </c>
    </row>
    <row r="75" spans="1:10" x14ac:dyDescent="0.25">
      <c r="A75">
        <v>92</v>
      </c>
      <c r="B75">
        <v>0.12257291245810656</v>
      </c>
      <c r="C75">
        <v>3.4136635340038961E-2</v>
      </c>
      <c r="D75">
        <v>13.369286819658583</v>
      </c>
      <c r="E75">
        <v>74.166995118799619</v>
      </c>
      <c r="F75">
        <v>6.3844109215841112</v>
      </c>
      <c r="G75">
        <v>11.93256517309622</v>
      </c>
      <c r="H75">
        <v>1.3093091960461762</v>
      </c>
      <c r="I75">
        <v>0.84692017902247674</v>
      </c>
      <c r="J75">
        <v>230.0953901491942</v>
      </c>
    </row>
    <row r="76" spans="1:10" x14ac:dyDescent="0.25">
      <c r="A76">
        <v>93</v>
      </c>
      <c r="B76">
        <v>9.7610503031309678E-2</v>
      </c>
      <c r="C76">
        <v>4.3607312186352845E-2</v>
      </c>
      <c r="D76">
        <v>27.404182713392437</v>
      </c>
      <c r="E76">
        <v>96.678281995251623</v>
      </c>
      <c r="F76">
        <v>7.8284798531161472</v>
      </c>
      <c r="G76">
        <v>9.2881495083326033</v>
      </c>
      <c r="H76">
        <v>1.175586080104593</v>
      </c>
      <c r="I76">
        <v>0.79453929080320551</v>
      </c>
      <c r="J76">
        <v>229.63072918097751</v>
      </c>
    </row>
    <row r="77" spans="1:10" x14ac:dyDescent="0.25">
      <c r="A77">
        <v>95</v>
      </c>
      <c r="B77">
        <v>7.5028593791638551E-2</v>
      </c>
      <c r="C77">
        <v>7.170006774257727E-2</v>
      </c>
      <c r="D77">
        <v>70.391144203446146</v>
      </c>
      <c r="E77">
        <v>129.84689669160247</v>
      </c>
      <c r="F77">
        <v>13.626092938657408</v>
      </c>
      <c r="G77">
        <v>7.2774297017763701</v>
      </c>
      <c r="H77">
        <v>0.86271143229697189</v>
      </c>
      <c r="I77">
        <v>0.86207765429493022</v>
      </c>
      <c r="J77">
        <v>221.72146145634571</v>
      </c>
    </row>
    <row r="78" spans="1:10" x14ac:dyDescent="0.25">
      <c r="A78">
        <v>96</v>
      </c>
      <c r="B78">
        <v>0.11031307092498499</v>
      </c>
      <c r="C78">
        <v>6.4304110430618427E-2</v>
      </c>
      <c r="D78">
        <v>34.915032018251416</v>
      </c>
      <c r="E78">
        <v>75.601046492729992</v>
      </c>
      <c r="F78">
        <v>4.1923302769937099</v>
      </c>
      <c r="G78">
        <v>10.691358106636482</v>
      </c>
      <c r="H78">
        <v>0.99420386078290457</v>
      </c>
      <c r="I78">
        <v>0.85514939967953296</v>
      </c>
      <c r="J78">
        <v>229.4658195622379</v>
      </c>
    </row>
    <row r="79" spans="1:10" x14ac:dyDescent="0.25">
      <c r="A79">
        <v>97</v>
      </c>
      <c r="B79">
        <v>0.10532726841477005</v>
      </c>
      <c r="C79">
        <v>6.6091770026189767E-2</v>
      </c>
      <c r="D79">
        <v>15.783988910554768</v>
      </c>
      <c r="E79">
        <v>90.745069009286524</v>
      </c>
      <c r="F79">
        <v>5.6860986407988561</v>
      </c>
      <c r="G79">
        <v>14.728011841099981</v>
      </c>
      <c r="H79">
        <v>1.4012971698061503</v>
      </c>
      <c r="I79">
        <v>0.84332654752025127</v>
      </c>
      <c r="J79">
        <v>219.19957668440898</v>
      </c>
    </row>
    <row r="80" spans="1:10" x14ac:dyDescent="0.25">
      <c r="A80">
        <v>98</v>
      </c>
      <c r="B80">
        <v>5.4315947953401222E-2</v>
      </c>
      <c r="C80">
        <v>4.3400931292088565E-2</v>
      </c>
      <c r="D80">
        <v>33.175078831012627</v>
      </c>
      <c r="E80">
        <v>141.6956143675163</v>
      </c>
      <c r="F80">
        <v>3.6134249711268303</v>
      </c>
      <c r="G80">
        <v>4.7620004829485838</v>
      </c>
      <c r="H80">
        <v>1.3425824106929951</v>
      </c>
      <c r="I80">
        <v>0.86423690510176809</v>
      </c>
      <c r="J80">
        <v>216.70098247936147</v>
      </c>
    </row>
    <row r="81" spans="1:10" x14ac:dyDescent="0.25">
      <c r="A81">
        <v>99</v>
      </c>
      <c r="B81">
        <v>6.8743879047779316E-2</v>
      </c>
      <c r="C81">
        <v>7.5079455017152588E-2</v>
      </c>
      <c r="D81">
        <v>21.160032882486895</v>
      </c>
      <c r="E81">
        <v>100.38396385725348</v>
      </c>
      <c r="F81">
        <v>6.3762002338681523</v>
      </c>
      <c r="G81">
        <v>4.9422739464119188</v>
      </c>
      <c r="H81">
        <v>1.1465905148212516</v>
      </c>
      <c r="I81">
        <v>0.87073163676276155</v>
      </c>
      <c r="J81">
        <v>219.431168524838</v>
      </c>
    </row>
    <row r="82" spans="1:10" x14ac:dyDescent="0.25">
      <c r="A82">
        <v>100</v>
      </c>
      <c r="B82">
        <v>0.1042734072187023</v>
      </c>
      <c r="C82">
        <v>5.8678161705491103E-2</v>
      </c>
      <c r="D82">
        <v>21.472393262099899</v>
      </c>
      <c r="E82">
        <v>93.647383612285097</v>
      </c>
      <c r="F82">
        <v>4.0100991260396093</v>
      </c>
      <c r="G82">
        <v>5.8122648880384435</v>
      </c>
      <c r="H82">
        <v>1.0609508454807863</v>
      </c>
      <c r="I82">
        <v>0.8398447034836618</v>
      </c>
      <c r="J82">
        <v>226.8832993350436</v>
      </c>
    </row>
    <row r="83" spans="1:10" x14ac:dyDescent="0.25">
      <c r="A83" t="s">
        <v>276</v>
      </c>
      <c r="B83">
        <v>8.3228316883860828E-2</v>
      </c>
      <c r="C83">
        <v>5.6232715634312959E-2</v>
      </c>
      <c r="D83">
        <v>34.833388477667235</v>
      </c>
      <c r="E83">
        <v>95.692272316984614</v>
      </c>
      <c r="F83">
        <v>7.5444776648560756</v>
      </c>
      <c r="G83">
        <v>8.2463038933604036</v>
      </c>
      <c r="H83">
        <v>1.0929682736380322</v>
      </c>
      <c r="I83">
        <v>0.86885244724431165</v>
      </c>
      <c r="J83">
        <v>220.21040708574745</v>
      </c>
    </row>
    <row r="84" spans="1:10" x14ac:dyDescent="0.25">
      <c r="A84" t="s">
        <v>277</v>
      </c>
      <c r="B84">
        <v>3.8468394308823185E-2</v>
      </c>
      <c r="C84">
        <v>1.6807401947089733E-2</v>
      </c>
      <c r="D84">
        <v>15.881738814488072</v>
      </c>
      <c r="E84">
        <v>35.245853229417307</v>
      </c>
      <c r="F84">
        <v>3.6484059103889162</v>
      </c>
      <c r="G84">
        <v>3.6446067345380992</v>
      </c>
      <c r="H84">
        <v>0.31945716943419972</v>
      </c>
      <c r="I84">
        <v>3.2056017220961762E-2</v>
      </c>
      <c r="J84">
        <v>10.441140127668312</v>
      </c>
    </row>
    <row r="85" spans="1:10" x14ac:dyDescent="0.25">
      <c r="A85" t="s">
        <v>278</v>
      </c>
      <c r="B85">
        <v>7.4722256396262843E-2</v>
      </c>
      <c r="C85">
        <v>5.2516293876399174E-2</v>
      </c>
      <c r="D85">
        <v>31.321647646486159</v>
      </c>
      <c r="E85">
        <v>87.898774176677236</v>
      </c>
      <c r="F85">
        <v>6.7377488706167963</v>
      </c>
      <c r="G85">
        <v>7.4404151658868596</v>
      </c>
      <c r="H85">
        <v>1.0223304927993115</v>
      </c>
      <c r="I85">
        <v>0</v>
      </c>
      <c r="J85">
        <v>0</v>
      </c>
    </row>
    <row r="86" spans="1:10" x14ac:dyDescent="0.25">
      <c r="A86" t="s">
        <v>279</v>
      </c>
      <c r="B86">
        <v>9.1734377371458814E-2</v>
      </c>
      <c r="C86">
        <v>5.9949137392226744E-2</v>
      </c>
      <c r="D86">
        <v>38.345129308848314</v>
      </c>
      <c r="E86">
        <v>103.48577045729199</v>
      </c>
      <c r="F86">
        <v>8.351206459095355</v>
      </c>
      <c r="G86">
        <v>9.0521926208339476</v>
      </c>
      <c r="H86">
        <v>1.1636060544767528</v>
      </c>
      <c r="I86">
        <v>0</v>
      </c>
      <c r="J86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5" width="11.7109375" customWidth="1"/>
    <col min="6" max="6" width="12.7109375" customWidth="1"/>
    <col min="7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289</v>
      </c>
      <c r="B1" t="s">
        <v>294</v>
      </c>
      <c r="C1" t="s">
        <v>295</v>
      </c>
      <c r="D1" t="s">
        <v>296</v>
      </c>
      <c r="E1" t="s">
        <v>297</v>
      </c>
      <c r="F1" t="s">
        <v>298</v>
      </c>
      <c r="G1" t="s">
        <v>299</v>
      </c>
      <c r="H1" t="s">
        <v>300</v>
      </c>
      <c r="I1" t="s">
        <v>301</v>
      </c>
      <c r="J1" t="s">
        <v>302</v>
      </c>
    </row>
    <row r="2" spans="1:10" x14ac:dyDescent="0.25">
      <c r="A2">
        <v>1</v>
      </c>
      <c r="B2">
        <v>7.8192746600155211E-2</v>
      </c>
      <c r="C2">
        <v>12.813053462394114</v>
      </c>
      <c r="D2">
        <v>44.522058955058483</v>
      </c>
      <c r="E2">
        <v>42.475487334323134</v>
      </c>
      <c r="F2">
        <v>8.3701288553369473</v>
      </c>
      <c r="G2">
        <v>7.2406864682759986</v>
      </c>
      <c r="H2">
        <v>0.68774717155757237</v>
      </c>
      <c r="I2">
        <v>0.90631096405334888</v>
      </c>
      <c r="J2">
        <v>211.93568304075256</v>
      </c>
    </row>
    <row r="3" spans="1:10" x14ac:dyDescent="0.25">
      <c r="A3">
        <v>3</v>
      </c>
      <c r="B3">
        <v>7.8447981239953168E-2</v>
      </c>
      <c r="C3">
        <v>18.366222822094205</v>
      </c>
      <c r="D3">
        <v>51.037055759716019</v>
      </c>
      <c r="E3">
        <v>40.50032292104892</v>
      </c>
      <c r="F3">
        <v>7.6263310546145249</v>
      </c>
      <c r="G3">
        <v>12.885381616361562</v>
      </c>
      <c r="H3">
        <v>0.65259169759901281</v>
      </c>
      <c r="I3">
        <v>0.88405774510567381</v>
      </c>
      <c r="J3">
        <v>212.03642954473253</v>
      </c>
    </row>
    <row r="4" spans="1:10" x14ac:dyDescent="0.25">
      <c r="A4">
        <v>4</v>
      </c>
      <c r="B4">
        <v>7.1516397148791794E-2</v>
      </c>
      <c r="C4">
        <v>55.62659049026761</v>
      </c>
      <c r="D4">
        <v>52.656438993776931</v>
      </c>
      <c r="E4">
        <v>42.385869655890239</v>
      </c>
      <c r="F4">
        <v>10.272473522897927</v>
      </c>
      <c r="G4">
        <v>6.6963020188099307</v>
      </c>
      <c r="H4">
        <v>0.48295758868431776</v>
      </c>
      <c r="I4">
        <v>0.89971651239402028</v>
      </c>
      <c r="J4">
        <v>211.04777767412634</v>
      </c>
    </row>
    <row r="5" spans="1:10" x14ac:dyDescent="0.25">
      <c r="A5">
        <v>5</v>
      </c>
      <c r="B5">
        <v>5.7616504038784398E-2</v>
      </c>
      <c r="C5">
        <v>16.044516447270553</v>
      </c>
      <c r="D5">
        <v>55.376004090345837</v>
      </c>
      <c r="E5">
        <v>67.659171111543628</v>
      </c>
      <c r="F5">
        <v>8.2568290661675778</v>
      </c>
      <c r="G5">
        <v>6.722066532275754</v>
      </c>
      <c r="H5">
        <v>1.3084112514311799</v>
      </c>
      <c r="I5">
        <v>0.85909146516060564</v>
      </c>
      <c r="J5">
        <v>228.63043394742743</v>
      </c>
    </row>
    <row r="6" spans="1:10" x14ac:dyDescent="0.25">
      <c r="A6">
        <v>6</v>
      </c>
      <c r="B6">
        <v>6.5250101019498255E-2</v>
      </c>
      <c r="C6">
        <v>9.7012946258389015</v>
      </c>
      <c r="D6">
        <v>61.484050714257499</v>
      </c>
      <c r="E6">
        <v>63.479477405029378</v>
      </c>
      <c r="F6">
        <v>6.9338166537972814</v>
      </c>
      <c r="G6">
        <v>11.916079433187075</v>
      </c>
      <c r="H6">
        <v>0.85428619480744783</v>
      </c>
      <c r="I6">
        <v>0.89166447800197035</v>
      </c>
      <c r="J6">
        <v>215.22647737976544</v>
      </c>
    </row>
    <row r="7" spans="1:10" x14ac:dyDescent="0.25">
      <c r="A7">
        <v>7</v>
      </c>
      <c r="B7">
        <v>4.9555068694732654E-2</v>
      </c>
      <c r="C7">
        <v>9.0992049396875387</v>
      </c>
      <c r="D7">
        <v>57.997401049219391</v>
      </c>
      <c r="E7">
        <v>58.075500437642333</v>
      </c>
      <c r="F7">
        <v>11.159864513084605</v>
      </c>
      <c r="G7">
        <v>11.251544554562717</v>
      </c>
      <c r="H7">
        <v>0.99045500611921466</v>
      </c>
      <c r="I7">
        <v>0.87822803592245557</v>
      </c>
      <c r="J7">
        <v>226.17222846730209</v>
      </c>
    </row>
    <row r="8" spans="1:10" x14ac:dyDescent="0.25">
      <c r="A8">
        <v>8</v>
      </c>
      <c r="B8">
        <v>6.8674626535214986E-2</v>
      </c>
      <c r="C8">
        <v>10.444471709454369</v>
      </c>
      <c r="D8">
        <v>48.661628434493181</v>
      </c>
      <c r="E8">
        <v>64.402573864243834</v>
      </c>
      <c r="F8">
        <v>8.9983261694546464</v>
      </c>
      <c r="G8">
        <v>6.8850178534427</v>
      </c>
      <c r="H8">
        <v>1.0186671396392781</v>
      </c>
      <c r="I8">
        <v>0.86758312409853444</v>
      </c>
      <c r="J8">
        <v>225.31526368773652</v>
      </c>
    </row>
    <row r="9" spans="1:10" x14ac:dyDescent="0.25">
      <c r="A9">
        <v>9</v>
      </c>
      <c r="B9">
        <v>8.1815211805055785E-2</v>
      </c>
      <c r="C9">
        <v>13.874444248062881</v>
      </c>
      <c r="D9">
        <v>47.194779704671099</v>
      </c>
      <c r="E9">
        <v>52.88891648795417</v>
      </c>
      <c r="F9">
        <v>11.251853873748782</v>
      </c>
      <c r="G9">
        <v>8.9460447553348974</v>
      </c>
      <c r="H9">
        <v>0.74750707498286184</v>
      </c>
      <c r="I9">
        <v>0.87100166254431355</v>
      </c>
      <c r="J9">
        <v>215.02247108857947</v>
      </c>
    </row>
    <row r="10" spans="1:10" x14ac:dyDescent="0.25">
      <c r="A10">
        <v>10</v>
      </c>
      <c r="B10">
        <v>5.6391616385147683E-2</v>
      </c>
      <c r="C10">
        <v>19.872131226024038</v>
      </c>
      <c r="D10">
        <v>45.731397891241102</v>
      </c>
      <c r="E10">
        <v>67.847177470702277</v>
      </c>
      <c r="F10">
        <v>13.912205500141658</v>
      </c>
      <c r="G10">
        <v>5.9665202193404188</v>
      </c>
      <c r="H10">
        <v>0.95371664238769172</v>
      </c>
      <c r="I10">
        <v>0.83724637499714272</v>
      </c>
      <c r="J10">
        <v>223.48841327750893</v>
      </c>
    </row>
    <row r="11" spans="1:10" x14ac:dyDescent="0.25">
      <c r="A11">
        <v>11</v>
      </c>
      <c r="B11">
        <v>8.4068016085387193E-2</v>
      </c>
      <c r="C11">
        <v>16.016139809942601</v>
      </c>
      <c r="D11">
        <v>52.82880131654597</v>
      </c>
      <c r="E11">
        <v>44.305878108881203</v>
      </c>
      <c r="F11">
        <v>8.7636076530469325</v>
      </c>
      <c r="G11">
        <v>9.9698869292688421</v>
      </c>
      <c r="H11">
        <v>0.66754153439074959</v>
      </c>
      <c r="I11">
        <v>0.9001780623433332</v>
      </c>
      <c r="J11">
        <v>206.50310081823176</v>
      </c>
    </row>
    <row r="12" spans="1:10" x14ac:dyDescent="0.25">
      <c r="A12">
        <v>12</v>
      </c>
      <c r="B12">
        <v>6.2994280289341106E-2</v>
      </c>
      <c r="C12">
        <v>36.745439066953466</v>
      </c>
      <c r="D12">
        <v>55.339427984150497</v>
      </c>
      <c r="E12">
        <v>53.128370363445114</v>
      </c>
      <c r="F12">
        <v>6.0056222932776642</v>
      </c>
      <c r="G12">
        <v>3.9346959346077695</v>
      </c>
      <c r="H12">
        <v>1.000305212144103</v>
      </c>
      <c r="I12">
        <v>0.87723128915968707</v>
      </c>
      <c r="J12">
        <v>219.5036863263127</v>
      </c>
    </row>
    <row r="13" spans="1:10" x14ac:dyDescent="0.25">
      <c r="A13">
        <v>13</v>
      </c>
      <c r="B13">
        <v>7.5555220622880365E-2</v>
      </c>
      <c r="C13">
        <v>39.322511087600844</v>
      </c>
      <c r="D13">
        <v>42.5145843922691</v>
      </c>
      <c r="E13">
        <v>49.688051587657313</v>
      </c>
      <c r="F13">
        <v>8.6322960416943726</v>
      </c>
      <c r="G13">
        <v>2.9802243471255982</v>
      </c>
      <c r="H13">
        <v>0.59061114020434202</v>
      </c>
      <c r="I13">
        <v>0.8752677953373309</v>
      </c>
      <c r="J13">
        <v>212.84122958585741</v>
      </c>
    </row>
    <row r="14" spans="1:10" x14ac:dyDescent="0.25">
      <c r="A14">
        <v>14</v>
      </c>
      <c r="B14">
        <v>5.5101693068025218E-2</v>
      </c>
      <c r="C14">
        <v>24.232517167268718</v>
      </c>
      <c r="D14">
        <v>50.465742555044599</v>
      </c>
      <c r="E14">
        <v>58.080015249188207</v>
      </c>
      <c r="F14">
        <v>12.199488040639064</v>
      </c>
      <c r="G14">
        <v>14.623093625678203</v>
      </c>
      <c r="H14">
        <v>0.80511466488660766</v>
      </c>
      <c r="I14">
        <v>0.89019351409368552</v>
      </c>
      <c r="J14">
        <v>209.55511574599404</v>
      </c>
    </row>
    <row r="15" spans="1:10" x14ac:dyDescent="0.25">
      <c r="A15">
        <v>15</v>
      </c>
      <c r="B15">
        <v>6.6618904600084725E-2</v>
      </c>
      <c r="C15">
        <v>12.767146252470534</v>
      </c>
      <c r="D15">
        <v>50.298457402319841</v>
      </c>
      <c r="E15">
        <v>48.995011095619219</v>
      </c>
      <c r="F15">
        <v>7.6482514151241343</v>
      </c>
      <c r="G15">
        <v>11.513639919932109</v>
      </c>
      <c r="H15">
        <v>0.79603360233276377</v>
      </c>
      <c r="I15">
        <v>0.8588808831417456</v>
      </c>
      <c r="J15">
        <v>228.90228969539604</v>
      </c>
    </row>
    <row r="16" spans="1:10" x14ac:dyDescent="0.25">
      <c r="A16">
        <v>16</v>
      </c>
      <c r="B16">
        <v>8.907695790791223E-2</v>
      </c>
      <c r="C16">
        <v>6.9326344985573911</v>
      </c>
      <c r="D16">
        <v>43.985359474869824</v>
      </c>
      <c r="E16">
        <v>44.056767170098766</v>
      </c>
      <c r="F16">
        <v>3.227176984631126</v>
      </c>
      <c r="G16">
        <v>6.2974115610248376</v>
      </c>
      <c r="H16">
        <v>0.7872561400742073</v>
      </c>
      <c r="I16">
        <v>0.91573615746088843</v>
      </c>
      <c r="J16">
        <v>210.39218863167829</v>
      </c>
    </row>
    <row r="17" spans="1:10" x14ac:dyDescent="0.25">
      <c r="A17">
        <v>17</v>
      </c>
      <c r="B17">
        <v>7.9798077572176357E-2</v>
      </c>
      <c r="C17">
        <v>12.762730368302375</v>
      </c>
      <c r="D17">
        <v>47.468203409688769</v>
      </c>
      <c r="E17">
        <v>54.148920140474424</v>
      </c>
      <c r="F17">
        <v>10.053923723590318</v>
      </c>
      <c r="G17">
        <v>13.707844272898962</v>
      </c>
      <c r="H17">
        <v>0.79785479701655904</v>
      </c>
      <c r="I17">
        <v>0.91029279266379892</v>
      </c>
      <c r="J17">
        <v>204.7936576991512</v>
      </c>
    </row>
    <row r="18" spans="1:10" x14ac:dyDescent="0.25">
      <c r="A18">
        <v>18</v>
      </c>
      <c r="B18">
        <v>8.158418723959282E-2</v>
      </c>
      <c r="C18">
        <v>37.179505439886825</v>
      </c>
      <c r="D18">
        <v>53.4901952154528</v>
      </c>
      <c r="E18">
        <v>42.038983792001645</v>
      </c>
      <c r="F18">
        <v>4.3073300652647504</v>
      </c>
      <c r="G18">
        <v>4.3351655632680615</v>
      </c>
      <c r="H18">
        <v>0.79726394817392232</v>
      </c>
      <c r="I18">
        <v>0.91963790259404143</v>
      </c>
      <c r="J18">
        <v>200.61175386839051</v>
      </c>
    </row>
    <row r="19" spans="1:10" x14ac:dyDescent="0.25">
      <c r="A19">
        <v>19</v>
      </c>
      <c r="B19">
        <v>8.2472378853322578E-2</v>
      </c>
      <c r="C19">
        <v>39.044910617566401</v>
      </c>
      <c r="D19">
        <v>56.52411761487523</v>
      </c>
      <c r="E19">
        <v>50.209167828323061</v>
      </c>
      <c r="F19">
        <v>5.6909295566882969</v>
      </c>
      <c r="G19">
        <v>8.3378803442475231</v>
      </c>
      <c r="H19">
        <v>0.62828666546027623</v>
      </c>
      <c r="I19">
        <v>0.89180973739332836</v>
      </c>
      <c r="J19">
        <v>214.42479369119047</v>
      </c>
    </row>
    <row r="20" spans="1:10" x14ac:dyDescent="0.25">
      <c r="A20">
        <v>20</v>
      </c>
      <c r="B20">
        <v>5.7040486334163545E-2</v>
      </c>
      <c r="C20">
        <v>16.935380446192092</v>
      </c>
      <c r="D20">
        <v>44.038466909968051</v>
      </c>
      <c r="E20">
        <v>58.750910862162755</v>
      </c>
      <c r="F20">
        <v>6.3021050538351613</v>
      </c>
      <c r="G20">
        <v>15.162437826957245</v>
      </c>
      <c r="H20">
        <v>0.82680033239697814</v>
      </c>
      <c r="I20">
        <v>0.8850234659753804</v>
      </c>
      <c r="J20">
        <v>210.17371165136325</v>
      </c>
    </row>
    <row r="21" spans="1:10" x14ac:dyDescent="0.25">
      <c r="A21">
        <v>21</v>
      </c>
      <c r="B21">
        <v>7.2885568164614042E-2</v>
      </c>
      <c r="C21">
        <v>48.572956237311672</v>
      </c>
      <c r="D21">
        <v>57.333826748928821</v>
      </c>
      <c r="E21">
        <v>47.01203006133575</v>
      </c>
      <c r="F21">
        <v>13.649774642041631</v>
      </c>
      <c r="G21">
        <v>5.4039249903158488</v>
      </c>
      <c r="H21">
        <v>0.57439252020885845</v>
      </c>
      <c r="I21">
        <v>0.92109573048134974</v>
      </c>
      <c r="J21">
        <v>199.18174192762891</v>
      </c>
    </row>
    <row r="22" spans="1:10" x14ac:dyDescent="0.25">
      <c r="A22">
        <v>22</v>
      </c>
      <c r="B22">
        <v>7.5979214118831476E-2</v>
      </c>
      <c r="C22">
        <v>19.674599935752333</v>
      </c>
      <c r="D22">
        <v>50.082580645815213</v>
      </c>
      <c r="E22">
        <v>42.243261621152413</v>
      </c>
      <c r="F22">
        <v>15.694109959257617</v>
      </c>
      <c r="G22">
        <v>5.2401040155451462</v>
      </c>
      <c r="H22">
        <v>0.67323916862533628</v>
      </c>
      <c r="I22">
        <v>0.92183139043153672</v>
      </c>
      <c r="J22">
        <v>204.38496580285636</v>
      </c>
    </row>
    <row r="23" spans="1:10" x14ac:dyDescent="0.25">
      <c r="A23">
        <v>23</v>
      </c>
      <c r="B23">
        <v>8.8391970898777664E-2</v>
      </c>
      <c r="C23">
        <v>12.143518286476016</v>
      </c>
      <c r="D23">
        <v>63.472642407049435</v>
      </c>
      <c r="E23">
        <v>58.408095313496304</v>
      </c>
      <c r="F23">
        <v>14.815394985798056</v>
      </c>
      <c r="G23">
        <v>7.8766458563780901</v>
      </c>
      <c r="H23">
        <v>0.85289979884359579</v>
      </c>
      <c r="I23">
        <v>0.90260383613910311</v>
      </c>
      <c r="J23">
        <v>205.26460534723591</v>
      </c>
    </row>
    <row r="24" spans="1:10" x14ac:dyDescent="0.25">
      <c r="A24">
        <v>24</v>
      </c>
      <c r="B24">
        <v>8.0256499115485797E-2</v>
      </c>
      <c r="C24">
        <v>34.690995898735181</v>
      </c>
      <c r="D24">
        <v>60.653517391066046</v>
      </c>
      <c r="E24">
        <v>46.76967064671669</v>
      </c>
      <c r="F24">
        <v>15.428594803570139</v>
      </c>
      <c r="G24">
        <v>7.7638091689955022</v>
      </c>
      <c r="H24">
        <v>0.57587693721759015</v>
      </c>
      <c r="I24">
        <v>0.91810712435048403</v>
      </c>
      <c r="J24">
        <v>201.80871704223517</v>
      </c>
    </row>
    <row r="25" spans="1:10" x14ac:dyDescent="0.25">
      <c r="A25">
        <v>25</v>
      </c>
      <c r="B25">
        <v>6.4387198662203507E-2</v>
      </c>
      <c r="C25">
        <v>19.423471422879796</v>
      </c>
      <c r="D25">
        <v>46.813480680559302</v>
      </c>
      <c r="E25">
        <v>62.007560343503165</v>
      </c>
      <c r="F25">
        <v>13.994125171065505</v>
      </c>
      <c r="G25">
        <v>8.8515759184124327</v>
      </c>
      <c r="H25">
        <v>0.91085165486289432</v>
      </c>
      <c r="I25">
        <v>0.86691019831430649</v>
      </c>
      <c r="J25">
        <v>215.46716617405883</v>
      </c>
    </row>
    <row r="26" spans="1:10" x14ac:dyDescent="0.25">
      <c r="A26">
        <v>26</v>
      </c>
      <c r="B26">
        <v>6.2202592573094649E-2</v>
      </c>
      <c r="C26">
        <v>46.656215356603958</v>
      </c>
      <c r="D26">
        <v>58.338040961721923</v>
      </c>
      <c r="E26">
        <v>49.492104268438496</v>
      </c>
      <c r="F26">
        <v>7.0274085071617147</v>
      </c>
      <c r="G26">
        <v>8.2867365385774505</v>
      </c>
      <c r="H26">
        <v>0.62497338427179261</v>
      </c>
      <c r="I26">
        <v>0.90570994377432168</v>
      </c>
      <c r="J26">
        <v>215.92632046707271</v>
      </c>
    </row>
    <row r="27" spans="1:10" x14ac:dyDescent="0.25">
      <c r="A27">
        <v>27</v>
      </c>
      <c r="B27">
        <v>6.7186274387484493E-2</v>
      </c>
      <c r="C27">
        <v>50.274005798402996</v>
      </c>
      <c r="D27">
        <v>47.837923868854659</v>
      </c>
      <c r="E27">
        <v>41.290379179705525</v>
      </c>
      <c r="F27">
        <v>10.095840217569938</v>
      </c>
      <c r="G27">
        <v>7.6673061905172686</v>
      </c>
      <c r="H27">
        <v>0.50197160438284649</v>
      </c>
      <c r="I27">
        <v>0.90712130213696229</v>
      </c>
      <c r="J27">
        <v>211.0657653101602</v>
      </c>
    </row>
    <row r="28" spans="1:10" x14ac:dyDescent="0.25">
      <c r="A28">
        <v>28</v>
      </c>
      <c r="B28">
        <v>7.0259020295363656E-2</v>
      </c>
      <c r="C28">
        <v>22.627728792845904</v>
      </c>
      <c r="D28">
        <v>41.307181726470084</v>
      </c>
      <c r="E28">
        <v>38.706271935427011</v>
      </c>
      <c r="F28">
        <v>11.197540663181597</v>
      </c>
      <c r="G28">
        <v>9.3536052320412324</v>
      </c>
      <c r="H28">
        <v>0.57927184359617645</v>
      </c>
      <c r="I28">
        <v>0.9149640625644142</v>
      </c>
      <c r="J28">
        <v>203.69476969817805</v>
      </c>
    </row>
    <row r="29" spans="1:10" x14ac:dyDescent="0.25">
      <c r="A29">
        <v>29</v>
      </c>
      <c r="B29">
        <v>8.1723971662731737E-2</v>
      </c>
      <c r="C29">
        <v>4.0553269067988511</v>
      </c>
      <c r="D29">
        <v>52.159643975616312</v>
      </c>
      <c r="E29">
        <v>52.815873245602425</v>
      </c>
      <c r="F29">
        <v>6.8068474837424802</v>
      </c>
      <c r="G29">
        <v>8.701951261525803</v>
      </c>
      <c r="H29">
        <v>0.82980866218403249</v>
      </c>
      <c r="I29">
        <v>0.91509922402499089</v>
      </c>
      <c r="J29">
        <v>201.62940952062962</v>
      </c>
    </row>
    <row r="30" spans="1:10" x14ac:dyDescent="0.25">
      <c r="A30">
        <v>30</v>
      </c>
      <c r="B30">
        <v>9.1084781917964194E-2</v>
      </c>
      <c r="C30">
        <v>16.389394717472538</v>
      </c>
      <c r="D30">
        <v>51.029135246005957</v>
      </c>
      <c r="E30">
        <v>39.295815115063171</v>
      </c>
      <c r="F30">
        <v>4.2543754548945829</v>
      </c>
      <c r="G30">
        <v>10.927133691305773</v>
      </c>
      <c r="H30">
        <v>0.60752422920476579</v>
      </c>
      <c r="I30">
        <v>0.93806323333026942</v>
      </c>
      <c r="J30">
        <v>198.38923254035552</v>
      </c>
    </row>
    <row r="31" spans="1:10" x14ac:dyDescent="0.25">
      <c r="A31">
        <v>31</v>
      </c>
      <c r="B31">
        <v>6.5031476215358791E-2</v>
      </c>
      <c r="C31">
        <v>26.385543865923786</v>
      </c>
      <c r="D31">
        <v>54.674665034621455</v>
      </c>
      <c r="E31">
        <v>47.130975268071559</v>
      </c>
      <c r="F31">
        <v>4.8420950975824315</v>
      </c>
      <c r="G31">
        <v>10.792745495025182</v>
      </c>
      <c r="H31">
        <v>0.76668371093668797</v>
      </c>
      <c r="I31">
        <v>0.90103836700033246</v>
      </c>
      <c r="J31">
        <v>211.33665659754206</v>
      </c>
    </row>
    <row r="32" spans="1:10" x14ac:dyDescent="0.25">
      <c r="A32">
        <v>32</v>
      </c>
      <c r="B32">
        <v>7.0226751286805569E-2</v>
      </c>
      <c r="C32">
        <v>12.468667794153285</v>
      </c>
      <c r="D32">
        <v>56.800215643847288</v>
      </c>
      <c r="E32">
        <v>62.844235160298823</v>
      </c>
      <c r="F32">
        <v>6.8024284299691402</v>
      </c>
      <c r="G32">
        <v>10.766807931974924</v>
      </c>
      <c r="H32">
        <v>1.1710359834202984</v>
      </c>
      <c r="I32">
        <v>0.88805795776141172</v>
      </c>
      <c r="J32">
        <v>214.57126966316292</v>
      </c>
    </row>
    <row r="33" spans="1:10" x14ac:dyDescent="0.25">
      <c r="A33">
        <v>33</v>
      </c>
      <c r="B33">
        <v>7.3262211107800984E-2</v>
      </c>
      <c r="C33">
        <v>30.203086047969578</v>
      </c>
      <c r="D33">
        <v>40.270832460860561</v>
      </c>
      <c r="E33">
        <v>44.410276472850946</v>
      </c>
      <c r="F33">
        <v>3.7751880767803043</v>
      </c>
      <c r="G33">
        <v>14.199547255869518</v>
      </c>
      <c r="H33">
        <v>1.3579407237451899</v>
      </c>
      <c r="I33">
        <v>0.84291909547310018</v>
      </c>
      <c r="J33">
        <v>225.96129998341294</v>
      </c>
    </row>
    <row r="34" spans="1:10" x14ac:dyDescent="0.25">
      <c r="A34">
        <v>34</v>
      </c>
      <c r="B34">
        <v>7.8481916368081522E-2</v>
      </c>
      <c r="C34">
        <v>31.598227523363089</v>
      </c>
      <c r="D34">
        <v>63.434510372045665</v>
      </c>
      <c r="E34">
        <v>48.918081662359803</v>
      </c>
      <c r="F34">
        <v>2.9843458876837694</v>
      </c>
      <c r="G34">
        <v>9.2489947418941476</v>
      </c>
      <c r="H34">
        <v>0.7128361573002624</v>
      </c>
      <c r="I34">
        <v>0.89800305232179056</v>
      </c>
      <c r="J34">
        <v>204.81875528850327</v>
      </c>
    </row>
    <row r="35" spans="1:10" x14ac:dyDescent="0.25">
      <c r="A35">
        <v>36</v>
      </c>
      <c r="B35">
        <v>5.9190123190703138E-2</v>
      </c>
      <c r="C35">
        <v>22.533663068455105</v>
      </c>
      <c r="D35">
        <v>51.577331540544733</v>
      </c>
      <c r="E35">
        <v>73.863928565760659</v>
      </c>
      <c r="F35">
        <v>8.983620124020181</v>
      </c>
      <c r="G35">
        <v>13.087821994867658</v>
      </c>
      <c r="H35">
        <v>0.91178517035378692</v>
      </c>
      <c r="I35">
        <v>0.8477525088249912</v>
      </c>
      <c r="J35">
        <v>222.6567687670958</v>
      </c>
    </row>
    <row r="36" spans="1:10" x14ac:dyDescent="0.25">
      <c r="A36">
        <v>38</v>
      </c>
      <c r="B36">
        <v>8.2685420478177687E-2</v>
      </c>
      <c r="C36">
        <v>21.252369286516274</v>
      </c>
      <c r="D36">
        <v>52.45055432183883</v>
      </c>
      <c r="E36">
        <v>40.973882351170872</v>
      </c>
      <c r="F36">
        <v>8.9633456517588961</v>
      </c>
      <c r="G36">
        <v>7.2419508297302695</v>
      </c>
      <c r="H36">
        <v>0.68114418808863786</v>
      </c>
      <c r="I36">
        <v>0.92954153499546099</v>
      </c>
      <c r="J36">
        <v>198.84408633525453</v>
      </c>
    </row>
    <row r="37" spans="1:10" x14ac:dyDescent="0.25">
      <c r="A37">
        <v>40</v>
      </c>
      <c r="B37">
        <v>6.815360232375027E-2</v>
      </c>
      <c r="C37">
        <v>27.481470592810041</v>
      </c>
      <c r="D37">
        <v>45.39853022470119</v>
      </c>
      <c r="E37">
        <v>39.667744419173026</v>
      </c>
      <c r="F37">
        <v>11.435042791294554</v>
      </c>
      <c r="G37">
        <v>7.7286383505349061</v>
      </c>
      <c r="H37">
        <v>0.57473318571777854</v>
      </c>
      <c r="I37">
        <v>0.90682561733545675</v>
      </c>
      <c r="J37">
        <v>212.81079291691276</v>
      </c>
    </row>
    <row r="38" spans="1:10" x14ac:dyDescent="0.25">
      <c r="A38">
        <v>41</v>
      </c>
      <c r="B38">
        <v>7.0007966550174924E-2</v>
      </c>
      <c r="C38">
        <v>24.154927151730053</v>
      </c>
      <c r="D38">
        <v>46.976449082178334</v>
      </c>
      <c r="E38">
        <v>57.820183996782568</v>
      </c>
      <c r="F38">
        <v>10.286247335417618</v>
      </c>
      <c r="G38">
        <v>8.9970243706685444</v>
      </c>
      <c r="H38">
        <v>0.79174491954107074</v>
      </c>
      <c r="I38">
        <v>0.89060266524574883</v>
      </c>
      <c r="J38">
        <v>213.78809337263573</v>
      </c>
    </row>
    <row r="39" spans="1:10" x14ac:dyDescent="0.25">
      <c r="A39">
        <v>42</v>
      </c>
      <c r="B39">
        <v>6.4590226081653573E-2</v>
      </c>
      <c r="C39">
        <v>24.581638087566439</v>
      </c>
      <c r="D39">
        <v>49.468387111810316</v>
      </c>
      <c r="E39">
        <v>46.886012851593399</v>
      </c>
      <c r="F39">
        <v>10.465920388787941</v>
      </c>
      <c r="G39">
        <v>8.8451490099423609</v>
      </c>
      <c r="H39">
        <v>0.70838539304145032</v>
      </c>
      <c r="I39">
        <v>0.89344571161222297</v>
      </c>
      <c r="J39">
        <v>219.10338171743882</v>
      </c>
    </row>
    <row r="40" spans="1:10" x14ac:dyDescent="0.25">
      <c r="A40">
        <v>43</v>
      </c>
      <c r="B40">
        <v>6.3799439345428727E-2</v>
      </c>
      <c r="C40">
        <v>2.0653338897614062</v>
      </c>
      <c r="D40">
        <v>42.349848272036787</v>
      </c>
      <c r="E40">
        <v>52.616846069000815</v>
      </c>
      <c r="F40">
        <v>5.4111490168241705</v>
      </c>
      <c r="G40">
        <v>6.5997825627568663</v>
      </c>
      <c r="H40">
        <v>1.0172746451779004</v>
      </c>
      <c r="I40">
        <v>0.87708182572107063</v>
      </c>
      <c r="J40">
        <v>216.1018699790929</v>
      </c>
    </row>
    <row r="41" spans="1:10" x14ac:dyDescent="0.25">
      <c r="A41">
        <v>44</v>
      </c>
      <c r="B41">
        <v>6.8663023745887203E-2</v>
      </c>
      <c r="C41">
        <v>17.622835821710542</v>
      </c>
      <c r="D41">
        <v>54.199562399071112</v>
      </c>
      <c r="E41">
        <v>62.263801099665429</v>
      </c>
      <c r="F41">
        <v>9.2322561522552125</v>
      </c>
      <c r="G41">
        <v>10.702426785695648</v>
      </c>
      <c r="H41">
        <v>0.91135197176408822</v>
      </c>
      <c r="I41">
        <v>0.89394491011743926</v>
      </c>
      <c r="J41">
        <v>202.76655379905532</v>
      </c>
    </row>
    <row r="42" spans="1:10" x14ac:dyDescent="0.25">
      <c r="A42">
        <v>45</v>
      </c>
      <c r="B42">
        <v>6.7450328118207309E-2</v>
      </c>
      <c r="C42">
        <v>10.396082193428018</v>
      </c>
      <c r="D42">
        <v>50.01115730923344</v>
      </c>
      <c r="E42">
        <v>54.323190917271155</v>
      </c>
      <c r="F42">
        <v>10.245214027583568</v>
      </c>
      <c r="G42">
        <v>7.3904565057032787</v>
      </c>
      <c r="H42">
        <v>0.8618852845182664</v>
      </c>
      <c r="I42">
        <v>0.88909928550137496</v>
      </c>
      <c r="J42">
        <v>214.63116785279254</v>
      </c>
    </row>
    <row r="43" spans="1:10" x14ac:dyDescent="0.25">
      <c r="A43">
        <v>46</v>
      </c>
      <c r="B43">
        <v>7.5695906399184748E-2</v>
      </c>
      <c r="C43">
        <v>32.780479266506234</v>
      </c>
      <c r="D43">
        <v>47.869523806001006</v>
      </c>
      <c r="E43">
        <v>44.233107450424626</v>
      </c>
      <c r="F43">
        <v>6.6453238576189522</v>
      </c>
      <c r="G43">
        <v>6.737984524602842</v>
      </c>
      <c r="H43">
        <v>0.5248480532893004</v>
      </c>
      <c r="I43">
        <v>0.88468768122575769</v>
      </c>
      <c r="J43">
        <v>214.38566938595528</v>
      </c>
    </row>
    <row r="44" spans="1:10" x14ac:dyDescent="0.25">
      <c r="A44">
        <v>47</v>
      </c>
      <c r="B44">
        <v>7.7567574231329123E-2</v>
      </c>
      <c r="C44">
        <v>24.579400231278612</v>
      </c>
      <c r="D44">
        <v>48.961185133968385</v>
      </c>
      <c r="E44">
        <v>43.549655701104818</v>
      </c>
      <c r="F44">
        <v>14.853594755612537</v>
      </c>
      <c r="G44">
        <v>8.6328007046563275</v>
      </c>
      <c r="H44">
        <v>0.59064222580972703</v>
      </c>
      <c r="I44">
        <v>0.89925276416653066</v>
      </c>
      <c r="J44">
        <v>210.73800883424101</v>
      </c>
    </row>
    <row r="45" spans="1:10" x14ac:dyDescent="0.25">
      <c r="A45">
        <v>48</v>
      </c>
      <c r="B45">
        <v>9.1122402578563258E-2</v>
      </c>
      <c r="C45">
        <v>50.411559968201061</v>
      </c>
      <c r="D45">
        <v>60.212112710431619</v>
      </c>
      <c r="E45">
        <v>54.954260055272698</v>
      </c>
      <c r="F45">
        <v>7.0691947983538581</v>
      </c>
      <c r="G45">
        <v>11.504100396850959</v>
      </c>
      <c r="H45">
        <v>0.77319531858959611</v>
      </c>
      <c r="I45">
        <v>0.873448833026368</v>
      </c>
      <c r="J45">
        <v>214.19932773762656</v>
      </c>
    </row>
    <row r="46" spans="1:10" x14ac:dyDescent="0.25">
      <c r="A46">
        <v>49</v>
      </c>
      <c r="B46">
        <v>6.6437102809084034E-2</v>
      </c>
      <c r="C46">
        <v>38.355695697813573</v>
      </c>
      <c r="D46">
        <v>52.196373698966546</v>
      </c>
      <c r="E46">
        <v>58.63950161668496</v>
      </c>
      <c r="F46">
        <v>9.5662973141459648</v>
      </c>
      <c r="G46">
        <v>7.0632213268449648</v>
      </c>
      <c r="H46">
        <v>0.70811602258620199</v>
      </c>
      <c r="I46">
        <v>0.86799035556474835</v>
      </c>
      <c r="J46">
        <v>213.73986338663212</v>
      </c>
    </row>
    <row r="47" spans="1:10" x14ac:dyDescent="0.25">
      <c r="A47">
        <v>50</v>
      </c>
      <c r="B47">
        <v>7.4269633145895186E-2</v>
      </c>
      <c r="C47">
        <v>30.6762418022929</v>
      </c>
      <c r="D47">
        <v>38.886231944999849</v>
      </c>
      <c r="E47">
        <v>45.579813660949689</v>
      </c>
      <c r="F47">
        <v>7.6904702737417256</v>
      </c>
      <c r="G47">
        <v>6.9990697254979803</v>
      </c>
      <c r="H47">
        <v>0.61002658975038004</v>
      </c>
      <c r="I47">
        <v>0.88310080306724781</v>
      </c>
      <c r="J47">
        <v>215.36247622599703</v>
      </c>
    </row>
    <row r="48" spans="1:10" x14ac:dyDescent="0.25">
      <c r="A48">
        <v>51</v>
      </c>
      <c r="B48">
        <v>8.6008705849700412E-2</v>
      </c>
      <c r="C48">
        <v>28.994315285369272</v>
      </c>
      <c r="D48">
        <v>50.008356819916088</v>
      </c>
      <c r="E48">
        <v>41.170155457871999</v>
      </c>
      <c r="F48">
        <v>7.1545854839654499</v>
      </c>
      <c r="G48">
        <v>7.5034652966506119</v>
      </c>
      <c r="H48">
        <v>0.84029864821219458</v>
      </c>
      <c r="I48">
        <v>0.90415095535613621</v>
      </c>
      <c r="J48">
        <v>206.80056211493621</v>
      </c>
    </row>
    <row r="49" spans="1:10" x14ac:dyDescent="0.25">
      <c r="A49">
        <v>52</v>
      </c>
      <c r="B49">
        <v>8.1074443947229111E-2</v>
      </c>
      <c r="C49">
        <v>48.801088633097507</v>
      </c>
      <c r="D49">
        <v>52.405688457932058</v>
      </c>
      <c r="E49">
        <v>44.659839849732236</v>
      </c>
      <c r="F49">
        <v>12.505595715290672</v>
      </c>
      <c r="G49">
        <v>8.4800979150421405</v>
      </c>
      <c r="H49">
        <v>0.48581348182469525</v>
      </c>
      <c r="I49">
        <v>0.87289082431980791</v>
      </c>
      <c r="J49">
        <v>210.32280536702586</v>
      </c>
    </row>
    <row r="50" spans="1:10" x14ac:dyDescent="0.25">
      <c r="A50">
        <v>53</v>
      </c>
      <c r="B50">
        <v>7.2274889451991328E-2</v>
      </c>
      <c r="C50">
        <v>62.961125898603733</v>
      </c>
      <c r="D50">
        <v>59.760067600812228</v>
      </c>
      <c r="E50">
        <v>50.638183627843013</v>
      </c>
      <c r="F50">
        <v>14.235058341754264</v>
      </c>
      <c r="G50">
        <v>5.1420101320409115</v>
      </c>
      <c r="H50">
        <v>0.5277163586120881</v>
      </c>
      <c r="I50">
        <v>0.88865619680898256</v>
      </c>
      <c r="J50">
        <v>210.64288578893849</v>
      </c>
    </row>
    <row r="51" spans="1:10" x14ac:dyDescent="0.25">
      <c r="A51">
        <v>54</v>
      </c>
      <c r="B51">
        <v>7.1288392683848539E-2</v>
      </c>
      <c r="C51">
        <v>39.816549434991977</v>
      </c>
      <c r="D51">
        <v>58.032471106428908</v>
      </c>
      <c r="E51">
        <v>54.761307976687498</v>
      </c>
      <c r="F51">
        <v>12.483309233869104</v>
      </c>
      <c r="G51">
        <v>7.437864656427192</v>
      </c>
      <c r="H51">
        <v>0.67611997932158419</v>
      </c>
      <c r="I51">
        <v>0.85900126458926351</v>
      </c>
      <c r="J51">
        <v>223.38859410469541</v>
      </c>
    </row>
    <row r="52" spans="1:10" x14ac:dyDescent="0.25">
      <c r="A52">
        <v>55</v>
      </c>
      <c r="B52">
        <v>6.701866986117494E-2</v>
      </c>
      <c r="C52">
        <v>14.322681030123743</v>
      </c>
      <c r="D52">
        <v>56.835123618539455</v>
      </c>
      <c r="E52">
        <v>58.22620201029882</v>
      </c>
      <c r="F52">
        <v>7.9260998895496666</v>
      </c>
      <c r="G52">
        <v>14.530097580731143</v>
      </c>
      <c r="H52">
        <v>0.88391964586138183</v>
      </c>
      <c r="I52">
        <v>0.91495907431268075</v>
      </c>
      <c r="J52">
        <v>208.32852347007923</v>
      </c>
    </row>
    <row r="53" spans="1:10" x14ac:dyDescent="0.25">
      <c r="A53">
        <v>56</v>
      </c>
      <c r="B53">
        <v>7.1979283430486582E-2</v>
      </c>
      <c r="C53">
        <v>39.675923502829107</v>
      </c>
      <c r="D53">
        <v>48.900863667468187</v>
      </c>
      <c r="E53">
        <v>55.990087617453831</v>
      </c>
      <c r="F53">
        <v>12.160008844000023</v>
      </c>
      <c r="G53">
        <v>11.659223301845145</v>
      </c>
      <c r="H53">
        <v>0.73052308046846703</v>
      </c>
      <c r="I53">
        <v>0.86595621788473465</v>
      </c>
      <c r="J53">
        <v>220.89009634238329</v>
      </c>
    </row>
    <row r="54" spans="1:10" x14ac:dyDescent="0.25">
      <c r="A54">
        <v>58</v>
      </c>
      <c r="B54">
        <v>8.634013356861428E-2</v>
      </c>
      <c r="C54">
        <v>21.104865107375854</v>
      </c>
      <c r="D54">
        <v>60.348387278023552</v>
      </c>
      <c r="E54">
        <v>51.033815149715551</v>
      </c>
      <c r="F54">
        <v>8.5562432837164302</v>
      </c>
      <c r="G54">
        <v>13.281575835487221</v>
      </c>
      <c r="H54">
        <v>0.70182651879871771</v>
      </c>
      <c r="I54">
        <v>0.91804172894638114</v>
      </c>
      <c r="J54">
        <v>202.11236687034889</v>
      </c>
    </row>
    <row r="55" spans="1:10" x14ac:dyDescent="0.25">
      <c r="A55">
        <v>59</v>
      </c>
      <c r="B55">
        <v>8.2251595194124866E-2</v>
      </c>
      <c r="C55">
        <v>27.002355192597474</v>
      </c>
      <c r="D55">
        <v>60.962155365397528</v>
      </c>
      <c r="E55">
        <v>57.827575108452535</v>
      </c>
      <c r="F55">
        <v>6.3832443639347352</v>
      </c>
      <c r="G55">
        <v>11.558474836768337</v>
      </c>
      <c r="H55">
        <v>0.73107558823502283</v>
      </c>
      <c r="I55">
        <v>0.90048440656800344</v>
      </c>
      <c r="J55">
        <v>208.40067168246756</v>
      </c>
    </row>
    <row r="56" spans="1:10" x14ac:dyDescent="0.25">
      <c r="A56">
        <v>60</v>
      </c>
      <c r="B56">
        <v>9.0750717875294984E-2</v>
      </c>
      <c r="C56">
        <v>49.443098650311526</v>
      </c>
      <c r="D56">
        <v>42.495392826774477</v>
      </c>
      <c r="E56">
        <v>43.009318102043757</v>
      </c>
      <c r="F56">
        <v>8.6634198588301139</v>
      </c>
      <c r="G56">
        <v>5.2007231206076572</v>
      </c>
      <c r="H56">
        <v>0.51766726800214413</v>
      </c>
      <c r="I56">
        <v>0.91308460473013109</v>
      </c>
      <c r="J56">
        <v>205.63293184525037</v>
      </c>
    </row>
    <row r="57" spans="1:10" x14ac:dyDescent="0.25">
      <c r="A57">
        <v>61</v>
      </c>
      <c r="B57">
        <v>6.6574572926817871E-2</v>
      </c>
      <c r="C57">
        <v>12.920008322370816</v>
      </c>
      <c r="D57">
        <v>53.719255591352251</v>
      </c>
      <c r="E57">
        <v>72.810125536931139</v>
      </c>
      <c r="F57">
        <v>12.148600442842026</v>
      </c>
      <c r="G57">
        <v>9.3413011272924642</v>
      </c>
      <c r="H57">
        <v>0.94160898281934657</v>
      </c>
      <c r="I57">
        <v>0.89050803661749056</v>
      </c>
      <c r="J57">
        <v>206.24149732307433</v>
      </c>
    </row>
    <row r="58" spans="1:10" x14ac:dyDescent="0.25">
      <c r="A58">
        <v>63</v>
      </c>
      <c r="B58">
        <v>6.8992962854528078E-2</v>
      </c>
      <c r="C58">
        <v>5.6871285198199244</v>
      </c>
      <c r="D58">
        <v>40.220579323440901</v>
      </c>
      <c r="E58">
        <v>63.535873227383981</v>
      </c>
      <c r="F58">
        <v>3.2782524508693838</v>
      </c>
      <c r="G58">
        <v>14.5132913671859</v>
      </c>
      <c r="H58">
        <v>1.032578528417424</v>
      </c>
      <c r="I58">
        <v>0.87729672203275455</v>
      </c>
      <c r="J58">
        <v>212.49069975686453</v>
      </c>
    </row>
    <row r="59" spans="1:10" x14ac:dyDescent="0.25">
      <c r="A59">
        <v>66</v>
      </c>
      <c r="B59">
        <v>8.2877660046840732E-2</v>
      </c>
      <c r="C59">
        <v>47.913903715390177</v>
      </c>
      <c r="D59">
        <v>63.376991853679741</v>
      </c>
      <c r="E59">
        <v>43.523805556709718</v>
      </c>
      <c r="F59">
        <v>2.8161459419080099</v>
      </c>
      <c r="G59">
        <v>5.414814897688812</v>
      </c>
      <c r="H59">
        <v>0.5864444037214771</v>
      </c>
      <c r="I59">
        <v>0.89919488817933912</v>
      </c>
      <c r="J59">
        <v>208.19578730268708</v>
      </c>
    </row>
    <row r="60" spans="1:10" x14ac:dyDescent="0.25">
      <c r="A60">
        <v>67</v>
      </c>
      <c r="B60">
        <v>6.6621953835648368E-2</v>
      </c>
      <c r="C60">
        <v>52.847306093274973</v>
      </c>
      <c r="D60">
        <v>59.497871202975389</v>
      </c>
      <c r="E60">
        <v>46.810458076706809</v>
      </c>
      <c r="F60">
        <v>3.7202009896034509</v>
      </c>
      <c r="G60">
        <v>7.5709422829254098</v>
      </c>
      <c r="H60">
        <v>0.49795720132336163</v>
      </c>
      <c r="I60">
        <v>0.91242515641815358</v>
      </c>
      <c r="J60">
        <v>207.15991598170416</v>
      </c>
    </row>
    <row r="61" spans="1:10" x14ac:dyDescent="0.25">
      <c r="A61">
        <v>69</v>
      </c>
      <c r="B61">
        <v>7.8631881641642615E-2</v>
      </c>
      <c r="C61">
        <v>31.306025686091573</v>
      </c>
      <c r="D61">
        <v>61.381856825325414</v>
      </c>
      <c r="E61">
        <v>57.958322479991423</v>
      </c>
      <c r="F61">
        <v>6.7404767983060498</v>
      </c>
      <c r="G61">
        <v>14.33207656494189</v>
      </c>
      <c r="H61">
        <v>0.69600474457904427</v>
      </c>
      <c r="I61">
        <v>0.88221168043325338</v>
      </c>
      <c r="J61">
        <v>209.21405571171445</v>
      </c>
    </row>
    <row r="62" spans="1:10" x14ac:dyDescent="0.25">
      <c r="A62">
        <v>70</v>
      </c>
      <c r="B62">
        <v>7.340904775776827E-2</v>
      </c>
      <c r="C62">
        <v>36.171629851538761</v>
      </c>
      <c r="D62">
        <v>51.589870177620028</v>
      </c>
      <c r="E62">
        <v>56.704057458624149</v>
      </c>
      <c r="F62">
        <v>10.149291381581188</v>
      </c>
      <c r="G62">
        <v>12.376286396161774</v>
      </c>
      <c r="H62">
        <v>0.70370084298318714</v>
      </c>
      <c r="I62">
        <v>0.90468749466322973</v>
      </c>
      <c r="J62">
        <v>211.00913565961164</v>
      </c>
    </row>
    <row r="63" spans="1:10" x14ac:dyDescent="0.25">
      <c r="A63">
        <v>71</v>
      </c>
      <c r="B63">
        <v>6.4020505312415904E-2</v>
      </c>
      <c r="C63">
        <v>34.072814254507726</v>
      </c>
      <c r="D63">
        <v>46.880674646092878</v>
      </c>
      <c r="E63">
        <v>40.999173017931199</v>
      </c>
      <c r="F63">
        <v>8.9261762895146131</v>
      </c>
      <c r="G63">
        <v>10.571355001333831</v>
      </c>
      <c r="H63">
        <v>0.58730895814622308</v>
      </c>
      <c r="I63">
        <v>0.88826872955040592</v>
      </c>
      <c r="J63">
        <v>223.14095669284598</v>
      </c>
    </row>
    <row r="64" spans="1:10" x14ac:dyDescent="0.25">
      <c r="A64">
        <v>72</v>
      </c>
      <c r="B64">
        <v>6.7531412395133675E-2</v>
      </c>
      <c r="C64">
        <v>29.509742245184327</v>
      </c>
      <c r="D64">
        <v>55.692378042371374</v>
      </c>
      <c r="E64">
        <v>47.117655046818633</v>
      </c>
      <c r="F64">
        <v>8.2000855954098988</v>
      </c>
      <c r="G64">
        <v>10.251954155100375</v>
      </c>
      <c r="H64">
        <v>0.70928970535306612</v>
      </c>
      <c r="I64">
        <v>0.90288195288413109</v>
      </c>
      <c r="J64">
        <v>211.42438620723223</v>
      </c>
    </row>
    <row r="65" spans="1:10" x14ac:dyDescent="0.25">
      <c r="A65">
        <v>73</v>
      </c>
      <c r="B65">
        <v>8.1050715489618952E-2</v>
      </c>
      <c r="C65">
        <v>47.68189536614328</v>
      </c>
      <c r="D65">
        <v>48.338750252633432</v>
      </c>
      <c r="E65">
        <v>46.378024774596454</v>
      </c>
      <c r="F65">
        <v>13.0802880272196</v>
      </c>
      <c r="G65">
        <v>11.279194994451393</v>
      </c>
      <c r="H65">
        <v>0.61687795831488323</v>
      </c>
      <c r="I65">
        <v>0.88330561989721246</v>
      </c>
      <c r="J65">
        <v>217.03066862927091</v>
      </c>
    </row>
    <row r="66" spans="1:10" x14ac:dyDescent="0.25">
      <c r="A66">
        <v>74</v>
      </c>
      <c r="B66">
        <v>7.8423803416661164E-2</v>
      </c>
      <c r="C66">
        <v>43.791054056349317</v>
      </c>
      <c r="D66">
        <v>47.895692737117635</v>
      </c>
      <c r="E66">
        <v>41.069051501791378</v>
      </c>
      <c r="F66">
        <v>12.94980446466273</v>
      </c>
      <c r="G66">
        <v>9.0859791336888112</v>
      </c>
      <c r="H66">
        <v>0.54880137658731409</v>
      </c>
      <c r="I66">
        <v>0.90942351670571731</v>
      </c>
      <c r="J66">
        <v>207.51075165949482</v>
      </c>
    </row>
    <row r="67" spans="1:10" x14ac:dyDescent="0.25">
      <c r="A67">
        <v>75</v>
      </c>
      <c r="B67">
        <v>7.2396154737263935E-2</v>
      </c>
      <c r="C67">
        <v>23.923031246495032</v>
      </c>
      <c r="D67">
        <v>57.44813717143505</v>
      </c>
      <c r="E67">
        <v>67.017244727689814</v>
      </c>
      <c r="F67">
        <v>10.385109349953391</v>
      </c>
      <c r="G67">
        <v>10.957185065874597</v>
      </c>
      <c r="H67">
        <v>0.76786216546424768</v>
      </c>
      <c r="I67">
        <v>0.8790193307387808</v>
      </c>
      <c r="J67">
        <v>205.69033041905715</v>
      </c>
    </row>
    <row r="68" spans="1:10" x14ac:dyDescent="0.25">
      <c r="A68">
        <v>76</v>
      </c>
      <c r="B68">
        <v>6.8449327154844836E-2</v>
      </c>
      <c r="C68">
        <v>32.139590437956421</v>
      </c>
      <c r="D68">
        <v>33.651992521345491</v>
      </c>
      <c r="E68">
        <v>45.958682071288315</v>
      </c>
      <c r="F68">
        <v>1.8196016127750039</v>
      </c>
      <c r="G68">
        <v>11.67786646396427</v>
      </c>
      <c r="H68">
        <v>0.74078339564989848</v>
      </c>
      <c r="I68">
        <v>0.87111875829996543</v>
      </c>
      <c r="J68">
        <v>217.5842676882979</v>
      </c>
    </row>
    <row r="69" spans="1:10" x14ac:dyDescent="0.25">
      <c r="A69">
        <v>77</v>
      </c>
      <c r="B69">
        <v>8.4883124321495376E-2</v>
      </c>
      <c r="C69">
        <v>42.794444913908826</v>
      </c>
      <c r="D69">
        <v>51.555883940304412</v>
      </c>
      <c r="E69">
        <v>43.697944767487073</v>
      </c>
      <c r="F69">
        <v>8.6464801240836202</v>
      </c>
      <c r="G69">
        <v>5.2996966920699773</v>
      </c>
      <c r="H69">
        <v>0.57467459508053564</v>
      </c>
      <c r="I69">
        <v>0.89512215811386986</v>
      </c>
      <c r="J69">
        <v>211.77472853951423</v>
      </c>
    </row>
    <row r="70" spans="1:10" x14ac:dyDescent="0.25">
      <c r="A70">
        <v>78</v>
      </c>
      <c r="B70">
        <v>6.045459317975338E-2</v>
      </c>
      <c r="C70">
        <v>11.798366017728602</v>
      </c>
      <c r="D70">
        <v>60.078719060311165</v>
      </c>
      <c r="E70">
        <v>63.427611707670778</v>
      </c>
      <c r="F70">
        <v>10.986331210727327</v>
      </c>
      <c r="G70">
        <v>11.784535818679704</v>
      </c>
      <c r="H70">
        <v>0.93651151984818171</v>
      </c>
      <c r="I70">
        <v>0.86311703768532122</v>
      </c>
      <c r="J70">
        <v>218.87869291049242</v>
      </c>
    </row>
    <row r="71" spans="1:10" x14ac:dyDescent="0.25">
      <c r="A71">
        <v>79</v>
      </c>
      <c r="B71">
        <v>6.4413073438372298E-2</v>
      </c>
      <c r="C71">
        <v>49.063136943937323</v>
      </c>
      <c r="D71">
        <v>54.885457007410309</v>
      </c>
      <c r="E71">
        <v>63.487532019202504</v>
      </c>
      <c r="F71">
        <v>7.2354772546283197</v>
      </c>
      <c r="G71">
        <v>12.090778304279064</v>
      </c>
      <c r="H71">
        <v>0.66847860152363769</v>
      </c>
      <c r="I71">
        <v>0.87791864385594687</v>
      </c>
      <c r="J71">
        <v>213.08968166557906</v>
      </c>
    </row>
    <row r="72" spans="1:10" x14ac:dyDescent="0.25">
      <c r="A72">
        <v>80</v>
      </c>
      <c r="B72">
        <v>8.2656228503495494E-2</v>
      </c>
      <c r="C72">
        <v>36.949784719537192</v>
      </c>
      <c r="D72">
        <v>56.820743592829629</v>
      </c>
      <c r="E72">
        <v>41.276100550474595</v>
      </c>
      <c r="F72">
        <v>11.745545481051801</v>
      </c>
      <c r="G72">
        <v>9.9252606721623273</v>
      </c>
      <c r="H72">
        <v>0.49528598660701306</v>
      </c>
      <c r="I72">
        <v>0.91776510186537796</v>
      </c>
      <c r="J72">
        <v>202.72479582772206</v>
      </c>
    </row>
    <row r="73" spans="1:10" x14ac:dyDescent="0.25">
      <c r="A73">
        <v>81</v>
      </c>
      <c r="B73">
        <v>7.5564171386735449E-2</v>
      </c>
      <c r="C73">
        <v>11.914277011713612</v>
      </c>
      <c r="D73">
        <v>54.763747508802034</v>
      </c>
      <c r="E73">
        <v>67.355677354224028</v>
      </c>
      <c r="F73">
        <v>9.2068533556341752</v>
      </c>
      <c r="G73">
        <v>8.5110566382457602</v>
      </c>
      <c r="H73">
        <v>1.0428443021207336</v>
      </c>
      <c r="I73">
        <v>0.88796635369038646</v>
      </c>
      <c r="J73">
        <v>215.73953263078016</v>
      </c>
    </row>
    <row r="74" spans="1:10" x14ac:dyDescent="0.25">
      <c r="A74">
        <v>82</v>
      </c>
      <c r="B74">
        <v>6.5362894256561832E-2</v>
      </c>
      <c r="C74">
        <v>39.932093600465656</v>
      </c>
      <c r="D74">
        <v>55.490475781335178</v>
      </c>
      <c r="E74">
        <v>49.644288634594119</v>
      </c>
      <c r="F74">
        <v>10.156408848660536</v>
      </c>
      <c r="G74">
        <v>9.3538731952507348</v>
      </c>
      <c r="H74">
        <v>0.63705632772536913</v>
      </c>
      <c r="I74">
        <v>0.90118434957506499</v>
      </c>
      <c r="J74">
        <v>212.73402946602204</v>
      </c>
    </row>
    <row r="75" spans="1:10" x14ac:dyDescent="0.25">
      <c r="A75">
        <v>83</v>
      </c>
      <c r="B75">
        <v>6.1342125173656982E-2</v>
      </c>
      <c r="C75">
        <v>14.539033230691388</v>
      </c>
      <c r="D75">
        <v>48.804463081246396</v>
      </c>
      <c r="E75">
        <v>89.059140224162959</v>
      </c>
      <c r="F75">
        <v>3.7831393292273683</v>
      </c>
      <c r="G75">
        <v>11.745167099623306</v>
      </c>
      <c r="H75">
        <v>1.3046233533489817</v>
      </c>
      <c r="I75">
        <v>0.8508603978386956</v>
      </c>
      <c r="J75">
        <v>217.13785030730756</v>
      </c>
    </row>
    <row r="76" spans="1:10" x14ac:dyDescent="0.25">
      <c r="A76">
        <v>85</v>
      </c>
      <c r="B76">
        <v>6.8040244831108543E-2</v>
      </c>
      <c r="C76">
        <v>9.0409876498382289</v>
      </c>
      <c r="D76">
        <v>53.316966080876817</v>
      </c>
      <c r="E76">
        <v>52.779296790245596</v>
      </c>
      <c r="F76">
        <v>11.600114585334509</v>
      </c>
      <c r="G76">
        <v>7.7365769924764747</v>
      </c>
      <c r="H76">
        <v>0.94279333532897758</v>
      </c>
      <c r="I76">
        <v>0.8997586830940868</v>
      </c>
      <c r="J76">
        <v>211.05291055675448</v>
      </c>
    </row>
    <row r="77" spans="1:10" x14ac:dyDescent="0.25">
      <c r="A77">
        <v>86</v>
      </c>
      <c r="B77">
        <v>6.8461861089437456E-2</v>
      </c>
      <c r="C77">
        <v>4.4027571483738113</v>
      </c>
      <c r="D77">
        <v>56.738857353835556</v>
      </c>
      <c r="E77">
        <v>93.81099301262104</v>
      </c>
      <c r="F77">
        <v>4.893451625216052</v>
      </c>
      <c r="G77">
        <v>4.8315736418105786</v>
      </c>
      <c r="H77">
        <v>1.3248392782111291</v>
      </c>
      <c r="I77">
        <v>0.84617882133839228</v>
      </c>
      <c r="J77">
        <v>221.04016005714112</v>
      </c>
    </row>
    <row r="78" spans="1:10" x14ac:dyDescent="0.25">
      <c r="A78">
        <v>87</v>
      </c>
      <c r="B78">
        <v>8.8297418830129509E-2</v>
      </c>
      <c r="C78">
        <v>22.941942802811575</v>
      </c>
      <c r="D78">
        <v>22.385313435891966</v>
      </c>
      <c r="E78">
        <v>52.702916547731967</v>
      </c>
      <c r="F78">
        <v>14.995795059919519</v>
      </c>
      <c r="G78">
        <v>6.7663196745968808</v>
      </c>
      <c r="H78">
        <v>0.84891751504902824</v>
      </c>
      <c r="I78">
        <v>0.82445026921392228</v>
      </c>
      <c r="J78">
        <v>221.53269328699753</v>
      </c>
    </row>
    <row r="79" spans="1:10" x14ac:dyDescent="0.25">
      <c r="A79">
        <v>88</v>
      </c>
      <c r="B79">
        <v>8.6221181680224052E-2</v>
      </c>
      <c r="C79">
        <v>30.448073062126394</v>
      </c>
      <c r="D79">
        <v>62.566187091534005</v>
      </c>
      <c r="E79">
        <v>49.619839149345239</v>
      </c>
      <c r="F79">
        <v>3.1946759260580868</v>
      </c>
      <c r="G79">
        <v>13.912274588664824</v>
      </c>
      <c r="H79">
        <v>0.75111627040586737</v>
      </c>
      <c r="I79">
        <v>0.91629214946529614</v>
      </c>
      <c r="J79">
        <v>203.98717732643496</v>
      </c>
    </row>
    <row r="80" spans="1:10" x14ac:dyDescent="0.25">
      <c r="A80">
        <v>89</v>
      </c>
      <c r="B80">
        <v>6.9739915947405653E-2</v>
      </c>
      <c r="C80">
        <v>7.6578417226124076</v>
      </c>
      <c r="D80">
        <v>32.952556304726258</v>
      </c>
      <c r="E80">
        <v>37.607110681522045</v>
      </c>
      <c r="F80">
        <v>5.9606203733626648</v>
      </c>
      <c r="G80">
        <v>8.3395077194893368</v>
      </c>
      <c r="H80">
        <v>0.73104463522560403</v>
      </c>
      <c r="I80">
        <v>0.8584087270858628</v>
      </c>
      <c r="J80">
        <v>227.27951685908539</v>
      </c>
    </row>
    <row r="81" spans="1:10" x14ac:dyDescent="0.25">
      <c r="A81">
        <v>90</v>
      </c>
      <c r="B81">
        <v>8.3669139425995354E-2</v>
      </c>
      <c r="C81">
        <v>20.531982157960044</v>
      </c>
      <c r="D81">
        <v>60.868059543964272</v>
      </c>
      <c r="E81">
        <v>86.4452768691241</v>
      </c>
      <c r="F81">
        <v>0.65193100951735949</v>
      </c>
      <c r="G81">
        <v>12.414581530032553</v>
      </c>
      <c r="H81">
        <v>1.3996274653679184</v>
      </c>
      <c r="I81">
        <v>0.85823336449712928</v>
      </c>
      <c r="J81">
        <v>218.64240300236392</v>
      </c>
    </row>
    <row r="82" spans="1:10" x14ac:dyDescent="0.25">
      <c r="A82">
        <v>91</v>
      </c>
      <c r="B82">
        <v>7.9779816665478315E-2</v>
      </c>
      <c r="C82">
        <v>22.499446622880544</v>
      </c>
      <c r="D82">
        <v>60.439186753139076</v>
      </c>
      <c r="E82">
        <v>53.091196729607489</v>
      </c>
      <c r="F82">
        <v>9.4501465336746655</v>
      </c>
      <c r="G82">
        <v>6.7131269409617813</v>
      </c>
      <c r="H82">
        <v>0.84343499288196921</v>
      </c>
      <c r="I82">
        <v>0.83855196464085613</v>
      </c>
      <c r="J82">
        <v>220.63198738545788</v>
      </c>
    </row>
    <row r="83" spans="1:10" x14ac:dyDescent="0.25">
      <c r="A83">
        <v>92</v>
      </c>
      <c r="B83">
        <v>8.7461816739095144E-2</v>
      </c>
      <c r="C83">
        <v>36.695400234848421</v>
      </c>
      <c r="D83">
        <v>44.443411631116383</v>
      </c>
      <c r="E83">
        <v>35.132838863641005</v>
      </c>
      <c r="F83">
        <v>4.4171084007793358</v>
      </c>
      <c r="G83">
        <v>6.61964531155283</v>
      </c>
      <c r="H83">
        <v>0.48337469692711765</v>
      </c>
      <c r="I83">
        <v>0.90381909994952603</v>
      </c>
      <c r="J83">
        <v>212.42017484312291</v>
      </c>
    </row>
    <row r="84" spans="1:10" x14ac:dyDescent="0.25">
      <c r="A84">
        <v>93</v>
      </c>
      <c r="B84">
        <v>6.7777543813327262E-2</v>
      </c>
      <c r="C84">
        <v>33.96986788372449</v>
      </c>
      <c r="D84">
        <v>51.07496128826039</v>
      </c>
      <c r="E84">
        <v>42.926608536853635</v>
      </c>
      <c r="F84">
        <v>8.431738310712328</v>
      </c>
      <c r="G84">
        <v>9.6276294048131188</v>
      </c>
      <c r="H84">
        <v>0.61411964938162467</v>
      </c>
      <c r="I84">
        <v>0.88050945521221724</v>
      </c>
      <c r="J84">
        <v>220.47815021110327</v>
      </c>
    </row>
    <row r="85" spans="1:10" x14ac:dyDescent="0.25">
      <c r="A85">
        <v>95</v>
      </c>
      <c r="B85">
        <v>5.6465314682032398E-2</v>
      </c>
      <c r="C85">
        <v>33.741556871597439</v>
      </c>
      <c r="D85">
        <v>55.426547446404946</v>
      </c>
      <c r="E85">
        <v>62.204139384289967</v>
      </c>
      <c r="F85">
        <v>11.122548747097834</v>
      </c>
      <c r="G85">
        <v>8.1231517098663772</v>
      </c>
      <c r="H85">
        <v>0.81288289034767458</v>
      </c>
      <c r="I85">
        <v>0.87703152898455961</v>
      </c>
      <c r="J85">
        <v>212.5261170533025</v>
      </c>
    </row>
    <row r="86" spans="1:10" x14ac:dyDescent="0.25">
      <c r="A86">
        <v>96</v>
      </c>
      <c r="B86">
        <v>6.7554294934145998E-2</v>
      </c>
      <c r="C86">
        <v>11.052208779905012</v>
      </c>
      <c r="D86">
        <v>51.859488789932414</v>
      </c>
      <c r="E86">
        <v>53.460992820426647</v>
      </c>
      <c r="F86">
        <v>13.698876593728908</v>
      </c>
      <c r="G86">
        <v>9.764212669909476</v>
      </c>
      <c r="H86">
        <v>0.7956234364983118</v>
      </c>
      <c r="I86">
        <v>0.88264497163370537</v>
      </c>
      <c r="J86">
        <v>216.12017573049116</v>
      </c>
    </row>
    <row r="87" spans="1:10" x14ac:dyDescent="0.25">
      <c r="A87">
        <v>97</v>
      </c>
      <c r="B87">
        <v>8.2725911872576177E-2</v>
      </c>
      <c r="C87">
        <v>18.276932090800564</v>
      </c>
      <c r="D87">
        <v>42.302030220557718</v>
      </c>
      <c r="E87">
        <v>40.562473300233371</v>
      </c>
      <c r="F87">
        <v>7.6702299936321578</v>
      </c>
      <c r="G87">
        <v>8.8434219455632821</v>
      </c>
      <c r="H87">
        <v>0.66403427814870575</v>
      </c>
      <c r="I87">
        <v>0.90150914755760669</v>
      </c>
      <c r="J87">
        <v>206.12818521106283</v>
      </c>
    </row>
    <row r="88" spans="1:10" x14ac:dyDescent="0.25">
      <c r="A88">
        <v>98</v>
      </c>
      <c r="B88">
        <v>8.4401555773733566E-2</v>
      </c>
      <c r="C88">
        <v>36.825307244686279</v>
      </c>
      <c r="D88">
        <v>36.398490374748363</v>
      </c>
      <c r="E88">
        <v>36.788073255494957</v>
      </c>
      <c r="F88">
        <v>7.2003445682835387</v>
      </c>
      <c r="G88">
        <v>8.4122124388700144</v>
      </c>
      <c r="H88">
        <v>0.44702380213534887</v>
      </c>
      <c r="I88">
        <v>0.91937188041033902</v>
      </c>
      <c r="J88">
        <v>202.64763876720005</v>
      </c>
    </row>
    <row r="89" spans="1:10" x14ac:dyDescent="0.25">
      <c r="A89">
        <v>99</v>
      </c>
      <c r="B89">
        <v>9.0755550168378302E-2</v>
      </c>
      <c r="C89">
        <v>10.62610696082278</v>
      </c>
      <c r="D89">
        <v>43.603722352993124</v>
      </c>
      <c r="E89">
        <v>37.547217018269869</v>
      </c>
      <c r="F89">
        <v>5.6832301822945519</v>
      </c>
      <c r="G89">
        <v>10.732219873206997</v>
      </c>
      <c r="H89">
        <v>0.77308473751212647</v>
      </c>
      <c r="I89">
        <v>0.88291065147014347</v>
      </c>
      <c r="J89">
        <v>210.84759047962956</v>
      </c>
    </row>
    <row r="90" spans="1:10" x14ac:dyDescent="0.25">
      <c r="A90">
        <v>100</v>
      </c>
      <c r="B90">
        <v>6.3813873307644903E-2</v>
      </c>
      <c r="C90">
        <v>23.520855169114714</v>
      </c>
      <c r="D90">
        <v>50.657078059374662</v>
      </c>
      <c r="E90">
        <v>41.895298468344791</v>
      </c>
      <c r="F90">
        <v>5.6120594918422357</v>
      </c>
      <c r="G90">
        <v>5.0747341811229987</v>
      </c>
      <c r="H90">
        <v>0.63399749748289358</v>
      </c>
      <c r="I90">
        <v>0.89774502436650505</v>
      </c>
      <c r="J90">
        <v>219.91086096285918</v>
      </c>
    </row>
    <row r="91" spans="1:10" x14ac:dyDescent="0.25">
      <c r="A91" t="s">
        <v>290</v>
      </c>
      <c r="B91">
        <v>7.337720372208191E-2</v>
      </c>
      <c r="C91">
        <v>26.619604671225868</v>
      </c>
      <c r="D91">
        <v>51.272522700825689</v>
      </c>
      <c r="E91">
        <v>52.152299516822872</v>
      </c>
      <c r="F91">
        <v>8.679247317637893</v>
      </c>
      <c r="G91">
        <v>9.1547255766605566</v>
      </c>
      <c r="H91">
        <v>0.76457769832777656</v>
      </c>
      <c r="I91">
        <v>0.88894795413967909</v>
      </c>
      <c r="J91">
        <v>212.58137511453558</v>
      </c>
    </row>
    <row r="92" spans="1:10" x14ac:dyDescent="0.25">
      <c r="A92" t="s">
        <v>291</v>
      </c>
      <c r="B92">
        <v>9.7101080890640533E-3</v>
      </c>
      <c r="C92">
        <v>14.137573554423211</v>
      </c>
      <c r="D92">
        <v>7.5657466985140296</v>
      </c>
      <c r="E92">
        <v>11.458791250723495</v>
      </c>
      <c r="F92">
        <v>3.4620090459326658</v>
      </c>
      <c r="G92">
        <v>2.81909156247294</v>
      </c>
      <c r="H92">
        <v>0.20811738934743013</v>
      </c>
      <c r="I92">
        <v>2.2854331790517095E-2</v>
      </c>
      <c r="J92">
        <v>7.2359138395989433</v>
      </c>
    </row>
    <row r="93" spans="1:10" x14ac:dyDescent="0.25">
      <c r="A93" t="s">
        <v>292</v>
      </c>
      <c r="B93">
        <v>7.1331747077459026E-2</v>
      </c>
      <c r="C93">
        <v>23.6414922238157</v>
      </c>
      <c r="D93">
        <v>49.678780724519754</v>
      </c>
      <c r="E93">
        <v>49.738478734587048</v>
      </c>
      <c r="F93">
        <v>7.9499671343696043</v>
      </c>
      <c r="G93">
        <v>8.5608774428014804</v>
      </c>
      <c r="H93">
        <v>0.72073729068270553</v>
      </c>
      <c r="I93">
        <v>0</v>
      </c>
      <c r="J93">
        <v>0</v>
      </c>
    </row>
    <row r="94" spans="1:10" x14ac:dyDescent="0.25">
      <c r="A94" t="s">
        <v>293</v>
      </c>
      <c r="B94">
        <v>7.5422660366704794E-2</v>
      </c>
      <c r="C94">
        <v>29.597717118636037</v>
      </c>
      <c r="D94">
        <v>52.866264677131625</v>
      </c>
      <c r="E94">
        <v>54.566120299058696</v>
      </c>
      <c r="F94">
        <v>9.4085275009061817</v>
      </c>
      <c r="G94">
        <v>9.7485737105196328</v>
      </c>
      <c r="H94">
        <v>0.80841810597284758</v>
      </c>
      <c r="I94">
        <v>0</v>
      </c>
      <c r="J94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0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3.7109375" customWidth="1"/>
    <col min="4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303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</row>
    <row r="2" spans="1:10" x14ac:dyDescent="0.25">
      <c r="A2">
        <v>1</v>
      </c>
      <c r="B2">
        <v>0.7325028862895957</v>
      </c>
      <c r="C2">
        <v>8.0280020927855841E-2</v>
      </c>
      <c r="D2">
        <v>203.16482204163228</v>
      </c>
      <c r="E2">
        <v>22.580126868510625</v>
      </c>
      <c r="F2">
        <v>6.6348514660157578</v>
      </c>
      <c r="G2">
        <v>8.964757543667691</v>
      </c>
      <c r="H2">
        <v>1.1371340400174046</v>
      </c>
      <c r="I2">
        <v>0.85542561146883656</v>
      </c>
      <c r="J2">
        <v>229.62171589959894</v>
      </c>
    </row>
    <row r="3" spans="1:10" x14ac:dyDescent="0.25">
      <c r="A3">
        <v>2</v>
      </c>
      <c r="B3">
        <v>0.62661743745392451</v>
      </c>
      <c r="C3">
        <v>6.4620341802570591E-2</v>
      </c>
      <c r="D3">
        <v>80.322678365652081</v>
      </c>
      <c r="E3">
        <v>63.329207382032017</v>
      </c>
      <c r="F3">
        <v>3.1505007903805824</v>
      </c>
      <c r="G3">
        <v>2.4690171975069153</v>
      </c>
      <c r="H3">
        <v>1.5104227289651204</v>
      </c>
      <c r="I3">
        <v>0.84586734199370039</v>
      </c>
      <c r="J3">
        <v>226.84520636144225</v>
      </c>
    </row>
    <row r="4" spans="1:10" x14ac:dyDescent="0.25">
      <c r="A4">
        <v>3</v>
      </c>
      <c r="B4">
        <v>0.78967146845554281</v>
      </c>
      <c r="C4">
        <v>8.0080869913797259E-2</v>
      </c>
      <c r="D4">
        <v>90.901703653456792</v>
      </c>
      <c r="E4">
        <v>53.3528288475419</v>
      </c>
      <c r="F4">
        <v>11.180779395560364</v>
      </c>
      <c r="G4">
        <v>6.0441526532562415</v>
      </c>
      <c r="H4">
        <v>1.2302068325224762</v>
      </c>
      <c r="I4">
        <v>0.75465901443198957</v>
      </c>
      <c r="J4">
        <v>241.89965690434445</v>
      </c>
    </row>
    <row r="5" spans="1:10" x14ac:dyDescent="0.25">
      <c r="A5">
        <v>4</v>
      </c>
      <c r="B5">
        <v>0.84789940255603202</v>
      </c>
      <c r="C5">
        <v>8.5805764199552034E-2</v>
      </c>
      <c r="D5">
        <v>107.22182723010221</v>
      </c>
      <c r="E5">
        <v>45.018513445607866</v>
      </c>
      <c r="F5">
        <v>8.3565997172076436</v>
      </c>
      <c r="G5">
        <v>8.2943368917231179</v>
      </c>
      <c r="H5">
        <v>1.1014837006717255</v>
      </c>
      <c r="I5">
        <v>0.81490792331170636</v>
      </c>
      <c r="J5">
        <v>229.05189407138687</v>
      </c>
    </row>
    <row r="6" spans="1:10" x14ac:dyDescent="0.25">
      <c r="A6">
        <v>5</v>
      </c>
      <c r="B6">
        <v>0.52691332769093491</v>
      </c>
      <c r="C6">
        <v>5.5620704621394915E-2</v>
      </c>
      <c r="D6">
        <v>88.818323681879065</v>
      </c>
      <c r="E6">
        <v>48.515370693088222</v>
      </c>
      <c r="F6">
        <v>4.1745875010681726</v>
      </c>
      <c r="G6">
        <v>9.2853768465207054</v>
      </c>
      <c r="H6">
        <v>1.2810670556050288</v>
      </c>
      <c r="I6">
        <v>0.81583775579522277</v>
      </c>
      <c r="J6">
        <v>236.56193176626169</v>
      </c>
    </row>
    <row r="7" spans="1:10" x14ac:dyDescent="0.25">
      <c r="A7">
        <v>6</v>
      </c>
      <c r="B7">
        <v>0.67247014522860971</v>
      </c>
      <c r="C7">
        <v>7.8423654626737907E-2</v>
      </c>
      <c r="D7">
        <v>106.65184492591712</v>
      </c>
      <c r="E7">
        <v>64.741584734245805</v>
      </c>
      <c r="F7">
        <v>8.1801159606373552</v>
      </c>
      <c r="G7">
        <v>9.243642156933312</v>
      </c>
      <c r="H7">
        <v>1.4599306159869809</v>
      </c>
      <c r="I7">
        <v>0.79884047815341375</v>
      </c>
      <c r="J7">
        <v>230.19535632721713</v>
      </c>
    </row>
    <row r="8" spans="1:10" x14ac:dyDescent="0.25">
      <c r="A8">
        <v>7</v>
      </c>
      <c r="B8">
        <v>0.79278414445282352</v>
      </c>
      <c r="C8">
        <v>7.667071868964552E-2</v>
      </c>
      <c r="D8">
        <v>169.81207408658511</v>
      </c>
      <c r="E8">
        <v>25.936046113371912</v>
      </c>
      <c r="F8">
        <v>6.2470138716044898</v>
      </c>
      <c r="G8">
        <v>8.9452463956177191</v>
      </c>
      <c r="H8">
        <v>1.2677609158192686</v>
      </c>
      <c r="I8">
        <v>0.83244469176765357</v>
      </c>
      <c r="J8">
        <v>232.72829905020654</v>
      </c>
    </row>
    <row r="9" spans="1:10" x14ac:dyDescent="0.25">
      <c r="A9">
        <v>8</v>
      </c>
      <c r="B9">
        <v>0.45376254198022892</v>
      </c>
      <c r="C9">
        <v>5.896807250720152E-2</v>
      </c>
      <c r="D9">
        <v>43.292839205321584</v>
      </c>
      <c r="E9">
        <v>84.616336279326333</v>
      </c>
      <c r="F9">
        <v>11.14181549436236</v>
      </c>
      <c r="G9">
        <v>8.4960473868148458</v>
      </c>
      <c r="H9">
        <v>1.4182756025878802</v>
      </c>
      <c r="I9">
        <v>0.78331145805150304</v>
      </c>
      <c r="J9">
        <v>227.45227221289551</v>
      </c>
    </row>
    <row r="10" spans="1:10" x14ac:dyDescent="0.25">
      <c r="A10">
        <v>9</v>
      </c>
      <c r="B10">
        <v>0.71479140842133826</v>
      </c>
      <c r="C10">
        <v>8.2224652792918976E-2</v>
      </c>
      <c r="D10">
        <v>88.737174425252306</v>
      </c>
      <c r="E10">
        <v>45.378315892781657</v>
      </c>
      <c r="F10">
        <v>8.771177263281011</v>
      </c>
      <c r="G10">
        <v>5.6005640756598059</v>
      </c>
      <c r="H10">
        <v>1.2781288041838406</v>
      </c>
      <c r="I10">
        <v>0.8199250313006996</v>
      </c>
      <c r="J10">
        <v>225.42519762488564</v>
      </c>
    </row>
    <row r="11" spans="1:10" x14ac:dyDescent="0.25">
      <c r="A11">
        <v>10</v>
      </c>
      <c r="B11">
        <v>0.72967167074046779</v>
      </c>
      <c r="C11">
        <v>8.6729200757230049E-2</v>
      </c>
      <c r="D11">
        <v>242.23909682915217</v>
      </c>
      <c r="E11">
        <v>32.933376191762932</v>
      </c>
      <c r="F11">
        <v>3.6593816983613245</v>
      </c>
      <c r="G11">
        <v>6.9636402815496954</v>
      </c>
      <c r="H11">
        <v>1.3473486419795377</v>
      </c>
      <c r="I11">
        <v>0.800533516303787</v>
      </c>
      <c r="J11">
        <v>229.63213250942471</v>
      </c>
    </row>
    <row r="12" spans="1:10" x14ac:dyDescent="0.25">
      <c r="A12">
        <v>11</v>
      </c>
      <c r="B12">
        <v>0.94182328848531205</v>
      </c>
      <c r="C12">
        <v>8.0115980818256133E-2</v>
      </c>
      <c r="D12">
        <v>170.80559901435885</v>
      </c>
      <c r="E12">
        <v>35.123916112115573</v>
      </c>
      <c r="F12">
        <v>10.983790060236281</v>
      </c>
      <c r="G12">
        <v>12.164312258514334</v>
      </c>
      <c r="H12">
        <v>1.4936245940187876</v>
      </c>
      <c r="I12">
        <v>0.81839057790295366</v>
      </c>
      <c r="J12">
        <v>228.05162758704682</v>
      </c>
    </row>
    <row r="13" spans="1:10" x14ac:dyDescent="0.25">
      <c r="A13">
        <v>12</v>
      </c>
      <c r="B13">
        <v>0.83368167765849965</v>
      </c>
      <c r="C13">
        <v>6.3879331883357413E-2</v>
      </c>
      <c r="D13">
        <v>100.40496531823351</v>
      </c>
      <c r="E13">
        <v>35.3977269729019</v>
      </c>
      <c r="F13">
        <v>7.0162455104597559</v>
      </c>
      <c r="G13">
        <v>8.888740720802641</v>
      </c>
      <c r="H13">
        <v>1.2524986970633214</v>
      </c>
      <c r="I13">
        <v>0.80007933503840489</v>
      </c>
      <c r="J13">
        <v>237.03662690780365</v>
      </c>
    </row>
    <row r="14" spans="1:10" x14ac:dyDescent="0.25">
      <c r="A14">
        <v>13</v>
      </c>
      <c r="B14">
        <v>1.092033395698494</v>
      </c>
      <c r="C14">
        <v>7.947186067037891E-2</v>
      </c>
      <c r="D14">
        <v>163.09610918424931</v>
      </c>
      <c r="E14">
        <v>24.827149615205638</v>
      </c>
      <c r="F14">
        <v>4.8711090363056915</v>
      </c>
      <c r="G14">
        <v>8.1130718861290898</v>
      </c>
      <c r="H14">
        <v>1.0270606567217793</v>
      </c>
      <c r="I14">
        <v>0.79786716123556756</v>
      </c>
      <c r="J14">
        <v>238.18697081768499</v>
      </c>
    </row>
    <row r="15" spans="1:10" x14ac:dyDescent="0.25">
      <c r="A15">
        <v>14</v>
      </c>
      <c r="B15">
        <v>0.6607457814885116</v>
      </c>
      <c r="C15">
        <v>8.0889068724733254E-2</v>
      </c>
      <c r="D15">
        <v>268.37574698663093</v>
      </c>
      <c r="E15">
        <v>39.791508908715549</v>
      </c>
      <c r="F15">
        <v>8.746377888681625</v>
      </c>
      <c r="G15">
        <v>4.022342935748588</v>
      </c>
      <c r="H15">
        <v>1.2847386442845243</v>
      </c>
      <c r="I15">
        <v>0.8502111536614404</v>
      </c>
      <c r="J15">
        <v>229.36759682982856</v>
      </c>
    </row>
    <row r="16" spans="1:10" x14ac:dyDescent="0.25">
      <c r="A16">
        <v>15</v>
      </c>
      <c r="B16">
        <v>0.76764152060093893</v>
      </c>
      <c r="C16">
        <v>6.9398710561331928E-2</v>
      </c>
      <c r="D16">
        <v>69.850700201227482</v>
      </c>
      <c r="E16">
        <v>28.382735513822656</v>
      </c>
      <c r="F16">
        <v>7.4219910843881021</v>
      </c>
      <c r="G16">
        <v>9.4070958899209138</v>
      </c>
      <c r="H16">
        <v>1.0445018089013609</v>
      </c>
      <c r="I16">
        <v>0.78231226328114289</v>
      </c>
      <c r="J16">
        <v>244.37850868340806</v>
      </c>
    </row>
    <row r="17" spans="1:10" x14ac:dyDescent="0.25">
      <c r="A17">
        <v>16</v>
      </c>
      <c r="B17">
        <v>0.51400122688787797</v>
      </c>
      <c r="C17">
        <v>6.2216336137549025E-2</v>
      </c>
      <c r="D17">
        <v>115.6328650768402</v>
      </c>
      <c r="E17">
        <v>62.119780362547203</v>
      </c>
      <c r="F17">
        <v>9.5864690834415249</v>
      </c>
      <c r="G17">
        <v>10.943750685705762</v>
      </c>
      <c r="H17">
        <v>1.3411595979828097</v>
      </c>
      <c r="I17">
        <v>0.78826740717927068</v>
      </c>
      <c r="J17">
        <v>242.64867463092565</v>
      </c>
    </row>
    <row r="18" spans="1:10" x14ac:dyDescent="0.25">
      <c r="A18">
        <v>17</v>
      </c>
      <c r="B18">
        <v>0.81938654226563279</v>
      </c>
      <c r="C18">
        <v>8.7771742351676812E-2</v>
      </c>
      <c r="D18">
        <v>54.226561784140301</v>
      </c>
      <c r="E18">
        <v>67.499398926858916</v>
      </c>
      <c r="F18">
        <v>12.892792679660317</v>
      </c>
      <c r="G18">
        <v>7.0505904806650452</v>
      </c>
      <c r="H18">
        <v>1.3182827270717017</v>
      </c>
      <c r="I18">
        <v>0.83376175781587814</v>
      </c>
      <c r="J18">
        <v>228.09979476693806</v>
      </c>
    </row>
    <row r="19" spans="1:10" x14ac:dyDescent="0.25">
      <c r="A19">
        <v>18</v>
      </c>
      <c r="B19">
        <v>0.74751186237033052</v>
      </c>
      <c r="C19">
        <v>7.523669970702121E-2</v>
      </c>
      <c r="D19">
        <v>195.7072506936602</v>
      </c>
      <c r="E19">
        <v>27.625207664122648</v>
      </c>
      <c r="F19">
        <v>6.2098601608417958</v>
      </c>
      <c r="G19">
        <v>9.5353788076638768</v>
      </c>
      <c r="H19">
        <v>1.0717595766462753</v>
      </c>
      <c r="I19">
        <v>0.80084414656187675</v>
      </c>
      <c r="J19">
        <v>235.64186599571266</v>
      </c>
    </row>
    <row r="20" spans="1:10" x14ac:dyDescent="0.25">
      <c r="A20">
        <v>19</v>
      </c>
      <c r="B20">
        <v>0.68672666138991989</v>
      </c>
      <c r="C20">
        <v>8.8875729273746873E-2</v>
      </c>
      <c r="D20">
        <v>134.3167980448616</v>
      </c>
      <c r="E20">
        <v>34.769721576211722</v>
      </c>
      <c r="F20">
        <v>10.050553377950131</v>
      </c>
      <c r="G20">
        <v>3.8240058723267594</v>
      </c>
      <c r="H20">
        <v>1.1641861517689616</v>
      </c>
      <c r="I20">
        <v>0.82850889922048476</v>
      </c>
      <c r="J20">
        <v>223.26988499754998</v>
      </c>
    </row>
    <row r="21" spans="1:10" x14ac:dyDescent="0.25">
      <c r="A21">
        <v>20</v>
      </c>
      <c r="B21">
        <v>0.57690678328796774</v>
      </c>
      <c r="C21">
        <v>5.3678690184035385E-2</v>
      </c>
      <c r="D21">
        <v>65.362164439727991</v>
      </c>
      <c r="E21">
        <v>71.04668428425073</v>
      </c>
      <c r="F21">
        <v>4.0466924728428806</v>
      </c>
      <c r="G21">
        <v>10.456775817530215</v>
      </c>
      <c r="H21">
        <v>1.8344014824155053</v>
      </c>
      <c r="I21">
        <v>0.81623473703434901</v>
      </c>
      <c r="J21">
        <v>225.58376873667595</v>
      </c>
    </row>
    <row r="22" spans="1:10" x14ac:dyDescent="0.25">
      <c r="A22">
        <v>21</v>
      </c>
      <c r="B22">
        <v>0.6884081889957907</v>
      </c>
      <c r="C22">
        <v>7.7518196476900753E-2</v>
      </c>
      <c r="D22">
        <v>51.910391198163232</v>
      </c>
      <c r="E22">
        <v>44.42628490676028</v>
      </c>
      <c r="F22">
        <v>4.9764475155455496</v>
      </c>
      <c r="G22">
        <v>7.1750231163792098</v>
      </c>
      <c r="H22">
        <v>1.0936396246701885</v>
      </c>
      <c r="I22">
        <v>0.7541099996926024</v>
      </c>
      <c r="J22">
        <v>245.20647347826366</v>
      </c>
    </row>
    <row r="23" spans="1:10" x14ac:dyDescent="0.25">
      <c r="A23">
        <v>22</v>
      </c>
      <c r="B23">
        <v>0.82561195986033231</v>
      </c>
      <c r="C23">
        <v>6.9672662739413457E-2</v>
      </c>
      <c r="D23">
        <v>131.72948385068048</v>
      </c>
      <c r="E23">
        <v>38.352883910737354</v>
      </c>
      <c r="F23">
        <v>1.8681375273235985</v>
      </c>
      <c r="G23">
        <v>10.709732486945637</v>
      </c>
      <c r="H23">
        <v>1.3294711902278979</v>
      </c>
      <c r="I23">
        <v>0.8057397232998893</v>
      </c>
      <c r="J23">
        <v>240.93335435285866</v>
      </c>
    </row>
    <row r="24" spans="1:10" x14ac:dyDescent="0.25">
      <c r="A24">
        <v>23</v>
      </c>
      <c r="B24">
        <v>0.6593885742787402</v>
      </c>
      <c r="C24">
        <v>8.6174877238261269E-2</v>
      </c>
      <c r="D24">
        <v>274.68902611589732</v>
      </c>
      <c r="E24">
        <v>18.453053946097775</v>
      </c>
      <c r="F24">
        <v>3.134745731996643</v>
      </c>
      <c r="G24">
        <v>6.9041493273886969</v>
      </c>
      <c r="H24">
        <v>1.1125290155544465</v>
      </c>
      <c r="I24">
        <v>0.77384055612663805</v>
      </c>
      <c r="J24">
        <v>247.30294492935485</v>
      </c>
    </row>
    <row r="25" spans="1:10" x14ac:dyDescent="0.25">
      <c r="A25">
        <v>24</v>
      </c>
      <c r="B25">
        <v>0.98276754139273681</v>
      </c>
      <c r="C25">
        <v>8.8452004523894512E-2</v>
      </c>
      <c r="D25">
        <v>369.00824685253588</v>
      </c>
      <c r="E25">
        <v>24.833836604828132</v>
      </c>
      <c r="F25">
        <v>6.8533870806276607</v>
      </c>
      <c r="G25">
        <v>9.0424220397622523</v>
      </c>
      <c r="H25">
        <v>1.176133254952985</v>
      </c>
      <c r="I25">
        <v>0.82737830450388716</v>
      </c>
      <c r="J25">
        <v>223.97391751310911</v>
      </c>
    </row>
    <row r="26" spans="1:10" x14ac:dyDescent="0.25">
      <c r="A26">
        <v>25</v>
      </c>
      <c r="B26">
        <v>1.6272982713217878</v>
      </c>
      <c r="C26">
        <v>9.0023064763770311E-2</v>
      </c>
      <c r="D26">
        <v>329.19265289010542</v>
      </c>
      <c r="E26">
        <v>24.853565299260136</v>
      </c>
      <c r="F26">
        <v>12.790954767230156</v>
      </c>
      <c r="G26">
        <v>0.26218616104613424</v>
      </c>
      <c r="H26">
        <v>1.7995769616841575</v>
      </c>
      <c r="I26">
        <v>0.74345945322688534</v>
      </c>
      <c r="J26">
        <v>241.69869909352551</v>
      </c>
    </row>
    <row r="27" spans="1:10" x14ac:dyDescent="0.25">
      <c r="A27">
        <v>26</v>
      </c>
      <c r="B27">
        <v>0.89270741771908302</v>
      </c>
      <c r="C27">
        <v>8.0133963041474271E-2</v>
      </c>
      <c r="D27">
        <v>253.21539343563094</v>
      </c>
      <c r="E27">
        <v>27.919909498980424</v>
      </c>
      <c r="F27">
        <v>4.3094333158510754</v>
      </c>
      <c r="G27">
        <v>8.7039458078828105</v>
      </c>
      <c r="H27">
        <v>1.2912560950260643</v>
      </c>
      <c r="I27">
        <v>0.78161376746410194</v>
      </c>
      <c r="J27">
        <v>233.51967342907793</v>
      </c>
    </row>
    <row r="28" spans="1:10" x14ac:dyDescent="0.25">
      <c r="A28">
        <v>27</v>
      </c>
      <c r="B28">
        <v>0.86347928105957727</v>
      </c>
      <c r="C28">
        <v>8.3513508450032276E-2</v>
      </c>
      <c r="D28">
        <v>174.25611354231793</v>
      </c>
      <c r="E28">
        <v>25.856243813527477</v>
      </c>
      <c r="F28">
        <v>4.4062379503273004</v>
      </c>
      <c r="G28">
        <v>9.3085695083788149</v>
      </c>
      <c r="H28">
        <v>1.1652656840873521</v>
      </c>
      <c r="I28">
        <v>0.84299364268759214</v>
      </c>
      <c r="J28">
        <v>226.83840543285504</v>
      </c>
    </row>
    <row r="29" spans="1:10" x14ac:dyDescent="0.25">
      <c r="A29">
        <v>28</v>
      </c>
      <c r="B29">
        <v>0.94647512019939772</v>
      </c>
      <c r="C29">
        <v>8.4496628501429777E-2</v>
      </c>
      <c r="D29">
        <v>114.47290330696492</v>
      </c>
      <c r="E29">
        <v>22.218601644972473</v>
      </c>
      <c r="F29">
        <v>4.9968853257280843</v>
      </c>
      <c r="G29">
        <v>8.3589100123834843</v>
      </c>
      <c r="H29">
        <v>0.96938281390262548</v>
      </c>
      <c r="I29">
        <v>0.84876412378956501</v>
      </c>
      <c r="J29">
        <v>230.32894282549211</v>
      </c>
    </row>
    <row r="30" spans="1:10" x14ac:dyDescent="0.25">
      <c r="A30">
        <v>29</v>
      </c>
      <c r="B30">
        <v>0.77264640244547333</v>
      </c>
      <c r="C30">
        <v>8.4478135883351874E-2</v>
      </c>
      <c r="D30">
        <v>163.3305159926359</v>
      </c>
      <c r="E30">
        <v>26.000509466674497</v>
      </c>
      <c r="F30">
        <v>6.9628962748261838</v>
      </c>
      <c r="G30">
        <v>8.8921527177076989</v>
      </c>
      <c r="H30">
        <v>1.2260529654518515</v>
      </c>
      <c r="I30">
        <v>0.86778900254272595</v>
      </c>
      <c r="J30">
        <v>224.51416228391727</v>
      </c>
    </row>
    <row r="31" spans="1:10" x14ac:dyDescent="0.25">
      <c r="A31">
        <v>30</v>
      </c>
      <c r="B31">
        <v>0.67975062098572059</v>
      </c>
      <c r="C31">
        <v>8.5281342624317857E-2</v>
      </c>
      <c r="D31">
        <v>74.515675112226006</v>
      </c>
      <c r="E31">
        <v>35.27895420792391</v>
      </c>
      <c r="F31">
        <v>8.6367351779245745</v>
      </c>
      <c r="G31">
        <v>9.3804054674901405</v>
      </c>
      <c r="H31">
        <v>1.1268039018192983</v>
      </c>
      <c r="I31">
        <v>0.86362621920639504</v>
      </c>
      <c r="J31">
        <v>218.23402790424774</v>
      </c>
    </row>
    <row r="32" spans="1:10" x14ac:dyDescent="0.25">
      <c r="A32">
        <v>31</v>
      </c>
      <c r="B32">
        <v>0.28955520244350852</v>
      </c>
      <c r="C32">
        <v>4.7728737400240043E-2</v>
      </c>
      <c r="D32">
        <v>20.08348773391134</v>
      </c>
      <c r="E32">
        <v>58.938325183916945</v>
      </c>
      <c r="F32">
        <v>7.9994071932434663</v>
      </c>
      <c r="G32">
        <v>4.7463551786395941</v>
      </c>
      <c r="H32">
        <v>1.0689007004436903</v>
      </c>
      <c r="I32">
        <v>0.87809814470225722</v>
      </c>
      <c r="J32">
        <v>224.37524276724133</v>
      </c>
    </row>
    <row r="33" spans="1:10" x14ac:dyDescent="0.25">
      <c r="A33">
        <v>32</v>
      </c>
      <c r="B33">
        <v>0.61324318179300086</v>
      </c>
      <c r="C33">
        <v>7.325482853716403E-2</v>
      </c>
      <c r="D33">
        <v>117.9779125594293</v>
      </c>
      <c r="E33">
        <v>42.886899014210044</v>
      </c>
      <c r="F33">
        <v>7.0514158025624853</v>
      </c>
      <c r="G33">
        <v>8.6188431453104446</v>
      </c>
      <c r="H33">
        <v>1.2076696604090036</v>
      </c>
      <c r="I33">
        <v>0.8600646033227044</v>
      </c>
      <c r="J33">
        <v>217.88437149447176</v>
      </c>
    </row>
    <row r="34" spans="1:10" x14ac:dyDescent="0.25">
      <c r="A34">
        <v>33</v>
      </c>
      <c r="B34">
        <v>0.86702369232829624</v>
      </c>
      <c r="C34">
        <v>7.7073829151385637E-2</v>
      </c>
      <c r="D34">
        <v>202.70774840598614</v>
      </c>
      <c r="E34">
        <v>24.227066964060818</v>
      </c>
      <c r="F34">
        <v>5.1161326383697103</v>
      </c>
      <c r="G34">
        <v>10.603783221098949</v>
      </c>
      <c r="H34">
        <v>1.1026473592885691</v>
      </c>
      <c r="I34">
        <v>0.84623273059938631</v>
      </c>
      <c r="J34">
        <v>229.41985987036833</v>
      </c>
    </row>
    <row r="35" spans="1:10" x14ac:dyDescent="0.25">
      <c r="A35">
        <v>34</v>
      </c>
      <c r="B35">
        <v>0.5445654325649405</v>
      </c>
      <c r="C35">
        <v>8.0220486705964669E-2</v>
      </c>
      <c r="D35">
        <v>197.28870709884654</v>
      </c>
      <c r="E35">
        <v>25.726317731132411</v>
      </c>
      <c r="F35">
        <v>2.7807021816370678</v>
      </c>
      <c r="G35">
        <v>9.587478186816643</v>
      </c>
      <c r="H35">
        <v>0.97227150880849889</v>
      </c>
      <c r="I35">
        <v>0.84884056882352432</v>
      </c>
      <c r="J35">
        <v>228.01837944889067</v>
      </c>
    </row>
    <row r="36" spans="1:10" x14ac:dyDescent="0.25">
      <c r="A36">
        <v>35</v>
      </c>
      <c r="B36">
        <v>0.63284739356382869</v>
      </c>
      <c r="C36">
        <v>7.3491546476853936E-2</v>
      </c>
      <c r="D36">
        <v>97.599161213467568</v>
      </c>
      <c r="E36">
        <v>33.254303493024416</v>
      </c>
      <c r="F36">
        <v>1.4426143235837614</v>
      </c>
      <c r="G36">
        <v>10.378279660791645</v>
      </c>
      <c r="H36">
        <v>1.1607047116390456</v>
      </c>
      <c r="I36">
        <v>0.87275152240640064</v>
      </c>
      <c r="J36">
        <v>226.20682032212716</v>
      </c>
    </row>
    <row r="37" spans="1:10" x14ac:dyDescent="0.25">
      <c r="A37">
        <v>36</v>
      </c>
      <c r="B37">
        <v>0.73305707141266374</v>
      </c>
      <c r="C37">
        <v>6.6613724895046814E-2</v>
      </c>
      <c r="D37">
        <v>461.92921460970001</v>
      </c>
      <c r="E37">
        <v>16.54025319098513</v>
      </c>
      <c r="F37">
        <v>0.13420372822005733</v>
      </c>
      <c r="G37">
        <v>6.4887978730988305</v>
      </c>
      <c r="H37">
        <v>1.7566810667979058</v>
      </c>
      <c r="I37">
        <v>0.7897627922063466</v>
      </c>
      <c r="J37">
        <v>251.75358118449844</v>
      </c>
    </row>
    <row r="38" spans="1:10" x14ac:dyDescent="0.25">
      <c r="A38">
        <v>37</v>
      </c>
      <c r="B38">
        <v>0.70653717285273132</v>
      </c>
      <c r="C38">
        <v>6.7659730117073713E-2</v>
      </c>
      <c r="D38">
        <v>84.669369307557631</v>
      </c>
      <c r="E38">
        <v>38.261702060690496</v>
      </c>
      <c r="F38">
        <v>10.724817980655388</v>
      </c>
      <c r="G38">
        <v>11.24286020146377</v>
      </c>
      <c r="H38">
        <v>1.390007076004832</v>
      </c>
      <c r="I38">
        <v>0.76973561705592475</v>
      </c>
      <c r="J38">
        <v>240.1411323419064</v>
      </c>
    </row>
    <row r="39" spans="1:10" x14ac:dyDescent="0.25">
      <c r="A39">
        <v>38</v>
      </c>
      <c r="B39">
        <v>0.7506877416700215</v>
      </c>
      <c r="C39">
        <v>6.640834234768625E-2</v>
      </c>
      <c r="D39">
        <v>123.02865271126184</v>
      </c>
      <c r="E39">
        <v>39.376527479538538</v>
      </c>
      <c r="F39">
        <v>8.5040844637168149</v>
      </c>
      <c r="G39">
        <v>4.3559921432786144</v>
      </c>
      <c r="H39">
        <v>1.2314101490980083</v>
      </c>
      <c r="I39">
        <v>0.82633970078231156</v>
      </c>
      <c r="J39">
        <v>234.78866332310039</v>
      </c>
    </row>
    <row r="40" spans="1:10" x14ac:dyDescent="0.25">
      <c r="A40">
        <v>39</v>
      </c>
      <c r="B40">
        <v>0.7027387697529871</v>
      </c>
      <c r="C40">
        <v>7.8007745506979531E-2</v>
      </c>
      <c r="D40">
        <v>105.49713721672258</v>
      </c>
      <c r="E40">
        <v>46.898833978013947</v>
      </c>
      <c r="F40">
        <v>4.5401041866426963</v>
      </c>
      <c r="G40">
        <v>7.7244941033763244</v>
      </c>
      <c r="H40">
        <v>1.2743301745492308</v>
      </c>
      <c r="I40">
        <v>0.884092724029235</v>
      </c>
      <c r="J40">
        <v>220.3054295640039</v>
      </c>
    </row>
    <row r="41" spans="1:10" x14ac:dyDescent="0.25">
      <c r="A41">
        <v>40</v>
      </c>
      <c r="B41">
        <v>0.72632553473239925</v>
      </c>
      <c r="C41">
        <v>7.2551215150925288E-2</v>
      </c>
      <c r="D41">
        <v>75.491104443997145</v>
      </c>
      <c r="E41">
        <v>28.318929468498133</v>
      </c>
      <c r="F41">
        <v>6.3715792406888241</v>
      </c>
      <c r="G41">
        <v>9.4968251551207583</v>
      </c>
      <c r="H41">
        <v>1.0485838152431863</v>
      </c>
      <c r="I41">
        <v>0.83938827990737686</v>
      </c>
      <c r="J41">
        <v>226.99327560923251</v>
      </c>
    </row>
    <row r="42" spans="1:10" x14ac:dyDescent="0.25">
      <c r="A42">
        <v>41</v>
      </c>
      <c r="B42">
        <v>0.42673758336946532</v>
      </c>
      <c r="C42">
        <v>5.3228414645330492E-2</v>
      </c>
      <c r="D42">
        <v>57.856723782505775</v>
      </c>
      <c r="E42">
        <v>59.26999444574183</v>
      </c>
      <c r="F42">
        <v>6.4077807698685447</v>
      </c>
      <c r="G42">
        <v>9.1374974581038053</v>
      </c>
      <c r="H42">
        <v>1.1251848911768316</v>
      </c>
      <c r="I42">
        <v>0.85762365616499603</v>
      </c>
      <c r="J42">
        <v>230.30018041234675</v>
      </c>
    </row>
    <row r="43" spans="1:10" x14ac:dyDescent="0.25">
      <c r="A43">
        <v>42</v>
      </c>
      <c r="B43">
        <v>0.93184942539616045</v>
      </c>
      <c r="C43">
        <v>8.5219526055382869E-2</v>
      </c>
      <c r="D43">
        <v>312.10218443826602</v>
      </c>
      <c r="E43">
        <v>39.605395792582598</v>
      </c>
      <c r="F43">
        <v>5.6345711029805079</v>
      </c>
      <c r="G43">
        <v>7.5532746011509007</v>
      </c>
      <c r="H43">
        <v>1.266833499931423</v>
      </c>
      <c r="I43">
        <v>0.7925934080214867</v>
      </c>
      <c r="J43">
        <v>225.78432216123207</v>
      </c>
    </row>
    <row r="44" spans="1:10" x14ac:dyDescent="0.25">
      <c r="A44">
        <v>43</v>
      </c>
      <c r="B44">
        <v>0.8698431109864575</v>
      </c>
      <c r="C44">
        <v>8.5840059926845971E-2</v>
      </c>
      <c r="D44">
        <v>259.6867722811669</v>
      </c>
      <c r="E44">
        <v>43.426582065600925</v>
      </c>
      <c r="F44">
        <v>6.2408698252209209</v>
      </c>
      <c r="G44">
        <v>8.3875891223694552</v>
      </c>
      <c r="H44">
        <v>1.2821276331822085</v>
      </c>
      <c r="I44">
        <v>0.79690936917622346</v>
      </c>
      <c r="J44">
        <v>229.69659840518389</v>
      </c>
    </row>
    <row r="45" spans="1:10" x14ac:dyDescent="0.25">
      <c r="A45">
        <v>44</v>
      </c>
      <c r="B45">
        <v>0.90418816668264879</v>
      </c>
      <c r="C45">
        <v>8.9002543153127139E-2</v>
      </c>
      <c r="D45">
        <v>198.37383405197409</v>
      </c>
      <c r="E45">
        <v>45.354622794821829</v>
      </c>
      <c r="F45">
        <v>7.8739405577401609</v>
      </c>
      <c r="G45">
        <v>7.2361752166647424</v>
      </c>
      <c r="H45">
        <v>1.3403883118987325</v>
      </c>
      <c r="I45">
        <v>0.81223404678343802</v>
      </c>
      <c r="J45">
        <v>228.8886508101933</v>
      </c>
    </row>
    <row r="46" spans="1:10" x14ac:dyDescent="0.25">
      <c r="A46">
        <v>45</v>
      </c>
      <c r="B46">
        <v>0.78529728750128613</v>
      </c>
      <c r="C46">
        <v>6.3419877540820527E-2</v>
      </c>
      <c r="D46">
        <v>67.944355926924374</v>
      </c>
      <c r="E46">
        <v>47.131078187638693</v>
      </c>
      <c r="F46">
        <v>4.5729663539281464</v>
      </c>
      <c r="G46">
        <v>9.0008568082365485</v>
      </c>
      <c r="H46">
        <v>1.4682931531187118</v>
      </c>
      <c r="I46">
        <v>0.78954993083361247</v>
      </c>
      <c r="J46">
        <v>230.91509155775742</v>
      </c>
    </row>
    <row r="47" spans="1:10" x14ac:dyDescent="0.25">
      <c r="A47">
        <v>46</v>
      </c>
      <c r="B47">
        <v>0.65968791745813538</v>
      </c>
      <c r="C47">
        <v>7.0992812140382375E-2</v>
      </c>
      <c r="D47">
        <v>137.57891462502877</v>
      </c>
      <c r="E47">
        <v>34.146777675728245</v>
      </c>
      <c r="F47">
        <v>4.9929382185787707</v>
      </c>
      <c r="G47">
        <v>8.0628206185722835</v>
      </c>
      <c r="H47">
        <v>1.050811952977851</v>
      </c>
      <c r="I47">
        <v>0.85633848163652559</v>
      </c>
      <c r="J47">
        <v>228.21841162330344</v>
      </c>
    </row>
    <row r="48" spans="1:10" x14ac:dyDescent="0.25">
      <c r="A48">
        <v>47</v>
      </c>
      <c r="B48">
        <v>0.90147569730141641</v>
      </c>
      <c r="C48">
        <v>8.3208120978767841E-2</v>
      </c>
      <c r="D48">
        <v>273.80974936777864</v>
      </c>
      <c r="E48">
        <v>30.63530498106719</v>
      </c>
      <c r="F48">
        <v>7.7349678889533235</v>
      </c>
      <c r="G48">
        <v>11.215174568029525</v>
      </c>
      <c r="H48">
        <v>1.1298060069972411</v>
      </c>
      <c r="I48">
        <v>0.83418069302729625</v>
      </c>
      <c r="J48">
        <v>231.44783128359853</v>
      </c>
    </row>
    <row r="49" spans="1:10" x14ac:dyDescent="0.25">
      <c r="A49">
        <v>48</v>
      </c>
      <c r="B49">
        <v>0.44960096721003229</v>
      </c>
      <c r="C49">
        <v>7.3820799507757801E-2</v>
      </c>
      <c r="D49">
        <v>32.172376648932257</v>
      </c>
      <c r="E49">
        <v>43.481862718495684</v>
      </c>
      <c r="F49">
        <v>4.6017716288619308</v>
      </c>
      <c r="G49">
        <v>9.9028930627451057</v>
      </c>
      <c r="H49">
        <v>1.1551685473553015</v>
      </c>
      <c r="I49">
        <v>0.88963016650872695</v>
      </c>
      <c r="J49">
        <v>208.27113354852628</v>
      </c>
    </row>
    <row r="50" spans="1:10" x14ac:dyDescent="0.25">
      <c r="A50">
        <v>49</v>
      </c>
      <c r="B50">
        <v>0.40231886821809282</v>
      </c>
      <c r="C50">
        <v>6.285283128955102E-2</v>
      </c>
      <c r="D50">
        <v>26.593474577805477</v>
      </c>
      <c r="E50">
        <v>65.677664297575689</v>
      </c>
      <c r="F50">
        <v>6.3714639372382837</v>
      </c>
      <c r="G50">
        <v>5.4140046257743943</v>
      </c>
      <c r="H50">
        <v>1.2834639964623009</v>
      </c>
      <c r="I50">
        <v>0.8444814492406435</v>
      </c>
      <c r="J50">
        <v>233.97905963271515</v>
      </c>
    </row>
    <row r="51" spans="1:10" x14ac:dyDescent="0.25">
      <c r="A51">
        <v>51</v>
      </c>
      <c r="B51">
        <v>0.59519161383386388</v>
      </c>
      <c r="C51">
        <v>7.8137860862333791E-2</v>
      </c>
      <c r="D51">
        <v>50.850165351100557</v>
      </c>
      <c r="E51">
        <v>32.804504149075619</v>
      </c>
      <c r="F51">
        <v>7.5031877854726545</v>
      </c>
      <c r="G51">
        <v>8.5694418361986049</v>
      </c>
      <c r="H51">
        <v>0.96655789736163999</v>
      </c>
      <c r="I51">
        <v>0.86729124415745884</v>
      </c>
      <c r="J51">
        <v>227.53212660032818</v>
      </c>
    </row>
    <row r="52" spans="1:10" x14ac:dyDescent="0.25">
      <c r="A52">
        <v>52</v>
      </c>
      <c r="B52">
        <v>0.34716677273646923</v>
      </c>
      <c r="C52">
        <v>7.7009846427824408E-2</v>
      </c>
      <c r="D52">
        <v>130.09869236996315</v>
      </c>
      <c r="E52">
        <v>29.16524560832271</v>
      </c>
      <c r="F52">
        <v>6.4980779524768053</v>
      </c>
      <c r="G52">
        <v>5.8050210022591289</v>
      </c>
      <c r="H52">
        <v>0.71284851147375528</v>
      </c>
      <c r="I52">
        <v>0.81136502185828685</v>
      </c>
      <c r="J52">
        <v>250.97182479339531</v>
      </c>
    </row>
    <row r="53" spans="1:10" x14ac:dyDescent="0.25">
      <c r="A53">
        <v>53</v>
      </c>
      <c r="B53">
        <v>0.55473132463860753</v>
      </c>
      <c r="C53">
        <v>7.2366852266135859E-2</v>
      </c>
      <c r="D53">
        <v>74.216877145278431</v>
      </c>
      <c r="E53">
        <v>24.056591873685413</v>
      </c>
      <c r="F53">
        <v>5.4155662570769962</v>
      </c>
      <c r="G53">
        <v>4.7785481756008155</v>
      </c>
      <c r="H53">
        <v>1.053043858860198</v>
      </c>
      <c r="I53">
        <v>0.83110316747838942</v>
      </c>
      <c r="J53">
        <v>235.86238376844994</v>
      </c>
    </row>
    <row r="54" spans="1:10" x14ac:dyDescent="0.25">
      <c r="A54">
        <v>54</v>
      </c>
      <c r="B54">
        <v>0.51152152197657552</v>
      </c>
      <c r="C54">
        <v>5.4216339255098875E-2</v>
      </c>
      <c r="D54">
        <v>22.075712882098308</v>
      </c>
      <c r="E54">
        <v>48.380982812614683</v>
      </c>
      <c r="F54">
        <v>7.654201119556336</v>
      </c>
      <c r="G54">
        <v>5.0088683468276054</v>
      </c>
      <c r="H54">
        <v>1.5474026003556274</v>
      </c>
      <c r="I54">
        <v>0.82718439776021246</v>
      </c>
      <c r="J54">
        <v>232.23820005558096</v>
      </c>
    </row>
    <row r="55" spans="1:10" x14ac:dyDescent="0.25">
      <c r="A55">
        <v>55</v>
      </c>
      <c r="B55">
        <v>0.3875924298340937</v>
      </c>
      <c r="C55">
        <v>4.9349784014208989E-2</v>
      </c>
      <c r="D55">
        <v>31.818825766073722</v>
      </c>
      <c r="E55">
        <v>48.190978568313234</v>
      </c>
      <c r="F55">
        <v>4.7117243835717693</v>
      </c>
      <c r="G55">
        <v>7.4486687326462029</v>
      </c>
      <c r="H55">
        <v>1.2682049569565477</v>
      </c>
      <c r="I55">
        <v>0.8531432542689561</v>
      </c>
      <c r="J55">
        <v>228.3654427498318</v>
      </c>
    </row>
    <row r="56" spans="1:10" x14ac:dyDescent="0.25">
      <c r="A56">
        <v>56</v>
      </c>
      <c r="B56">
        <v>0.67123992780457375</v>
      </c>
      <c r="C56">
        <v>6.613073303767647E-2</v>
      </c>
      <c r="D56">
        <v>171.15363866345092</v>
      </c>
      <c r="E56">
        <v>26.979270869712487</v>
      </c>
      <c r="F56">
        <v>1.7932357945976005</v>
      </c>
      <c r="G56">
        <v>10.794408478751071</v>
      </c>
      <c r="H56">
        <v>1.134438376455527</v>
      </c>
      <c r="I56">
        <v>0.84349035814506945</v>
      </c>
      <c r="J56">
        <v>240.65351066453849</v>
      </c>
    </row>
    <row r="57" spans="1:10" x14ac:dyDescent="0.25">
      <c r="A57">
        <v>57</v>
      </c>
      <c r="B57">
        <v>0.66167238652382698</v>
      </c>
      <c r="C57">
        <v>7.5764322856752983E-2</v>
      </c>
      <c r="D57">
        <v>86.696778262383404</v>
      </c>
      <c r="E57">
        <v>25.932598105234302</v>
      </c>
      <c r="F57">
        <v>1.867167269276828</v>
      </c>
      <c r="G57">
        <v>5.7708208285242844</v>
      </c>
      <c r="H57">
        <v>1.1044108840000073</v>
      </c>
      <c r="I57">
        <v>0.83221116088472624</v>
      </c>
      <c r="J57">
        <v>235.76441099227333</v>
      </c>
    </row>
    <row r="58" spans="1:10" x14ac:dyDescent="0.25">
      <c r="A58">
        <v>58</v>
      </c>
      <c r="B58">
        <v>0.63974215591705907</v>
      </c>
      <c r="C58">
        <v>8.2801999302071466E-2</v>
      </c>
      <c r="D58">
        <v>58.642225862784358</v>
      </c>
      <c r="E58">
        <v>48.762325711440418</v>
      </c>
      <c r="F58">
        <v>7.292625126074439</v>
      </c>
      <c r="G58">
        <v>2.4245870291758584</v>
      </c>
      <c r="H58">
        <v>1.2127357267101835</v>
      </c>
      <c r="I58">
        <v>0.88083444565477431</v>
      </c>
      <c r="J58">
        <v>216.25068077378515</v>
      </c>
    </row>
    <row r="59" spans="1:10" x14ac:dyDescent="0.25">
      <c r="A59">
        <v>59</v>
      </c>
      <c r="B59">
        <v>0.57688920852808023</v>
      </c>
      <c r="C59">
        <v>6.9574597198329008E-2</v>
      </c>
      <c r="D59">
        <v>176.13635176050406</v>
      </c>
      <c r="E59">
        <v>42.327515400504083</v>
      </c>
      <c r="F59">
        <v>2.0944540335111546</v>
      </c>
      <c r="G59">
        <v>10.114298271570467</v>
      </c>
      <c r="H59">
        <v>1.1649792620064092</v>
      </c>
      <c r="I59">
        <v>0.83101776854552134</v>
      </c>
      <c r="J59">
        <v>240.10842269879009</v>
      </c>
    </row>
    <row r="60" spans="1:10" x14ac:dyDescent="0.25">
      <c r="A60">
        <v>60</v>
      </c>
      <c r="B60">
        <v>0.63094263574829701</v>
      </c>
      <c r="C60">
        <v>7.9350802139850213E-2</v>
      </c>
      <c r="D60">
        <v>85.619709987531607</v>
      </c>
      <c r="E60">
        <v>19.585218394136838</v>
      </c>
      <c r="F60">
        <v>4.4706109886445349</v>
      </c>
      <c r="G60">
        <v>6.1874452542420473</v>
      </c>
      <c r="H60">
        <v>1.0863866745414772</v>
      </c>
      <c r="I60">
        <v>0.85839978876825784</v>
      </c>
      <c r="J60">
        <v>235.39311003890188</v>
      </c>
    </row>
    <row r="61" spans="1:10" x14ac:dyDescent="0.25">
      <c r="A61">
        <v>61</v>
      </c>
      <c r="B61">
        <v>1.0319304335707262</v>
      </c>
      <c r="C61">
        <v>7.0382079732675837E-2</v>
      </c>
      <c r="D61">
        <v>287.67166512651056</v>
      </c>
      <c r="E61">
        <v>29.268249589822926</v>
      </c>
      <c r="F61">
        <v>7.6931006684719634</v>
      </c>
      <c r="G61">
        <v>6.6857352875516138</v>
      </c>
      <c r="H61">
        <v>1.2133036746171015</v>
      </c>
      <c r="I61">
        <v>0.80643503725554455</v>
      </c>
      <c r="J61">
        <v>233.0902658183808</v>
      </c>
    </row>
    <row r="62" spans="1:10" x14ac:dyDescent="0.25">
      <c r="A62">
        <v>62</v>
      </c>
      <c r="B62">
        <v>0.91073742133926294</v>
      </c>
      <c r="C62">
        <v>6.7074503013347969E-2</v>
      </c>
      <c r="D62">
        <v>207.93759172663326</v>
      </c>
      <c r="E62">
        <v>35.482196892877276</v>
      </c>
      <c r="F62">
        <v>6.1420031312422365</v>
      </c>
      <c r="G62">
        <v>9.8577715837919619</v>
      </c>
      <c r="H62">
        <v>1.3781135423267856</v>
      </c>
      <c r="I62">
        <v>0.81824341318205973</v>
      </c>
      <c r="J62">
        <v>231.58225040736488</v>
      </c>
    </row>
    <row r="63" spans="1:10" x14ac:dyDescent="0.25">
      <c r="A63">
        <v>63</v>
      </c>
      <c r="B63">
        <v>0.70231880393927071</v>
      </c>
      <c r="C63">
        <v>7.3152769060000206E-2</v>
      </c>
      <c r="D63">
        <v>138.0444805742402</v>
      </c>
      <c r="E63">
        <v>27.465300917228621</v>
      </c>
      <c r="F63">
        <v>3.5137737189706515</v>
      </c>
      <c r="G63">
        <v>11.093904645751772</v>
      </c>
      <c r="H63">
        <v>1.2282532640083765</v>
      </c>
      <c r="I63">
        <v>0.82898116682960521</v>
      </c>
      <c r="J63">
        <v>240.81609453692508</v>
      </c>
    </row>
    <row r="64" spans="1:10" x14ac:dyDescent="0.25">
      <c r="A64">
        <v>64</v>
      </c>
      <c r="B64">
        <v>0.84645413744936016</v>
      </c>
      <c r="C64">
        <v>8.4949267887896668E-2</v>
      </c>
      <c r="D64">
        <v>239.07098532770456</v>
      </c>
      <c r="E64">
        <v>20.244083481848278</v>
      </c>
      <c r="F64">
        <v>2.8526104403625561</v>
      </c>
      <c r="G64">
        <v>2.4894482744520663</v>
      </c>
      <c r="H64">
        <v>1.0446768849573627</v>
      </c>
      <c r="I64">
        <v>0.88040471346958338</v>
      </c>
      <c r="J64">
        <v>224.97484738166628</v>
      </c>
    </row>
    <row r="65" spans="1:10" x14ac:dyDescent="0.25">
      <c r="A65">
        <v>65</v>
      </c>
      <c r="B65">
        <v>0.79825448519283071</v>
      </c>
      <c r="C65">
        <v>7.2042982820866713E-2</v>
      </c>
      <c r="D65">
        <v>80.068584776544327</v>
      </c>
      <c r="E65">
        <v>60.679547909009578</v>
      </c>
      <c r="F65">
        <v>2.5580318811350926</v>
      </c>
      <c r="G65">
        <v>5.9995137864778103</v>
      </c>
      <c r="H65">
        <v>1.4865370286757922</v>
      </c>
      <c r="I65">
        <v>0.85070477102619457</v>
      </c>
      <c r="J65">
        <v>220.24035844715385</v>
      </c>
    </row>
    <row r="66" spans="1:10" x14ac:dyDescent="0.25">
      <c r="A66">
        <v>66</v>
      </c>
      <c r="B66">
        <v>0.83331338106545449</v>
      </c>
      <c r="C66">
        <v>6.0882243888606045E-2</v>
      </c>
      <c r="D66">
        <v>196.34085286845948</v>
      </c>
      <c r="E66">
        <v>30.980788428579956</v>
      </c>
      <c r="F66">
        <v>6.876962860026504</v>
      </c>
      <c r="G66">
        <v>5.8517969578373208</v>
      </c>
      <c r="H66">
        <v>1.219303023392301</v>
      </c>
      <c r="I66">
        <v>0.80829225396048054</v>
      </c>
      <c r="J66">
        <v>238.48615281090218</v>
      </c>
    </row>
    <row r="67" spans="1:10" x14ac:dyDescent="0.25">
      <c r="A67">
        <v>67</v>
      </c>
      <c r="B67">
        <v>0.55810917750716182</v>
      </c>
      <c r="C67">
        <v>8.2958939350308916E-2</v>
      </c>
      <c r="D67">
        <v>106.99594841141595</v>
      </c>
      <c r="E67">
        <v>31.85845995089873</v>
      </c>
      <c r="F67">
        <v>8.841126934757126</v>
      </c>
      <c r="G67">
        <v>10.521159496150293</v>
      </c>
      <c r="H67">
        <v>0.98842315268519898</v>
      </c>
      <c r="I67">
        <v>0.84283427151629231</v>
      </c>
      <c r="J67">
        <v>221.59736241812396</v>
      </c>
    </row>
    <row r="68" spans="1:10" x14ac:dyDescent="0.25">
      <c r="A68">
        <v>68</v>
      </c>
      <c r="B68">
        <v>0.68196425942370587</v>
      </c>
      <c r="C68">
        <v>8.7483851790381623E-2</v>
      </c>
      <c r="D68">
        <v>146.91013781046544</v>
      </c>
      <c r="E68">
        <v>37.278670292764936</v>
      </c>
      <c r="F68">
        <v>9.0916909996063175</v>
      </c>
      <c r="G68">
        <v>11.390498288531854</v>
      </c>
      <c r="H68">
        <v>1.1862021616623959</v>
      </c>
      <c r="I68">
        <v>0.81009201231849048</v>
      </c>
      <c r="J68">
        <v>222.22708437149186</v>
      </c>
    </row>
    <row r="69" spans="1:10" x14ac:dyDescent="0.25">
      <c r="A69">
        <v>69</v>
      </c>
      <c r="B69">
        <v>0.25347956093352092</v>
      </c>
      <c r="C69">
        <v>5.8571221241644364E-2</v>
      </c>
      <c r="D69">
        <v>6.0496484688158727</v>
      </c>
      <c r="E69">
        <v>58.559604946121546</v>
      </c>
      <c r="F69">
        <v>1.9450757460023449</v>
      </c>
      <c r="G69">
        <v>1.1529294059081834</v>
      </c>
      <c r="H69">
        <v>0.96219943886823001</v>
      </c>
      <c r="I69">
        <v>0.91000823468650527</v>
      </c>
      <c r="J69">
        <v>209.11753223573828</v>
      </c>
    </row>
    <row r="70" spans="1:10" x14ac:dyDescent="0.25">
      <c r="A70">
        <v>70</v>
      </c>
      <c r="B70">
        <v>0.78825280184020419</v>
      </c>
      <c r="C70">
        <v>8.4849065431871568E-2</v>
      </c>
      <c r="D70">
        <v>143.4983971636606</v>
      </c>
      <c r="E70">
        <v>53.708637433766363</v>
      </c>
      <c r="F70">
        <v>3.2276573252036584</v>
      </c>
      <c r="G70">
        <v>8.1737908022395622</v>
      </c>
      <c r="H70">
        <v>1.4653909929964992</v>
      </c>
      <c r="I70">
        <v>0.76395012023680453</v>
      </c>
      <c r="J70">
        <v>234.37487454983449</v>
      </c>
    </row>
    <row r="71" spans="1:10" x14ac:dyDescent="0.25">
      <c r="A71">
        <v>71</v>
      </c>
      <c r="B71">
        <v>0.58008726363774821</v>
      </c>
      <c r="C71">
        <v>7.8081124020373871E-2</v>
      </c>
      <c r="D71">
        <v>125.56683310701229</v>
      </c>
      <c r="E71">
        <v>53.508615298258839</v>
      </c>
      <c r="F71">
        <v>6.8331485466991611</v>
      </c>
      <c r="G71">
        <v>10.500542102457757</v>
      </c>
      <c r="H71">
        <v>1.1743668124655757</v>
      </c>
      <c r="I71">
        <v>0.79998367269016579</v>
      </c>
      <c r="J71">
        <v>236.34037315336454</v>
      </c>
    </row>
    <row r="72" spans="1:10" x14ac:dyDescent="0.25">
      <c r="A72">
        <v>72</v>
      </c>
      <c r="B72">
        <v>0.48673772050166597</v>
      </c>
      <c r="C72">
        <v>7.1862283697482529E-2</v>
      </c>
      <c r="D72">
        <v>196.99715040142695</v>
      </c>
      <c r="E72">
        <v>19.291296068451253</v>
      </c>
      <c r="F72">
        <v>3.7413666969464998</v>
      </c>
      <c r="G72">
        <v>5.7854389181471557</v>
      </c>
      <c r="H72">
        <v>0.83549670097047013</v>
      </c>
      <c r="I72">
        <v>0.85401691519204603</v>
      </c>
      <c r="J72">
        <v>238.88206060354887</v>
      </c>
    </row>
    <row r="73" spans="1:10" x14ac:dyDescent="0.25">
      <c r="A73">
        <v>73</v>
      </c>
      <c r="B73">
        <v>0.65519627726380125</v>
      </c>
      <c r="C73">
        <v>6.8797000541092307E-2</v>
      </c>
      <c r="D73">
        <v>90.198993281847009</v>
      </c>
      <c r="E73">
        <v>31.90701509992876</v>
      </c>
      <c r="F73">
        <v>6.6780550642442496</v>
      </c>
      <c r="G73">
        <v>6.9233619452815676</v>
      </c>
      <c r="H73">
        <v>1.2363582235709127</v>
      </c>
      <c r="I73">
        <v>0.85829742771773943</v>
      </c>
      <c r="J73">
        <v>225.74503153759912</v>
      </c>
    </row>
    <row r="74" spans="1:10" x14ac:dyDescent="0.25">
      <c r="A74">
        <v>74</v>
      </c>
      <c r="B74">
        <v>0.62342165322625531</v>
      </c>
      <c r="C74">
        <v>8.1234459660183306E-2</v>
      </c>
      <c r="D74">
        <v>60.424430029872248</v>
      </c>
      <c r="E74">
        <v>47.568561651198351</v>
      </c>
      <c r="F74">
        <v>7.8372893363553171</v>
      </c>
      <c r="G74">
        <v>11.603185750154129</v>
      </c>
      <c r="H74">
        <v>1.2161277043448808</v>
      </c>
      <c r="I74">
        <v>0.84970171802810446</v>
      </c>
      <c r="J74">
        <v>230.87187531265789</v>
      </c>
    </row>
    <row r="75" spans="1:10" x14ac:dyDescent="0.25">
      <c r="A75">
        <v>75</v>
      </c>
      <c r="B75">
        <v>0.38967193141632961</v>
      </c>
      <c r="C75">
        <v>5.9359953968808943E-2</v>
      </c>
      <c r="D75">
        <v>33.949697513088978</v>
      </c>
      <c r="E75">
        <v>106.99767091005131</v>
      </c>
      <c r="F75">
        <v>9.41854731404616</v>
      </c>
      <c r="G75">
        <v>7.4976527319644903</v>
      </c>
      <c r="H75">
        <v>1.4369451495668659</v>
      </c>
      <c r="I75">
        <v>0.82678955218447692</v>
      </c>
      <c r="J75">
        <v>220.0690407066671</v>
      </c>
    </row>
    <row r="76" spans="1:10" x14ac:dyDescent="0.25">
      <c r="A76">
        <v>76</v>
      </c>
      <c r="B76">
        <v>0.51556657583650833</v>
      </c>
      <c r="C76">
        <v>7.4604567526892304E-2</v>
      </c>
      <c r="D76">
        <v>311.39423469367614</v>
      </c>
      <c r="E76">
        <v>18.280585708868941</v>
      </c>
      <c r="F76">
        <v>7.1245980171618752</v>
      </c>
      <c r="G76">
        <v>7.4743823518543078</v>
      </c>
      <c r="H76">
        <v>0.9631289873578307</v>
      </c>
      <c r="I76">
        <v>0.74030578873485708</v>
      </c>
      <c r="J76">
        <v>252.20214626694997</v>
      </c>
    </row>
    <row r="77" spans="1:10" x14ac:dyDescent="0.25">
      <c r="A77">
        <v>77</v>
      </c>
      <c r="B77">
        <v>0.53289254737974301</v>
      </c>
      <c r="C77">
        <v>7.1072090814202474E-2</v>
      </c>
      <c r="D77">
        <v>226.55183206376137</v>
      </c>
      <c r="E77">
        <v>20.73641911344388</v>
      </c>
      <c r="F77">
        <v>8.2075592621021425</v>
      </c>
      <c r="G77">
        <v>6.3486766765210714</v>
      </c>
      <c r="H77">
        <v>0.90830534241562932</v>
      </c>
      <c r="I77">
        <v>0.82975233522015568</v>
      </c>
      <c r="J77">
        <v>237.34621206046222</v>
      </c>
    </row>
    <row r="78" spans="1:10" x14ac:dyDescent="0.25">
      <c r="A78">
        <v>78</v>
      </c>
      <c r="B78">
        <v>1.0432423919449345</v>
      </c>
      <c r="C78">
        <v>8.4103271408096661E-2</v>
      </c>
      <c r="D78">
        <v>188.24886220153022</v>
      </c>
      <c r="E78">
        <v>60.631720914372011</v>
      </c>
      <c r="F78">
        <v>7.1952175354313779</v>
      </c>
      <c r="G78">
        <v>4.6846460636292706</v>
      </c>
      <c r="H78">
        <v>1.4565027694006856</v>
      </c>
      <c r="I78">
        <v>0.77675103314122063</v>
      </c>
      <c r="J78">
        <v>239.41203692658337</v>
      </c>
    </row>
    <row r="79" spans="1:10" x14ac:dyDescent="0.25">
      <c r="A79">
        <v>79</v>
      </c>
      <c r="B79">
        <v>0.78306597397083633</v>
      </c>
      <c r="C79">
        <v>7.845023724426034E-2</v>
      </c>
      <c r="D79">
        <v>140.15318704012202</v>
      </c>
      <c r="E79">
        <v>24.741504720143723</v>
      </c>
      <c r="F79">
        <v>5.4974917301535751</v>
      </c>
      <c r="G79">
        <v>4.7902001609403841</v>
      </c>
      <c r="H79">
        <v>1.3357238395372899</v>
      </c>
      <c r="I79">
        <v>0.81831746951559725</v>
      </c>
      <c r="J79">
        <v>243.06213665350955</v>
      </c>
    </row>
    <row r="80" spans="1:10" x14ac:dyDescent="0.25">
      <c r="A80">
        <v>80</v>
      </c>
      <c r="B80">
        <v>0.73141312031961037</v>
      </c>
      <c r="C80">
        <v>9.0023064763770311E-2</v>
      </c>
      <c r="D80">
        <v>240.6848829856618</v>
      </c>
      <c r="E80">
        <v>29.135044741235362</v>
      </c>
      <c r="F80">
        <v>3.396929619904467</v>
      </c>
      <c r="G80">
        <v>13.691994102790961</v>
      </c>
      <c r="H80">
        <v>1.1662795886210822</v>
      </c>
      <c r="I80">
        <v>0.84870816883250977</v>
      </c>
      <c r="J80">
        <v>219.82369180915398</v>
      </c>
    </row>
    <row r="81" spans="1:10" x14ac:dyDescent="0.25">
      <c r="A81">
        <v>81</v>
      </c>
      <c r="B81">
        <v>0.81390415161791108</v>
      </c>
      <c r="C81">
        <v>8.7637660515788793E-2</v>
      </c>
      <c r="D81">
        <v>215.3337589314192</v>
      </c>
      <c r="E81">
        <v>26.546753765942555</v>
      </c>
      <c r="F81">
        <v>0.59775796453381225</v>
      </c>
      <c r="G81">
        <v>10.025173745378131</v>
      </c>
      <c r="H81">
        <v>1.4545284277969741</v>
      </c>
      <c r="I81">
        <v>0.84202014248885049</v>
      </c>
      <c r="J81">
        <v>228.99982674411757</v>
      </c>
    </row>
    <row r="82" spans="1:10" x14ac:dyDescent="0.25">
      <c r="A82">
        <v>82</v>
      </c>
      <c r="B82">
        <v>0.79944538865619008</v>
      </c>
      <c r="C82">
        <v>8.6913610028661784E-2</v>
      </c>
      <c r="D82">
        <v>251.8769995455331</v>
      </c>
      <c r="E82">
        <v>21.888819996492838</v>
      </c>
      <c r="F82">
        <v>3.015369034277807</v>
      </c>
      <c r="G82">
        <v>7.3151056711888574</v>
      </c>
      <c r="H82">
        <v>1.258067235501539</v>
      </c>
      <c r="I82">
        <v>0.79657619388029266</v>
      </c>
      <c r="J82">
        <v>236.0866657561117</v>
      </c>
    </row>
    <row r="83" spans="1:10" x14ac:dyDescent="0.25">
      <c r="A83">
        <v>83</v>
      </c>
      <c r="B83">
        <v>0.68300613164774471</v>
      </c>
      <c r="C83">
        <v>8.0941097744718624E-2</v>
      </c>
      <c r="D83">
        <v>109.91244669540815</v>
      </c>
      <c r="E83">
        <v>22.340119532452366</v>
      </c>
      <c r="F83">
        <v>7.9412942616646713</v>
      </c>
      <c r="G83">
        <v>9.534078127889563</v>
      </c>
      <c r="H83">
        <v>0.99518153126180842</v>
      </c>
      <c r="I83">
        <v>0.87353141417729829</v>
      </c>
      <c r="J83">
        <v>224.901602998925</v>
      </c>
    </row>
    <row r="84" spans="1:10" x14ac:dyDescent="0.25">
      <c r="A84">
        <v>84</v>
      </c>
      <c r="B84">
        <v>1.0236682331208755</v>
      </c>
      <c r="C84">
        <v>8.6897252435210029E-2</v>
      </c>
      <c r="D84">
        <v>258.41154416943368</v>
      </c>
      <c r="E84">
        <v>22.974260078531927</v>
      </c>
      <c r="F84">
        <v>4.0854642162818662</v>
      </c>
      <c r="G84">
        <v>12.491322281651131</v>
      </c>
      <c r="H84">
        <v>1.1608614753673712</v>
      </c>
      <c r="I84">
        <v>0.85266656582713907</v>
      </c>
      <c r="J84">
        <v>228.34315547525716</v>
      </c>
    </row>
    <row r="85" spans="1:10" x14ac:dyDescent="0.25">
      <c r="A85">
        <v>85</v>
      </c>
      <c r="B85">
        <v>0.80163270772272777</v>
      </c>
      <c r="C85">
        <v>8.3478012264566553E-2</v>
      </c>
      <c r="D85">
        <v>86.168990318557732</v>
      </c>
      <c r="E85">
        <v>19.549485639320086</v>
      </c>
      <c r="F85">
        <v>7.7841810740796138</v>
      </c>
      <c r="G85">
        <v>6.038758097049481</v>
      </c>
      <c r="H85">
        <v>1.1319706206800315</v>
      </c>
      <c r="I85">
        <v>0.86393714737560467</v>
      </c>
      <c r="J85">
        <v>227.24574259988594</v>
      </c>
    </row>
    <row r="86" spans="1:10" x14ac:dyDescent="0.25">
      <c r="A86">
        <v>86</v>
      </c>
      <c r="B86">
        <v>0.78586085239020043</v>
      </c>
      <c r="C86">
        <v>6.6622908030370784E-2</v>
      </c>
      <c r="D86">
        <v>319.89578267197976</v>
      </c>
      <c r="E86">
        <v>17.419071991262292</v>
      </c>
      <c r="F86">
        <v>6.7648522315825987</v>
      </c>
      <c r="G86">
        <v>5.7741386761741165</v>
      </c>
      <c r="H86">
        <v>0.93205609282212998</v>
      </c>
      <c r="I86">
        <v>0.83550291139984856</v>
      </c>
      <c r="J86">
        <v>247.05598078668248</v>
      </c>
    </row>
    <row r="87" spans="1:10" x14ac:dyDescent="0.25">
      <c r="A87">
        <v>87</v>
      </c>
      <c r="B87">
        <v>0.5948925555186938</v>
      </c>
      <c r="C87">
        <v>6.9391516182075133E-2</v>
      </c>
      <c r="D87">
        <v>152.18986648032563</v>
      </c>
      <c r="E87">
        <v>23.941891412406243</v>
      </c>
      <c r="F87">
        <v>8.2577821042144102</v>
      </c>
      <c r="G87">
        <v>10.999836467874363</v>
      </c>
      <c r="H87">
        <v>0.93519350311013683</v>
      </c>
      <c r="I87">
        <v>0.88367579648177563</v>
      </c>
      <c r="J87">
        <v>228.93033025051699</v>
      </c>
    </row>
    <row r="88" spans="1:10" x14ac:dyDescent="0.25">
      <c r="A88">
        <v>88</v>
      </c>
      <c r="B88">
        <v>0.56103901758688868</v>
      </c>
      <c r="C88">
        <v>6.8062742243532412E-2</v>
      </c>
      <c r="D88">
        <v>41.647654351326125</v>
      </c>
      <c r="E88">
        <v>60.277843601365362</v>
      </c>
      <c r="F88">
        <v>7.7393556630986042</v>
      </c>
      <c r="G88">
        <v>11.788707684882329</v>
      </c>
      <c r="H88">
        <v>1.7846097507098038</v>
      </c>
      <c r="I88">
        <v>0.74840447760207718</v>
      </c>
      <c r="J88">
        <v>236.25474601877391</v>
      </c>
    </row>
    <row r="89" spans="1:10" x14ac:dyDescent="0.25">
      <c r="A89">
        <v>89</v>
      </c>
      <c r="B89">
        <v>1.1694288608167018</v>
      </c>
      <c r="C89">
        <v>8.8725378011077605E-2</v>
      </c>
      <c r="D89">
        <v>278.06908113846868</v>
      </c>
      <c r="E89">
        <v>27.169074620711058</v>
      </c>
      <c r="F89">
        <v>6.1824092676763733</v>
      </c>
      <c r="G89">
        <v>11.743094518985135</v>
      </c>
      <c r="H89">
        <v>1.4489635793802131</v>
      </c>
      <c r="I89">
        <v>0.81218561725634619</v>
      </c>
      <c r="J89">
        <v>231.2060437982262</v>
      </c>
    </row>
    <row r="90" spans="1:10" x14ac:dyDescent="0.25">
      <c r="A90">
        <v>90</v>
      </c>
      <c r="B90">
        <v>0.81612537865928303</v>
      </c>
      <c r="C90">
        <v>8.7436580670197689E-2</v>
      </c>
      <c r="D90">
        <v>299.27398147126985</v>
      </c>
      <c r="E90">
        <v>19.477873727814654</v>
      </c>
      <c r="F90">
        <v>3.646020440046196</v>
      </c>
      <c r="G90">
        <v>6.2483680533342296</v>
      </c>
      <c r="H90">
        <v>0.86767447416567589</v>
      </c>
      <c r="I90">
        <v>0.81917285143417473</v>
      </c>
      <c r="J90">
        <v>238.33994613282212</v>
      </c>
    </row>
    <row r="91" spans="1:10" x14ac:dyDescent="0.25">
      <c r="A91">
        <v>91</v>
      </c>
      <c r="B91">
        <v>0.41760767298303464</v>
      </c>
      <c r="C91">
        <v>5.6819832242689591E-2</v>
      </c>
      <c r="D91">
        <v>112.16372037307826</v>
      </c>
      <c r="E91">
        <v>35.089703105158513</v>
      </c>
      <c r="F91">
        <v>4.7366267953697898</v>
      </c>
      <c r="G91">
        <v>7.5905370531765186</v>
      </c>
      <c r="H91">
        <v>0.90516109402192557</v>
      </c>
      <c r="I91">
        <v>0.79550205535579677</v>
      </c>
      <c r="J91">
        <v>245.25611878143249</v>
      </c>
    </row>
    <row r="92" spans="1:10" x14ac:dyDescent="0.25">
      <c r="A92">
        <v>92</v>
      </c>
      <c r="B92">
        <v>0.65527208758330868</v>
      </c>
      <c r="C92">
        <v>8.6228706264094512E-2</v>
      </c>
      <c r="D92">
        <v>110.85489975563091</v>
      </c>
      <c r="E92">
        <v>58.902151693073336</v>
      </c>
      <c r="F92">
        <v>7.7260442120932682</v>
      </c>
      <c r="G92">
        <v>7.4341976826113889</v>
      </c>
      <c r="H92">
        <v>1.3576084644919115</v>
      </c>
      <c r="I92">
        <v>0.80657225849971304</v>
      </c>
      <c r="J92">
        <v>231.47117657737809</v>
      </c>
    </row>
    <row r="93" spans="1:10" x14ac:dyDescent="0.25">
      <c r="A93">
        <v>93</v>
      </c>
      <c r="B93">
        <v>0.54931327532478302</v>
      </c>
      <c r="C93">
        <v>7.4661704994715833E-2</v>
      </c>
      <c r="D93">
        <v>118.28663182727146</v>
      </c>
      <c r="E93">
        <v>36.610998222325961</v>
      </c>
      <c r="F93">
        <v>7.560471470575612</v>
      </c>
      <c r="G93">
        <v>7.9769062281978051</v>
      </c>
      <c r="H93">
        <v>1.038649103093447</v>
      </c>
      <c r="I93">
        <v>0.82166800383025662</v>
      </c>
      <c r="J93">
        <v>229.30019738871397</v>
      </c>
    </row>
    <row r="94" spans="1:10" x14ac:dyDescent="0.25">
      <c r="A94">
        <v>94</v>
      </c>
      <c r="B94">
        <v>0.79152362466624915</v>
      </c>
      <c r="C94">
        <v>8.0231100416742446E-2</v>
      </c>
      <c r="D94">
        <v>288.13219471552463</v>
      </c>
      <c r="E94">
        <v>54.091660575387756</v>
      </c>
      <c r="F94">
        <v>5.1735270147017687</v>
      </c>
      <c r="G94">
        <v>12.15764621175625</v>
      </c>
      <c r="H94">
        <v>1.4015481313157143</v>
      </c>
      <c r="I94">
        <v>0.78170483746476782</v>
      </c>
      <c r="J94">
        <v>233.01346391005774</v>
      </c>
    </row>
    <row r="95" spans="1:10" x14ac:dyDescent="0.25">
      <c r="A95">
        <v>95</v>
      </c>
      <c r="B95">
        <v>0.72984119421421467</v>
      </c>
      <c r="C95">
        <v>8.2596116855950516E-2</v>
      </c>
      <c r="D95">
        <v>272.1112961348349</v>
      </c>
      <c r="E95">
        <v>30.852434680165107</v>
      </c>
      <c r="F95">
        <v>5.2005336910605866</v>
      </c>
      <c r="G95">
        <v>7.7768696585328856</v>
      </c>
      <c r="H95">
        <v>1.2873952512365734</v>
      </c>
      <c r="I95">
        <v>0.80458251638765188</v>
      </c>
      <c r="J95">
        <v>231.4958785073531</v>
      </c>
    </row>
    <row r="96" spans="1:10" x14ac:dyDescent="0.25">
      <c r="A96">
        <v>96</v>
      </c>
      <c r="B96">
        <v>0.75013562407137602</v>
      </c>
      <c r="C96">
        <v>8.5034524162202696E-2</v>
      </c>
      <c r="D96">
        <v>212.09024047182311</v>
      </c>
      <c r="E96">
        <v>24.749692163989018</v>
      </c>
      <c r="F96">
        <v>2.4537882472481249</v>
      </c>
      <c r="G96">
        <v>5.5417932466347093</v>
      </c>
      <c r="H96">
        <v>1.3248425192388218</v>
      </c>
      <c r="I96">
        <v>0.82795480390306397</v>
      </c>
      <c r="J96">
        <v>233.63208012510586</v>
      </c>
    </row>
    <row r="97" spans="1:10" x14ac:dyDescent="0.25">
      <c r="A97">
        <v>97</v>
      </c>
      <c r="B97">
        <v>0.61155407673450246</v>
      </c>
      <c r="C97">
        <v>8.7067353465480918E-2</v>
      </c>
      <c r="D97">
        <v>167.25713414842485</v>
      </c>
      <c r="E97">
        <v>24.090190705558719</v>
      </c>
      <c r="F97">
        <v>1.4241867762528497</v>
      </c>
      <c r="G97">
        <v>0.8472908740945968</v>
      </c>
      <c r="H97">
        <v>1.2520726070307091</v>
      </c>
      <c r="I97">
        <v>0.88411199375892091</v>
      </c>
      <c r="J97">
        <v>216.9640878677213</v>
      </c>
    </row>
    <row r="98" spans="1:10" x14ac:dyDescent="0.25">
      <c r="A98">
        <v>98</v>
      </c>
      <c r="B98">
        <v>0.62932561340818671</v>
      </c>
      <c r="C98">
        <v>8.3521531845754532E-2</v>
      </c>
      <c r="D98">
        <v>50.468638831818296</v>
      </c>
      <c r="E98">
        <v>42.255643104403084</v>
      </c>
      <c r="F98">
        <v>2.0457831451862916</v>
      </c>
      <c r="G98">
        <v>7.4504101264538818</v>
      </c>
      <c r="H98">
        <v>1.2115117741018397</v>
      </c>
      <c r="I98">
        <v>0.85651234552423894</v>
      </c>
      <c r="J98">
        <v>215.13847918988375</v>
      </c>
    </row>
    <row r="99" spans="1:10" x14ac:dyDescent="0.25">
      <c r="A99">
        <v>100</v>
      </c>
      <c r="B99">
        <v>0.65141256118839985</v>
      </c>
      <c r="C99">
        <v>6.7075201522471817E-2</v>
      </c>
      <c r="D99">
        <v>141.9014898654689</v>
      </c>
      <c r="E99">
        <v>50.681249749376512</v>
      </c>
      <c r="F99">
        <v>3.9498051652859187</v>
      </c>
      <c r="G99">
        <v>13.493882396869299</v>
      </c>
      <c r="H99">
        <v>1.5539289104979042</v>
      </c>
      <c r="I99">
        <v>0.857014041882737</v>
      </c>
      <c r="J99">
        <v>219.30827201832875</v>
      </c>
    </row>
    <row r="100" spans="1:10" x14ac:dyDescent="0.25">
      <c r="A100" t="s">
        <v>304</v>
      </c>
      <c r="B100">
        <v>0.7094025068582791</v>
      </c>
      <c r="C100">
        <v>7.5564067877963992E-2</v>
      </c>
      <c r="D100">
        <v>151.91598116335223</v>
      </c>
      <c r="E100">
        <v>38.038325970773023</v>
      </c>
      <c r="F100">
        <v>5.9756452807925662</v>
      </c>
      <c r="G100">
        <v>7.9413386986860068</v>
      </c>
      <c r="H100">
        <v>1.22371265484654</v>
      </c>
      <c r="I100">
        <v>0.82610509792927767</v>
      </c>
      <c r="J100">
        <v>231.30574444240699</v>
      </c>
    </row>
    <row r="101" spans="1:10" x14ac:dyDescent="0.25">
      <c r="A101" t="s">
        <v>305</v>
      </c>
      <c r="B101">
        <v>0.19780594495563103</v>
      </c>
      <c r="C101">
        <v>1.0364689641294483E-2</v>
      </c>
      <c r="D101">
        <v>90.961693216163823</v>
      </c>
      <c r="E101">
        <v>16.293866105760014</v>
      </c>
      <c r="F101">
        <v>2.6920016694996445</v>
      </c>
      <c r="G101">
        <v>2.7433343867515751</v>
      </c>
      <c r="H101">
        <v>0.20750789121298971</v>
      </c>
      <c r="I101">
        <v>3.5547970176108688E-2</v>
      </c>
      <c r="J101">
        <v>8.6921351269971261</v>
      </c>
    </row>
    <row r="102" spans="1:10" x14ac:dyDescent="0.25">
      <c r="A102" t="s">
        <v>306</v>
      </c>
      <c r="B102">
        <v>0.66974492353724357</v>
      </c>
      <c r="C102">
        <v>7.3486079053419265E-2</v>
      </c>
      <c r="D102">
        <v>133.67931528077912</v>
      </c>
      <c r="E102">
        <v>34.771612460944411</v>
      </c>
      <c r="F102">
        <v>5.4359330869427032</v>
      </c>
      <c r="G102">
        <v>7.3913349460461886</v>
      </c>
      <c r="H102">
        <v>1.182109954344301</v>
      </c>
      <c r="I102">
        <v>0</v>
      </c>
      <c r="J102">
        <v>0</v>
      </c>
    </row>
    <row r="103" spans="1:10" x14ac:dyDescent="0.25">
      <c r="A103" t="s">
        <v>307</v>
      </c>
      <c r="B103">
        <v>0.74906009017931463</v>
      </c>
      <c r="C103">
        <v>7.7642056702508719E-2</v>
      </c>
      <c r="D103">
        <v>170.15264704592533</v>
      </c>
      <c r="E103">
        <v>41.305039480601636</v>
      </c>
      <c r="F103">
        <v>6.5153574746424292</v>
      </c>
      <c r="G103">
        <v>8.491342451325826</v>
      </c>
      <c r="H103">
        <v>1.265315355348779</v>
      </c>
      <c r="I103">
        <v>0</v>
      </c>
      <c r="J103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0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4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317</v>
      </c>
      <c r="B1" t="s">
        <v>322</v>
      </c>
      <c r="C1" t="s">
        <v>323</v>
      </c>
      <c r="D1" t="s">
        <v>324</v>
      </c>
      <c r="E1" t="s">
        <v>325</v>
      </c>
      <c r="F1" t="s">
        <v>326</v>
      </c>
      <c r="G1" t="s">
        <v>327</v>
      </c>
      <c r="H1" t="s">
        <v>328</v>
      </c>
      <c r="I1" t="s">
        <v>329</v>
      </c>
      <c r="J1" t="s">
        <v>330</v>
      </c>
    </row>
    <row r="2" spans="1:10" x14ac:dyDescent="0.25">
      <c r="A2">
        <v>1</v>
      </c>
      <c r="B2">
        <v>0.23171147377590903</v>
      </c>
      <c r="C2">
        <v>4.8399786558137078E-2</v>
      </c>
      <c r="D2">
        <v>96.910306691767573</v>
      </c>
      <c r="E2">
        <v>7.7083063361912112</v>
      </c>
      <c r="F2">
        <v>4.2115485291402361</v>
      </c>
      <c r="G2">
        <v>0.99632946559708491</v>
      </c>
      <c r="H2">
        <v>1.6376619979119833</v>
      </c>
      <c r="I2">
        <v>0.79680879666479731</v>
      </c>
      <c r="J2">
        <v>227.68311072715838</v>
      </c>
    </row>
    <row r="3" spans="1:10" x14ac:dyDescent="0.25">
      <c r="A3">
        <v>2</v>
      </c>
      <c r="B3">
        <v>0.11924465868746807</v>
      </c>
      <c r="C3">
        <v>6.2440966039859616E-2</v>
      </c>
      <c r="D3">
        <v>122.70596004860981</v>
      </c>
      <c r="E3">
        <v>7.6936250573687888</v>
      </c>
      <c r="F3">
        <v>9.3152956947471193</v>
      </c>
      <c r="G3">
        <v>0.6412247510716772</v>
      </c>
      <c r="H3">
        <v>2.0828642749063819</v>
      </c>
      <c r="I3">
        <v>0.82615908237822266</v>
      </c>
      <c r="J3">
        <v>226.98943412740726</v>
      </c>
    </row>
    <row r="4" spans="1:10" x14ac:dyDescent="0.25">
      <c r="A4">
        <v>3</v>
      </c>
      <c r="B4">
        <v>0.14293172464325191</v>
      </c>
      <c r="C4">
        <v>5.1407913757964482E-2</v>
      </c>
      <c r="D4">
        <v>137.51304062493</v>
      </c>
      <c r="E4">
        <v>7.6616392066373233</v>
      </c>
      <c r="F4">
        <v>6.2087595739283312</v>
      </c>
      <c r="G4">
        <v>0.85512584871687702</v>
      </c>
      <c r="H4">
        <v>2.1412971450334304</v>
      </c>
      <c r="I4">
        <v>0.80555334504427678</v>
      </c>
      <c r="J4">
        <v>226.79562580112724</v>
      </c>
    </row>
    <row r="5" spans="1:10" x14ac:dyDescent="0.25">
      <c r="A5">
        <v>4</v>
      </c>
      <c r="B5">
        <v>0.17600171433987249</v>
      </c>
      <c r="C5">
        <v>5.5188589990926559E-2</v>
      </c>
      <c r="D5">
        <v>65.920404298076164</v>
      </c>
      <c r="E5">
        <v>4.6305215171116121</v>
      </c>
      <c r="F5">
        <v>5.9839765871144852</v>
      </c>
      <c r="G5">
        <v>0.58529277133309665</v>
      </c>
      <c r="H5">
        <v>1.130493693730878</v>
      </c>
      <c r="I5">
        <v>0.81236304662977354</v>
      </c>
      <c r="J5">
        <v>229.24077385233846</v>
      </c>
    </row>
    <row r="6" spans="1:10" x14ac:dyDescent="0.25">
      <c r="A6">
        <v>5</v>
      </c>
      <c r="B6">
        <v>0.22325506411881343</v>
      </c>
      <c r="C6">
        <v>3.8383945299380551E-2</v>
      </c>
      <c r="D6">
        <v>85.954518193019112</v>
      </c>
      <c r="E6">
        <v>5.972550932416949</v>
      </c>
      <c r="F6">
        <v>4.7750363519689927</v>
      </c>
      <c r="G6">
        <v>0.8423891168628842</v>
      </c>
      <c r="H6">
        <v>1.6980474243231256</v>
      </c>
      <c r="I6">
        <v>0.81805243510163694</v>
      </c>
      <c r="J6">
        <v>224.31604332892584</v>
      </c>
    </row>
    <row r="7" spans="1:10" x14ac:dyDescent="0.25">
      <c r="A7">
        <v>6</v>
      </c>
      <c r="B7">
        <v>0.11227938831643709</v>
      </c>
      <c r="C7">
        <v>4.0197079538177589E-2</v>
      </c>
      <c r="D7">
        <v>142.23750802067832</v>
      </c>
      <c r="E7">
        <v>4.2153777994733579</v>
      </c>
      <c r="F7">
        <v>8.8688313115658435</v>
      </c>
      <c r="G7">
        <v>0.86031130511296361</v>
      </c>
      <c r="H7">
        <v>1.9789963541122746</v>
      </c>
      <c r="I7">
        <v>0.77757443959062511</v>
      </c>
      <c r="J7">
        <v>247.43041745707259</v>
      </c>
    </row>
    <row r="8" spans="1:10" x14ac:dyDescent="0.25">
      <c r="A8">
        <v>7</v>
      </c>
      <c r="B8">
        <v>0.25631333574188264</v>
      </c>
      <c r="C8">
        <v>5.2418092256557927E-2</v>
      </c>
      <c r="D8">
        <v>95.210838427189557</v>
      </c>
      <c r="E8">
        <v>7.7906112299665251</v>
      </c>
      <c r="F8">
        <v>5.4431330135628659</v>
      </c>
      <c r="G8">
        <v>0.95519192974101919</v>
      </c>
      <c r="H8">
        <v>1.3462004812724386</v>
      </c>
      <c r="I8">
        <v>0.82231652541278921</v>
      </c>
      <c r="J8">
        <v>225.19019086707422</v>
      </c>
    </row>
    <row r="9" spans="1:10" x14ac:dyDescent="0.25">
      <c r="A9">
        <v>8</v>
      </c>
      <c r="B9">
        <v>0.1770685984782934</v>
      </c>
      <c r="C9">
        <v>4.2755016364235301E-2</v>
      </c>
      <c r="D9">
        <v>101.55595048801636</v>
      </c>
      <c r="E9">
        <v>6.3621438180882448</v>
      </c>
      <c r="F9">
        <v>9.0794077065600405</v>
      </c>
      <c r="G9">
        <v>0.80789248568265148</v>
      </c>
      <c r="H9">
        <v>1.6686259026698327</v>
      </c>
      <c r="I9">
        <v>0.82117686291782821</v>
      </c>
      <c r="J9">
        <v>224.72823340111728</v>
      </c>
    </row>
    <row r="10" spans="1:10" x14ac:dyDescent="0.25">
      <c r="A10">
        <v>9</v>
      </c>
      <c r="B10">
        <v>0.2038496697935917</v>
      </c>
      <c r="C10">
        <v>7.1023855711078956E-2</v>
      </c>
      <c r="D10">
        <v>116.26576345244973</v>
      </c>
      <c r="E10">
        <v>4.6540214972955116</v>
      </c>
      <c r="F10">
        <v>4.6917350556711339</v>
      </c>
      <c r="G10">
        <v>0.87763691031147606</v>
      </c>
      <c r="H10">
        <v>1.4175199874080504</v>
      </c>
      <c r="I10">
        <v>0.81229893973253764</v>
      </c>
      <c r="J10">
        <v>239.75498376507571</v>
      </c>
    </row>
    <row r="11" spans="1:10" x14ac:dyDescent="0.25">
      <c r="A11">
        <v>10</v>
      </c>
      <c r="B11">
        <v>0.32959914504293514</v>
      </c>
      <c r="C11">
        <v>5.7264215543372396E-2</v>
      </c>
      <c r="D11">
        <v>54.83893781405029</v>
      </c>
      <c r="E11">
        <v>7.8685996984833348</v>
      </c>
      <c r="F11">
        <v>7.1377015323002038</v>
      </c>
      <c r="G11">
        <v>0.88583251860140777</v>
      </c>
      <c r="H11">
        <v>0.81433382003193666</v>
      </c>
      <c r="I11">
        <v>0.83813610126811167</v>
      </c>
      <c r="J11">
        <v>230.18212258181106</v>
      </c>
    </row>
    <row r="12" spans="1:10" x14ac:dyDescent="0.25">
      <c r="A12">
        <v>12</v>
      </c>
      <c r="B12">
        <v>0.16105235286066327</v>
      </c>
      <c r="C12">
        <v>5.8045914196226012E-2</v>
      </c>
      <c r="D12">
        <v>109.50368679019743</v>
      </c>
      <c r="E12">
        <v>5.6018819780818889</v>
      </c>
      <c r="F12">
        <v>4.223556027306965</v>
      </c>
      <c r="G12">
        <v>0.8192649740622967</v>
      </c>
      <c r="H12">
        <v>2.2789145855460449</v>
      </c>
      <c r="I12">
        <v>0.81119184575130687</v>
      </c>
      <c r="J12">
        <v>228.48078823580127</v>
      </c>
    </row>
    <row r="13" spans="1:10" x14ac:dyDescent="0.25">
      <c r="A13">
        <v>13</v>
      </c>
      <c r="B13">
        <v>0.3135657421142547</v>
      </c>
      <c r="C13">
        <v>6.7244549559015626E-2</v>
      </c>
      <c r="D13">
        <v>104.6329986261494</v>
      </c>
      <c r="E13">
        <v>7.4998269517753133</v>
      </c>
      <c r="F13">
        <v>9.4732378557545562</v>
      </c>
      <c r="G13">
        <v>0.83807547193265608</v>
      </c>
      <c r="H13">
        <v>1.6922889921515747</v>
      </c>
      <c r="I13">
        <v>0.83127797165470285</v>
      </c>
      <c r="J13">
        <v>227.18030388554334</v>
      </c>
    </row>
    <row r="14" spans="1:10" x14ac:dyDescent="0.25">
      <c r="A14">
        <v>15</v>
      </c>
      <c r="B14">
        <v>5.7972611804777287E-2</v>
      </c>
      <c r="C14">
        <v>4.9216669759982741E-2</v>
      </c>
      <c r="D14">
        <v>118.03034223469169</v>
      </c>
      <c r="E14">
        <v>8.2888233225741494</v>
      </c>
      <c r="F14">
        <v>7.1115387256011076</v>
      </c>
      <c r="G14">
        <v>0.29275678767239194</v>
      </c>
      <c r="H14">
        <v>2.7669389280206889</v>
      </c>
      <c r="I14">
        <v>0.86992253752996651</v>
      </c>
      <c r="J14">
        <v>217.11222823311559</v>
      </c>
    </row>
    <row r="15" spans="1:10" x14ac:dyDescent="0.25">
      <c r="A15">
        <v>16</v>
      </c>
      <c r="B15">
        <v>0.21217427131095792</v>
      </c>
      <c r="C15">
        <v>5.2946744443669633E-2</v>
      </c>
      <c r="D15">
        <v>66.597985699089534</v>
      </c>
      <c r="E15">
        <v>4.3310189278268041</v>
      </c>
      <c r="F15">
        <v>6.2295274228613504</v>
      </c>
      <c r="G15">
        <v>0.74250508632624701</v>
      </c>
      <c r="H15">
        <v>1.5664799472948954</v>
      </c>
      <c r="I15">
        <v>0.8173937738113739</v>
      </c>
      <c r="J15">
        <v>240.10554618043656</v>
      </c>
    </row>
    <row r="16" spans="1:10" x14ac:dyDescent="0.25">
      <c r="A16">
        <v>17</v>
      </c>
      <c r="B16">
        <v>0.24738991952152684</v>
      </c>
      <c r="C16">
        <v>4.4209278099533331E-2</v>
      </c>
      <c r="D16">
        <v>97.743019378025039</v>
      </c>
      <c r="E16">
        <v>8.4983326282601954</v>
      </c>
      <c r="F16">
        <v>2.4874660986096702</v>
      </c>
      <c r="G16">
        <v>0.97247988569357791</v>
      </c>
      <c r="H16">
        <v>1.6110071137788637</v>
      </c>
      <c r="I16">
        <v>0.76121839216705234</v>
      </c>
      <c r="J16">
        <v>243.37374216177082</v>
      </c>
    </row>
    <row r="17" spans="1:10" x14ac:dyDescent="0.25">
      <c r="A17">
        <v>18</v>
      </c>
      <c r="B17">
        <v>0.18852678114063171</v>
      </c>
      <c r="C17">
        <v>4.7348874789175321E-2</v>
      </c>
      <c r="D17">
        <v>106.27165991365169</v>
      </c>
      <c r="E17">
        <v>6.6299803254126157</v>
      </c>
      <c r="F17">
        <v>5.5575156602902291</v>
      </c>
      <c r="G17">
        <v>0.74653590061530206</v>
      </c>
      <c r="H17">
        <v>1.5056473584991841</v>
      </c>
      <c r="I17">
        <v>0.84379790079503836</v>
      </c>
      <c r="J17">
        <v>220.06174432648154</v>
      </c>
    </row>
    <row r="18" spans="1:10" x14ac:dyDescent="0.25">
      <c r="A18">
        <v>19</v>
      </c>
      <c r="B18">
        <v>0.16655602996841645</v>
      </c>
      <c r="C18">
        <v>5.1910939818980685E-2</v>
      </c>
      <c r="D18">
        <v>89.05076408564058</v>
      </c>
      <c r="E18">
        <v>7.7985264424302141</v>
      </c>
      <c r="F18">
        <v>3.3626725052033635</v>
      </c>
      <c r="G18">
        <v>0.73795965864052904</v>
      </c>
      <c r="H18">
        <v>2.1982370354151444</v>
      </c>
      <c r="I18">
        <v>0.81828212653940346</v>
      </c>
      <c r="J18">
        <v>234.71488578412354</v>
      </c>
    </row>
    <row r="19" spans="1:10" x14ac:dyDescent="0.25">
      <c r="A19">
        <v>20</v>
      </c>
      <c r="B19">
        <v>0.24496883426046195</v>
      </c>
      <c r="C19">
        <v>5.5959248604273329E-2</v>
      </c>
      <c r="D19">
        <v>84.164255566312164</v>
      </c>
      <c r="E19">
        <v>8.2529445967233954</v>
      </c>
      <c r="F19">
        <v>4.9180286960409907</v>
      </c>
      <c r="G19">
        <v>1.0454647790158937</v>
      </c>
      <c r="H19">
        <v>1.0659265942258507</v>
      </c>
      <c r="I19">
        <v>0.83577964537714489</v>
      </c>
      <c r="J19">
        <v>225.19736323007001</v>
      </c>
    </row>
    <row r="20" spans="1:10" x14ac:dyDescent="0.25">
      <c r="A20">
        <v>21</v>
      </c>
      <c r="B20">
        <v>0.12642888496931698</v>
      </c>
      <c r="C20">
        <v>6.5830405252034166E-2</v>
      </c>
      <c r="D20">
        <v>109.75104449043222</v>
      </c>
      <c r="E20">
        <v>6.2607430451644976</v>
      </c>
      <c r="F20">
        <v>6.2819203444264158</v>
      </c>
      <c r="G20">
        <v>0.7742387728683261</v>
      </c>
      <c r="H20">
        <v>2.1060292646519967</v>
      </c>
      <c r="I20">
        <v>0.85825778160640187</v>
      </c>
      <c r="J20">
        <v>227.31886326220578</v>
      </c>
    </row>
    <row r="21" spans="1:10" x14ac:dyDescent="0.25">
      <c r="A21">
        <v>22</v>
      </c>
      <c r="B21">
        <v>0.16817803307128956</v>
      </c>
      <c r="C21">
        <v>6.5034891569840964E-2</v>
      </c>
      <c r="D21">
        <v>137.54479440833603</v>
      </c>
      <c r="E21">
        <v>6.0337340498097998</v>
      </c>
      <c r="F21">
        <v>6.7142565155275262</v>
      </c>
      <c r="G21">
        <v>1.342261194462826</v>
      </c>
      <c r="H21">
        <v>2.4127335141767912</v>
      </c>
      <c r="I21">
        <v>0.81867062896770304</v>
      </c>
      <c r="J21">
        <v>233.88551577086301</v>
      </c>
    </row>
    <row r="22" spans="1:10" x14ac:dyDescent="0.25">
      <c r="A22">
        <v>23</v>
      </c>
      <c r="B22">
        <v>0.42924111513593477</v>
      </c>
      <c r="C22">
        <v>5.440330180252264E-2</v>
      </c>
      <c r="D22">
        <v>77.576818412509482</v>
      </c>
      <c r="E22">
        <v>4.2749237051014903</v>
      </c>
      <c r="F22">
        <v>8.2969086509482679</v>
      </c>
      <c r="G22">
        <v>1.5045829867746907</v>
      </c>
      <c r="H22">
        <v>0.93199469441726901</v>
      </c>
      <c r="I22">
        <v>0.75650627255438352</v>
      </c>
      <c r="J22">
        <v>243.31616805789972</v>
      </c>
    </row>
    <row r="23" spans="1:10" x14ac:dyDescent="0.25">
      <c r="A23">
        <v>24</v>
      </c>
      <c r="B23">
        <v>0.17803938487548118</v>
      </c>
      <c r="C23">
        <v>6.0856374373261281E-2</v>
      </c>
      <c r="D23">
        <v>153.23927185604833</v>
      </c>
      <c r="E23">
        <v>8.9134303185374737</v>
      </c>
      <c r="F23">
        <v>6.3244277962099007</v>
      </c>
      <c r="G23">
        <v>0.77504368641772348</v>
      </c>
      <c r="H23">
        <v>2.1696734486595846</v>
      </c>
      <c r="I23">
        <v>0.80914460534835086</v>
      </c>
      <c r="J23">
        <v>230.54426827148546</v>
      </c>
    </row>
    <row r="24" spans="1:10" x14ac:dyDescent="0.25">
      <c r="A24">
        <v>25</v>
      </c>
      <c r="B24">
        <v>0.14639714722162708</v>
      </c>
      <c r="C24">
        <v>6.8814091596862331E-2</v>
      </c>
      <c r="D24">
        <v>99.590379743408818</v>
      </c>
      <c r="E24">
        <v>2.6814893805089666</v>
      </c>
      <c r="F24">
        <v>6.6031816570909045</v>
      </c>
      <c r="G24">
        <v>1.3684676331349008</v>
      </c>
      <c r="H24">
        <v>1.3933250584177039</v>
      </c>
      <c r="I24">
        <v>0.84086340919695668</v>
      </c>
      <c r="J24">
        <v>229.07253611898687</v>
      </c>
    </row>
    <row r="25" spans="1:10" x14ac:dyDescent="0.25">
      <c r="A25">
        <v>26</v>
      </c>
      <c r="B25">
        <v>0.35470336209294701</v>
      </c>
      <c r="C25">
        <v>5.6177623628624621E-2</v>
      </c>
      <c r="D25">
        <v>98.509509651285981</v>
      </c>
      <c r="E25">
        <v>8.1551904644392135</v>
      </c>
      <c r="F25">
        <v>9.5067369635170511</v>
      </c>
      <c r="G25">
        <v>0.93476093628354029</v>
      </c>
      <c r="H25">
        <v>1.4348924712623992</v>
      </c>
      <c r="I25">
        <v>0.75698762534694208</v>
      </c>
      <c r="J25">
        <v>234.69921141401701</v>
      </c>
    </row>
    <row r="26" spans="1:10" x14ac:dyDescent="0.25">
      <c r="A26">
        <v>27</v>
      </c>
      <c r="B26">
        <v>0.38051224536022643</v>
      </c>
      <c r="C26">
        <v>6.5753105704625989E-2</v>
      </c>
      <c r="D26">
        <v>77.472382045145594</v>
      </c>
      <c r="E26">
        <v>4.7642461611452616</v>
      </c>
      <c r="F26">
        <v>5.4643758051918372</v>
      </c>
      <c r="G26">
        <v>1.6764489361857895</v>
      </c>
      <c r="H26">
        <v>1.9111489557462349</v>
      </c>
      <c r="I26">
        <v>0.83918964827506048</v>
      </c>
      <c r="J26">
        <v>224.30239939650065</v>
      </c>
    </row>
    <row r="27" spans="1:10" x14ac:dyDescent="0.25">
      <c r="A27">
        <v>28</v>
      </c>
      <c r="B27">
        <v>0.10695818205751066</v>
      </c>
      <c r="C27">
        <v>3.9582040296070715E-2</v>
      </c>
      <c r="D27">
        <v>141.27081207615498</v>
      </c>
      <c r="E27">
        <v>5.7780789889697548</v>
      </c>
      <c r="F27">
        <v>6.949515014782456</v>
      </c>
      <c r="G27">
        <v>0.75587180864789305</v>
      </c>
      <c r="H27">
        <v>2.3122036415842624</v>
      </c>
      <c r="I27">
        <v>0.81335769607938457</v>
      </c>
      <c r="J27">
        <v>229.51432527816951</v>
      </c>
    </row>
    <row r="28" spans="1:10" x14ac:dyDescent="0.25">
      <c r="A28">
        <v>29</v>
      </c>
      <c r="B28">
        <v>0.17777066856755896</v>
      </c>
      <c r="C28">
        <v>5.495448881893239E-2</v>
      </c>
      <c r="D28">
        <v>150.48440917921835</v>
      </c>
      <c r="E28">
        <v>8.1998851371851647</v>
      </c>
      <c r="F28">
        <v>6.4881149966729978</v>
      </c>
      <c r="G28">
        <v>0.90845721671579815</v>
      </c>
      <c r="H28">
        <v>2.508307673779842</v>
      </c>
      <c r="I28">
        <v>0.74180426334901295</v>
      </c>
      <c r="J28">
        <v>237.09524912375045</v>
      </c>
    </row>
    <row r="29" spans="1:10" x14ac:dyDescent="0.25">
      <c r="A29">
        <v>30</v>
      </c>
      <c r="B29">
        <v>0.14588945626250191</v>
      </c>
      <c r="C29">
        <v>4.5371663116703001E-2</v>
      </c>
      <c r="D29">
        <v>79.676458227602694</v>
      </c>
      <c r="E29">
        <v>4.5109013762413941</v>
      </c>
      <c r="F29">
        <v>4.2111927286962842</v>
      </c>
      <c r="G29">
        <v>0.66510261207377552</v>
      </c>
      <c r="H29">
        <v>2.4572894737654458</v>
      </c>
      <c r="I29">
        <v>0.81219338499591487</v>
      </c>
      <c r="J29">
        <v>230.00645699057441</v>
      </c>
    </row>
    <row r="30" spans="1:10" x14ac:dyDescent="0.25">
      <c r="A30">
        <v>31</v>
      </c>
      <c r="B30">
        <v>0.13883977147466869</v>
      </c>
      <c r="C30">
        <v>4.7004778239680418E-2</v>
      </c>
      <c r="D30">
        <v>123.23857315085426</v>
      </c>
      <c r="E30">
        <v>5.8489179273794942</v>
      </c>
      <c r="F30">
        <v>4.5026009674552006</v>
      </c>
      <c r="G30">
        <v>0.76254990163932113</v>
      </c>
      <c r="H30">
        <v>2.0314499422894357</v>
      </c>
      <c r="I30">
        <v>0.82859752085869842</v>
      </c>
      <c r="J30">
        <v>234.21809718829923</v>
      </c>
    </row>
    <row r="31" spans="1:10" x14ac:dyDescent="0.25">
      <c r="A31">
        <v>32</v>
      </c>
      <c r="B31">
        <v>0.15591092479868346</v>
      </c>
      <c r="C31">
        <v>4.9879968209004436E-2</v>
      </c>
      <c r="D31">
        <v>111.04194026519467</v>
      </c>
      <c r="E31">
        <v>6.5491509320125427</v>
      </c>
      <c r="F31">
        <v>6.1967687573006218</v>
      </c>
      <c r="G31">
        <v>1.2046345292819791</v>
      </c>
      <c r="H31">
        <v>2.1764286723929112</v>
      </c>
      <c r="I31">
        <v>0.80284602940304273</v>
      </c>
      <c r="J31">
        <v>227.54108683465788</v>
      </c>
    </row>
    <row r="32" spans="1:10" x14ac:dyDescent="0.25">
      <c r="A32">
        <v>33</v>
      </c>
      <c r="B32">
        <v>0.13620262693643226</v>
      </c>
      <c r="C32">
        <v>4.7929851290972422E-2</v>
      </c>
      <c r="D32">
        <v>141.73753503136334</v>
      </c>
      <c r="E32">
        <v>4.859329690593535</v>
      </c>
      <c r="F32">
        <v>6.2542425917741262</v>
      </c>
      <c r="G32">
        <v>0.63159174318407807</v>
      </c>
      <c r="H32">
        <v>1.9322231747918845</v>
      </c>
      <c r="I32">
        <v>0.81149040108907378</v>
      </c>
      <c r="J32">
        <v>228.27141267584142</v>
      </c>
    </row>
    <row r="33" spans="1:10" x14ac:dyDescent="0.25">
      <c r="A33">
        <v>34</v>
      </c>
      <c r="B33">
        <v>9.5252163038104645E-2</v>
      </c>
      <c r="C33">
        <v>4.7760150762539054E-2</v>
      </c>
      <c r="D33">
        <v>127.77445239800394</v>
      </c>
      <c r="E33">
        <v>4.608373051494743</v>
      </c>
      <c r="F33">
        <v>3.3578284367729352</v>
      </c>
      <c r="G33">
        <v>1.6816706185241923</v>
      </c>
      <c r="H33">
        <v>2.4216375657671003</v>
      </c>
      <c r="I33">
        <v>0.85661563042115374</v>
      </c>
      <c r="J33">
        <v>225.48756515879057</v>
      </c>
    </row>
    <row r="34" spans="1:10" x14ac:dyDescent="0.25">
      <c r="A34">
        <v>35</v>
      </c>
      <c r="B34">
        <v>0.20451351819617286</v>
      </c>
      <c r="C34">
        <v>6.6863127735066391E-2</v>
      </c>
      <c r="D34">
        <v>106.55855023854414</v>
      </c>
      <c r="E34">
        <v>6.7806034277200311</v>
      </c>
      <c r="F34">
        <v>8.8705600386726449</v>
      </c>
      <c r="G34">
        <v>0.76952984843842098</v>
      </c>
      <c r="H34">
        <v>1.6286550980854291</v>
      </c>
      <c r="I34">
        <v>0.86446991665279493</v>
      </c>
      <c r="J34">
        <v>220.3054662211166</v>
      </c>
    </row>
    <row r="35" spans="1:10" x14ac:dyDescent="0.25">
      <c r="A35">
        <v>36</v>
      </c>
      <c r="B35">
        <v>0.17244244533274861</v>
      </c>
      <c r="C35">
        <v>5.5911375921039383E-2</v>
      </c>
      <c r="D35">
        <v>80.885616206769271</v>
      </c>
      <c r="E35">
        <v>6.0232922129734412</v>
      </c>
      <c r="F35">
        <v>6.0787117350665145</v>
      </c>
      <c r="G35">
        <v>0.73631819589300496</v>
      </c>
      <c r="H35">
        <v>1.7993298460283687</v>
      </c>
      <c r="I35">
        <v>0.81032705977678154</v>
      </c>
      <c r="J35">
        <v>231.32374119502182</v>
      </c>
    </row>
    <row r="36" spans="1:10" x14ac:dyDescent="0.25">
      <c r="A36">
        <v>37</v>
      </c>
      <c r="B36">
        <v>0.34020409145996766</v>
      </c>
      <c r="C36">
        <v>7.6636494131887806E-2</v>
      </c>
      <c r="D36">
        <v>79.186195926287994</v>
      </c>
      <c r="E36">
        <v>4.7750786298739856</v>
      </c>
      <c r="F36">
        <v>7.444766219808443</v>
      </c>
      <c r="G36">
        <v>1.0381682933349956</v>
      </c>
      <c r="H36">
        <v>1.1048303524191219</v>
      </c>
      <c r="I36">
        <v>0.82540052583999868</v>
      </c>
      <c r="J36">
        <v>224.22117844459598</v>
      </c>
    </row>
    <row r="37" spans="1:10" x14ac:dyDescent="0.25">
      <c r="A37">
        <v>38</v>
      </c>
      <c r="B37">
        <v>0.18744028354276882</v>
      </c>
      <c r="C37">
        <v>5.0110958003755646E-2</v>
      </c>
      <c r="D37">
        <v>85.904361167414692</v>
      </c>
      <c r="E37">
        <v>10.309420030807004</v>
      </c>
      <c r="F37">
        <v>6.8059683809239697</v>
      </c>
      <c r="G37">
        <v>0.56384811902889409</v>
      </c>
      <c r="H37">
        <v>1.6637350753658917</v>
      </c>
      <c r="I37">
        <v>0.83457816600077606</v>
      </c>
      <c r="J37">
        <v>229.14033359203731</v>
      </c>
    </row>
    <row r="38" spans="1:10" x14ac:dyDescent="0.25">
      <c r="A38">
        <v>39</v>
      </c>
      <c r="B38">
        <v>0.15940584248507877</v>
      </c>
      <c r="C38">
        <v>4.7030244421812757E-2</v>
      </c>
      <c r="D38">
        <v>106.15753289265203</v>
      </c>
      <c r="E38">
        <v>2.0391171044430698</v>
      </c>
      <c r="F38">
        <v>6.2046060231745797</v>
      </c>
      <c r="G38">
        <v>1.0549161514703385</v>
      </c>
      <c r="H38">
        <v>2.1291818976283374</v>
      </c>
      <c r="I38">
        <v>0.79670858473474637</v>
      </c>
      <c r="J38">
        <v>243.22787086403605</v>
      </c>
    </row>
    <row r="39" spans="1:10" x14ac:dyDescent="0.25">
      <c r="A39">
        <v>40</v>
      </c>
      <c r="B39">
        <v>0.29144795402640183</v>
      </c>
      <c r="C39">
        <v>6.5438734123823866E-2</v>
      </c>
      <c r="D39">
        <v>110.85213009036779</v>
      </c>
      <c r="E39">
        <v>5.1634083066940146</v>
      </c>
      <c r="F39">
        <v>7.7249309010233249</v>
      </c>
      <c r="G39">
        <v>1.4127318575237151</v>
      </c>
      <c r="H39">
        <v>1.0281583157030425</v>
      </c>
      <c r="I39">
        <v>0.77450438145926526</v>
      </c>
      <c r="J39">
        <v>237.8962036100275</v>
      </c>
    </row>
    <row r="40" spans="1:10" x14ac:dyDescent="0.25">
      <c r="A40">
        <v>41</v>
      </c>
      <c r="B40">
        <v>0.20132394016996363</v>
      </c>
      <c r="C40">
        <v>7.3661569715613634E-2</v>
      </c>
      <c r="D40">
        <v>70.398415717037068</v>
      </c>
      <c r="E40">
        <v>8.6140666459123381</v>
      </c>
      <c r="F40">
        <v>7.6977432267895036</v>
      </c>
      <c r="G40">
        <v>1.1316226554706359</v>
      </c>
      <c r="H40">
        <v>1.573488589181181</v>
      </c>
      <c r="I40">
        <v>0.76181871584114358</v>
      </c>
      <c r="J40">
        <v>232.39951166922987</v>
      </c>
    </row>
    <row r="41" spans="1:10" x14ac:dyDescent="0.25">
      <c r="A41">
        <v>42</v>
      </c>
      <c r="B41">
        <v>0.15258186015823347</v>
      </c>
      <c r="C41">
        <v>6.2148659030765462E-2</v>
      </c>
      <c r="D41">
        <v>147.8661552201167</v>
      </c>
      <c r="E41">
        <v>6.2402652230978619</v>
      </c>
      <c r="F41">
        <v>11.211423587456133</v>
      </c>
      <c r="G41">
        <v>1.0367406574158711</v>
      </c>
      <c r="H41">
        <v>1.7388886615876245</v>
      </c>
      <c r="I41">
        <v>0.84563749698520796</v>
      </c>
      <c r="J41">
        <v>226.9815894686711</v>
      </c>
    </row>
    <row r="42" spans="1:10" x14ac:dyDescent="0.25">
      <c r="A42">
        <v>44</v>
      </c>
      <c r="B42">
        <v>0.23915463784988394</v>
      </c>
      <c r="C42">
        <v>6.7813011163265074E-2</v>
      </c>
      <c r="D42">
        <v>93.672678326536527</v>
      </c>
      <c r="E42">
        <v>3.8553957027854877</v>
      </c>
      <c r="F42">
        <v>8.938175017233716</v>
      </c>
      <c r="G42">
        <v>1.6903817662558089</v>
      </c>
      <c r="H42">
        <v>1.7880261388260716</v>
      </c>
      <c r="I42">
        <v>0.87643000352223943</v>
      </c>
      <c r="J42">
        <v>218.11970600346291</v>
      </c>
    </row>
    <row r="43" spans="1:10" x14ac:dyDescent="0.25">
      <c r="A43">
        <v>45</v>
      </c>
      <c r="B43">
        <v>0.25351073075511155</v>
      </c>
      <c r="C43">
        <v>5.9909607482920714E-2</v>
      </c>
      <c r="D43">
        <v>81.5713377680935</v>
      </c>
      <c r="E43">
        <v>2.9618866924027332</v>
      </c>
      <c r="F43">
        <v>3.5690290303083216</v>
      </c>
      <c r="G43">
        <v>0.8006280130891088</v>
      </c>
      <c r="H43">
        <v>2.7377814462002474</v>
      </c>
      <c r="I43">
        <v>0.78953693535498293</v>
      </c>
      <c r="J43">
        <v>230.34824166209469</v>
      </c>
    </row>
    <row r="44" spans="1:10" x14ac:dyDescent="0.25">
      <c r="A44">
        <v>46</v>
      </c>
      <c r="B44">
        <v>0.28395537419332995</v>
      </c>
      <c r="C44">
        <v>4.3848297174656797E-2</v>
      </c>
      <c r="D44">
        <v>107.33135407892465</v>
      </c>
      <c r="E44">
        <v>7.6386987673884921</v>
      </c>
      <c r="F44">
        <v>2.7880316505947342</v>
      </c>
      <c r="G44">
        <v>1.2384067410763855</v>
      </c>
      <c r="H44">
        <v>1.6487852568270895</v>
      </c>
      <c r="I44">
        <v>0.7707961742403332</v>
      </c>
      <c r="J44">
        <v>239.6057981301413</v>
      </c>
    </row>
    <row r="45" spans="1:10" x14ac:dyDescent="0.25">
      <c r="A45">
        <v>47</v>
      </c>
      <c r="B45">
        <v>0.33814383320348329</v>
      </c>
      <c r="C45">
        <v>5.6193995073279566E-2</v>
      </c>
      <c r="D45">
        <v>71.34108384681123</v>
      </c>
      <c r="E45">
        <v>1.6735179526561184</v>
      </c>
      <c r="F45">
        <v>4.6329131988060501</v>
      </c>
      <c r="G45">
        <v>1.1613662595364125</v>
      </c>
      <c r="H45">
        <v>1.2422696841663829</v>
      </c>
      <c r="I45">
        <v>0.86123615272289733</v>
      </c>
      <c r="J45">
        <v>226.64766367187713</v>
      </c>
    </row>
    <row r="46" spans="1:10" x14ac:dyDescent="0.25">
      <c r="A46">
        <v>48</v>
      </c>
      <c r="B46">
        <v>0.25499059259134482</v>
      </c>
      <c r="C46">
        <v>6.9288839497327698E-2</v>
      </c>
      <c r="D46">
        <v>122.75883305499276</v>
      </c>
      <c r="E46">
        <v>4.4614290583108129</v>
      </c>
      <c r="F46">
        <v>9.237811897330392</v>
      </c>
      <c r="G46">
        <v>0.73670992330632346</v>
      </c>
      <c r="H46">
        <v>2.3440030498341207</v>
      </c>
      <c r="I46">
        <v>0.7954884417118725</v>
      </c>
      <c r="J46">
        <v>237.75011587064478</v>
      </c>
    </row>
    <row r="47" spans="1:10" x14ac:dyDescent="0.25">
      <c r="A47">
        <v>49</v>
      </c>
      <c r="B47">
        <v>0.17733683167936171</v>
      </c>
      <c r="C47">
        <v>5.8146392662567638E-2</v>
      </c>
      <c r="D47">
        <v>117.77302388711709</v>
      </c>
      <c r="E47">
        <v>6.5057532893981671</v>
      </c>
      <c r="F47">
        <v>9.7342899742701263</v>
      </c>
      <c r="G47">
        <v>1.1631895038573288</v>
      </c>
      <c r="H47">
        <v>2.0603302612638581</v>
      </c>
      <c r="I47">
        <v>0.82057543178784764</v>
      </c>
      <c r="J47">
        <v>227.44303345799563</v>
      </c>
    </row>
    <row r="48" spans="1:10" x14ac:dyDescent="0.25">
      <c r="A48">
        <v>50</v>
      </c>
      <c r="B48">
        <v>0.21566389196777638</v>
      </c>
      <c r="C48">
        <v>5.9985369612508645E-2</v>
      </c>
      <c r="D48">
        <v>86.608546325501152</v>
      </c>
      <c r="E48">
        <v>8.1456016924452985</v>
      </c>
      <c r="F48">
        <v>6.5826957536713468</v>
      </c>
      <c r="G48">
        <v>0.82713579041491037</v>
      </c>
      <c r="H48">
        <v>1.2767139791823916</v>
      </c>
      <c r="I48">
        <v>0.79412647058364327</v>
      </c>
      <c r="J48">
        <v>230.6024580725738</v>
      </c>
    </row>
    <row r="49" spans="1:10" x14ac:dyDescent="0.25">
      <c r="A49">
        <v>51</v>
      </c>
      <c r="B49">
        <v>0.17670017375355584</v>
      </c>
      <c r="C49">
        <v>5.6116532521313135E-2</v>
      </c>
      <c r="D49">
        <v>113.09822875821382</v>
      </c>
      <c r="E49">
        <v>5.9148278640152849</v>
      </c>
      <c r="F49">
        <v>7.5276228635374025</v>
      </c>
      <c r="G49">
        <v>0.79838610522637798</v>
      </c>
      <c r="H49">
        <v>1.826395784232681</v>
      </c>
      <c r="I49">
        <v>0.77318069132037537</v>
      </c>
      <c r="J49">
        <v>240.04838231126672</v>
      </c>
    </row>
    <row r="50" spans="1:10" x14ac:dyDescent="0.25">
      <c r="A50">
        <v>52</v>
      </c>
      <c r="B50">
        <v>0.23245174571833482</v>
      </c>
      <c r="C50">
        <v>6.1655212148845541E-2</v>
      </c>
      <c r="D50">
        <v>112.55135455785596</v>
      </c>
      <c r="E50">
        <v>5.9181515443348776</v>
      </c>
      <c r="F50">
        <v>3.0244173281622744</v>
      </c>
      <c r="G50">
        <v>0.92297921079272405</v>
      </c>
      <c r="H50">
        <v>2.1712208746878119</v>
      </c>
      <c r="I50">
        <v>0.83195485959330351</v>
      </c>
      <c r="J50">
        <v>227.22710549151685</v>
      </c>
    </row>
    <row r="51" spans="1:10" x14ac:dyDescent="0.25">
      <c r="A51">
        <v>53</v>
      </c>
      <c r="B51">
        <v>0.42818913162753891</v>
      </c>
      <c r="C51">
        <v>5.7374022079177779E-2</v>
      </c>
      <c r="D51">
        <v>63.818029062357176</v>
      </c>
      <c r="E51">
        <v>4.4801338053933284</v>
      </c>
      <c r="F51">
        <v>4.4167631749251033</v>
      </c>
      <c r="G51">
        <v>1.3347242843087757</v>
      </c>
      <c r="H51">
        <v>1.5143366375696783</v>
      </c>
      <c r="I51">
        <v>0.76262664262372082</v>
      </c>
      <c r="J51">
        <v>239.30600750086836</v>
      </c>
    </row>
    <row r="52" spans="1:10" x14ac:dyDescent="0.25">
      <c r="A52">
        <v>54</v>
      </c>
      <c r="B52">
        <v>9.4636126356026834E-2</v>
      </c>
      <c r="C52">
        <v>4.3242381526583766E-2</v>
      </c>
      <c r="D52">
        <v>137.11760278257205</v>
      </c>
      <c r="E52">
        <v>7.9155380599696432</v>
      </c>
      <c r="F52">
        <v>7.5888971678040802</v>
      </c>
      <c r="G52">
        <v>0.61605623717222713</v>
      </c>
      <c r="H52">
        <v>2.542652060602252</v>
      </c>
      <c r="I52">
        <v>0.84169779303662295</v>
      </c>
      <c r="J52">
        <v>222.07028261304376</v>
      </c>
    </row>
    <row r="53" spans="1:10" x14ac:dyDescent="0.25">
      <c r="A53">
        <v>55</v>
      </c>
      <c r="B53">
        <v>0.15079962993007467</v>
      </c>
      <c r="C53">
        <v>6.0862828788637004E-2</v>
      </c>
      <c r="D53">
        <v>119.2013022097188</v>
      </c>
      <c r="E53">
        <v>5.3833142938534975</v>
      </c>
      <c r="F53">
        <v>7.5516375927665766</v>
      </c>
      <c r="G53">
        <v>0.47322932918751281</v>
      </c>
      <c r="H53">
        <v>2.3092954145113773</v>
      </c>
      <c r="I53">
        <v>0.82169116175665313</v>
      </c>
      <c r="J53">
        <v>230.90504015624884</v>
      </c>
    </row>
    <row r="54" spans="1:10" x14ac:dyDescent="0.25">
      <c r="A54">
        <v>57</v>
      </c>
      <c r="B54">
        <v>0.21186157895895513</v>
      </c>
      <c r="C54">
        <v>5.8423254419259461E-2</v>
      </c>
      <c r="D54">
        <v>84.476827158771428</v>
      </c>
      <c r="E54">
        <v>7.3769267672682499</v>
      </c>
      <c r="F54">
        <v>8.4853122406376773</v>
      </c>
      <c r="G54">
        <v>0.64268807804186179</v>
      </c>
      <c r="H54">
        <v>1.774081114018367</v>
      </c>
      <c r="I54">
        <v>0.83439304105892376</v>
      </c>
      <c r="J54">
        <v>226.2626871405626</v>
      </c>
    </row>
    <row r="55" spans="1:10" x14ac:dyDescent="0.25">
      <c r="A55">
        <v>59</v>
      </c>
      <c r="B55">
        <v>0.240124344837707</v>
      </c>
      <c r="C55">
        <v>6.3203785637891377E-2</v>
      </c>
      <c r="D55">
        <v>69.416154079014589</v>
      </c>
      <c r="E55">
        <v>5.5160197226835281</v>
      </c>
      <c r="F55">
        <v>6.0681526277397264</v>
      </c>
      <c r="G55">
        <v>0.92117422788616055</v>
      </c>
      <c r="H55">
        <v>1.1414914284010529</v>
      </c>
      <c r="I55">
        <v>0.83899857957707469</v>
      </c>
      <c r="J55">
        <v>224.06448164423438</v>
      </c>
    </row>
    <row r="56" spans="1:10" x14ac:dyDescent="0.25">
      <c r="A56">
        <v>60</v>
      </c>
      <c r="B56">
        <v>0.24855412838565361</v>
      </c>
      <c r="C56">
        <v>5.0260852248706536E-2</v>
      </c>
      <c r="D56">
        <v>92.940009469778289</v>
      </c>
      <c r="E56">
        <v>10.723116478596969</v>
      </c>
      <c r="F56">
        <v>11.391791885273678</v>
      </c>
      <c r="G56">
        <v>0.85292086902255926</v>
      </c>
      <c r="H56">
        <v>1.4854618917196309</v>
      </c>
      <c r="I56">
        <v>0.83271077077803091</v>
      </c>
      <c r="J56">
        <v>232.58098817587265</v>
      </c>
    </row>
    <row r="57" spans="1:10" x14ac:dyDescent="0.25">
      <c r="A57">
        <v>61</v>
      </c>
      <c r="B57">
        <v>7.6808821901268504E-2</v>
      </c>
      <c r="C57">
        <v>6.8025312996911641E-2</v>
      </c>
      <c r="D57">
        <v>107.870741646063</v>
      </c>
      <c r="E57">
        <v>2.3808425130029143</v>
      </c>
      <c r="F57">
        <v>8.9192425162875182</v>
      </c>
      <c r="G57">
        <v>1.4446454527322075</v>
      </c>
      <c r="H57">
        <v>2.5400235377011784</v>
      </c>
      <c r="I57">
        <v>0.80744329156330408</v>
      </c>
      <c r="J57">
        <v>231.58995460536704</v>
      </c>
    </row>
    <row r="58" spans="1:10" x14ac:dyDescent="0.25">
      <c r="A58">
        <v>62</v>
      </c>
      <c r="B58">
        <v>9.1012974739447222E-2</v>
      </c>
      <c r="C58">
        <v>4.6205831214696833E-2</v>
      </c>
      <c r="D58">
        <v>154.89952502701266</v>
      </c>
      <c r="E58">
        <v>5.9546348060240453</v>
      </c>
      <c r="F58">
        <v>7.6572562472882364</v>
      </c>
      <c r="G58">
        <v>0.72363959356637531</v>
      </c>
      <c r="H58">
        <v>2.3049763582652005</v>
      </c>
      <c r="I58">
        <v>0.81109323348172446</v>
      </c>
      <c r="J58">
        <v>232.58645823093656</v>
      </c>
    </row>
    <row r="59" spans="1:10" x14ac:dyDescent="0.25">
      <c r="A59">
        <v>63</v>
      </c>
      <c r="B59">
        <v>0.22306648721756411</v>
      </c>
      <c r="C59">
        <v>5.2597788976140016E-2</v>
      </c>
      <c r="D59">
        <v>124.42205576170981</v>
      </c>
      <c r="E59">
        <v>5.4100332473974557</v>
      </c>
      <c r="F59">
        <v>4.4958418418525614</v>
      </c>
      <c r="G59">
        <v>0.80920762389789791</v>
      </c>
      <c r="H59">
        <v>2.3996361452917805</v>
      </c>
      <c r="I59">
        <v>0.82665519923168485</v>
      </c>
      <c r="J59">
        <v>231.19868742695957</v>
      </c>
    </row>
    <row r="60" spans="1:10" x14ac:dyDescent="0.25">
      <c r="A60">
        <v>64</v>
      </c>
      <c r="B60">
        <v>0.23891254055380201</v>
      </c>
      <c r="C60">
        <v>6.455840907848627E-2</v>
      </c>
      <c r="D60">
        <v>75.515006270692453</v>
      </c>
      <c r="E60">
        <v>6.3835986236233362</v>
      </c>
      <c r="F60">
        <v>7.3240633677738129</v>
      </c>
      <c r="G60">
        <v>0.66741093887768277</v>
      </c>
      <c r="H60">
        <v>1.2406106369154508</v>
      </c>
      <c r="I60">
        <v>0.82262019350175919</v>
      </c>
      <c r="J60">
        <v>225.80476839249786</v>
      </c>
    </row>
    <row r="61" spans="1:10" x14ac:dyDescent="0.25">
      <c r="A61">
        <v>65</v>
      </c>
      <c r="B61">
        <v>0.28864187354665061</v>
      </c>
      <c r="C61">
        <v>5.5699429876509998E-2</v>
      </c>
      <c r="D61">
        <v>84.465124413811594</v>
      </c>
      <c r="E61">
        <v>5.7204384261628469</v>
      </c>
      <c r="F61">
        <v>5.2569678379125984</v>
      </c>
      <c r="G61">
        <v>0.8368856321079301</v>
      </c>
      <c r="H61">
        <v>1.5950132930679213</v>
      </c>
      <c r="I61">
        <v>0.78774622543685013</v>
      </c>
      <c r="J61">
        <v>241.10410020987644</v>
      </c>
    </row>
    <row r="62" spans="1:10" x14ac:dyDescent="0.25">
      <c r="A62">
        <v>66</v>
      </c>
      <c r="B62">
        <v>0.23139206619640201</v>
      </c>
      <c r="C62">
        <v>5.5099097965314758E-2</v>
      </c>
      <c r="D62">
        <v>90.501075645352472</v>
      </c>
      <c r="E62">
        <v>3.1216848653618969</v>
      </c>
      <c r="F62">
        <v>6.0079005098373068</v>
      </c>
      <c r="G62">
        <v>1.0481765775690728</v>
      </c>
      <c r="H62">
        <v>1.2220729822069427</v>
      </c>
      <c r="I62">
        <v>0.84878511133041956</v>
      </c>
      <c r="J62">
        <v>221.40513628447084</v>
      </c>
    </row>
    <row r="63" spans="1:10" x14ac:dyDescent="0.25">
      <c r="A63">
        <v>67</v>
      </c>
      <c r="B63">
        <v>0.14054004330149367</v>
      </c>
      <c r="C63">
        <v>5.0204180223835417E-2</v>
      </c>
      <c r="D63">
        <v>79.401421173774793</v>
      </c>
      <c r="E63">
        <v>6.5091222239424296</v>
      </c>
      <c r="F63">
        <v>4.3792019820939023</v>
      </c>
      <c r="G63">
        <v>1.3276145157351309</v>
      </c>
      <c r="H63">
        <v>2.1547449876199258</v>
      </c>
      <c r="I63">
        <v>0.850987390445332</v>
      </c>
      <c r="J63">
        <v>228.83458698488735</v>
      </c>
    </row>
    <row r="64" spans="1:10" x14ac:dyDescent="0.25">
      <c r="A64">
        <v>68</v>
      </c>
      <c r="B64">
        <v>0.17533965122870546</v>
      </c>
      <c r="C64">
        <v>6.1837232160990262E-2</v>
      </c>
      <c r="D64">
        <v>102.87510592325427</v>
      </c>
      <c r="E64">
        <v>7.1402126662870602</v>
      </c>
      <c r="F64">
        <v>6.6178588095161128</v>
      </c>
      <c r="G64">
        <v>0.74350591043663661</v>
      </c>
      <c r="H64">
        <v>1.9478168268923675</v>
      </c>
      <c r="I64">
        <v>0.85755960281111476</v>
      </c>
      <c r="J64">
        <v>220.45057856353569</v>
      </c>
    </row>
    <row r="65" spans="1:10" x14ac:dyDescent="0.25">
      <c r="A65">
        <v>69</v>
      </c>
      <c r="B65">
        <v>0.12529205652304545</v>
      </c>
      <c r="C65">
        <v>6.0000584724098548E-2</v>
      </c>
      <c r="D65">
        <v>119.68053810380233</v>
      </c>
      <c r="E65">
        <v>7.1324568580466465</v>
      </c>
      <c r="F65">
        <v>7.4993853679856626</v>
      </c>
      <c r="G65">
        <v>0.70812596323677857</v>
      </c>
      <c r="H65">
        <v>1.9530694553387513</v>
      </c>
      <c r="I65">
        <v>0.80201141577319213</v>
      </c>
      <c r="J65">
        <v>230.18212034214912</v>
      </c>
    </row>
    <row r="66" spans="1:10" x14ac:dyDescent="0.25">
      <c r="A66">
        <v>70</v>
      </c>
      <c r="B66">
        <v>0.21352400734994403</v>
      </c>
      <c r="C66">
        <v>4.6732019870703918E-2</v>
      </c>
      <c r="D66">
        <v>111.50788264583267</v>
      </c>
      <c r="E66">
        <v>6.7705371404936274</v>
      </c>
      <c r="F66">
        <v>5.3258975598597811</v>
      </c>
      <c r="G66">
        <v>0.82220768058772931</v>
      </c>
      <c r="H66">
        <v>2.1142815299546629</v>
      </c>
      <c r="I66">
        <v>0.75234270436456252</v>
      </c>
      <c r="J66">
        <v>231.7263479448111</v>
      </c>
    </row>
    <row r="67" spans="1:10" x14ac:dyDescent="0.25">
      <c r="A67">
        <v>71</v>
      </c>
      <c r="B67">
        <v>0.17809513519106629</v>
      </c>
      <c r="C67">
        <v>6.1439377728696211E-2</v>
      </c>
      <c r="D67">
        <v>124.53137010971098</v>
      </c>
      <c r="E67">
        <v>5.8030036069970468</v>
      </c>
      <c r="F67">
        <v>6.6126431919928947</v>
      </c>
      <c r="G67">
        <v>1.6635773322080225</v>
      </c>
      <c r="H67">
        <v>1.9524100654964875</v>
      </c>
      <c r="I67">
        <v>0.85983890390249973</v>
      </c>
      <c r="J67">
        <v>224.88940914464038</v>
      </c>
    </row>
    <row r="68" spans="1:10" x14ac:dyDescent="0.25">
      <c r="A68">
        <v>72</v>
      </c>
      <c r="B68">
        <v>0.10687449389803427</v>
      </c>
      <c r="C68">
        <v>5.1582983269920703E-2</v>
      </c>
      <c r="D68">
        <v>129.86364842412564</v>
      </c>
      <c r="E68">
        <v>5.5680066160771879</v>
      </c>
      <c r="F68">
        <v>5.579449332262266</v>
      </c>
      <c r="G68">
        <v>0.58709788971355992</v>
      </c>
      <c r="H68">
        <v>2.5709826687859541</v>
      </c>
      <c r="I68">
        <v>0.81426801165228579</v>
      </c>
      <c r="J68">
        <v>227.0225004521354</v>
      </c>
    </row>
    <row r="69" spans="1:10" x14ac:dyDescent="0.25">
      <c r="A69">
        <v>73</v>
      </c>
      <c r="B69">
        <v>0.33501432211410032</v>
      </c>
      <c r="C69">
        <v>5.0316620079159602E-2</v>
      </c>
      <c r="D69">
        <v>91.569766303427812</v>
      </c>
      <c r="E69">
        <v>8.2657681096592626</v>
      </c>
      <c r="F69">
        <v>9.5987654992545135</v>
      </c>
      <c r="G69">
        <v>1.1965248990190831</v>
      </c>
      <c r="H69">
        <v>1.2957882024403165</v>
      </c>
      <c r="I69">
        <v>0.72764742031957153</v>
      </c>
      <c r="J69">
        <v>237.39237039037044</v>
      </c>
    </row>
    <row r="70" spans="1:10" x14ac:dyDescent="0.25">
      <c r="A70">
        <v>74</v>
      </c>
      <c r="B70">
        <v>0.12656025804523946</v>
      </c>
      <c r="C70">
        <v>4.5912863638236476E-2</v>
      </c>
      <c r="D70">
        <v>102.49563911521484</v>
      </c>
      <c r="E70">
        <v>7.1627063807978431</v>
      </c>
      <c r="F70">
        <v>8.464038103420652</v>
      </c>
      <c r="G70">
        <v>0.83134129187511296</v>
      </c>
      <c r="H70">
        <v>1.5732244270422757</v>
      </c>
      <c r="I70">
        <v>0.83959168034697584</v>
      </c>
      <c r="J70">
        <v>227.25738920765826</v>
      </c>
    </row>
    <row r="71" spans="1:10" x14ac:dyDescent="0.25">
      <c r="A71">
        <v>75</v>
      </c>
      <c r="B71">
        <v>0.2451998381181589</v>
      </c>
      <c r="C71">
        <v>4.1392639658651184E-2</v>
      </c>
      <c r="D71">
        <v>99.836813394756447</v>
      </c>
      <c r="E71">
        <v>5.838999148323305</v>
      </c>
      <c r="F71">
        <v>6.5365265263897729</v>
      </c>
      <c r="G71">
        <v>0.8539648071200634</v>
      </c>
      <c r="H71">
        <v>1.8892276434340531</v>
      </c>
      <c r="I71">
        <v>0.81388558450432635</v>
      </c>
      <c r="J71">
        <v>226.24235711901582</v>
      </c>
    </row>
    <row r="72" spans="1:10" x14ac:dyDescent="0.25">
      <c r="A72">
        <v>76</v>
      </c>
      <c r="B72">
        <v>0.24276026505600115</v>
      </c>
      <c r="C72">
        <v>6.5685449196226958E-2</v>
      </c>
      <c r="D72">
        <v>103.88198912194858</v>
      </c>
      <c r="E72">
        <v>6.4887530909200049</v>
      </c>
      <c r="F72">
        <v>6.9173203459813566</v>
      </c>
      <c r="G72">
        <v>0.95861457805284433</v>
      </c>
      <c r="H72">
        <v>1.1645796171062426</v>
      </c>
      <c r="I72">
        <v>0.8363410149080911</v>
      </c>
      <c r="J72">
        <v>217.27463152246861</v>
      </c>
    </row>
    <row r="73" spans="1:10" x14ac:dyDescent="0.25">
      <c r="A73">
        <v>77</v>
      </c>
      <c r="B73">
        <v>0.15861958826384637</v>
      </c>
      <c r="C73">
        <v>6.1816166774856685E-2</v>
      </c>
      <c r="D73">
        <v>102.41974547488701</v>
      </c>
      <c r="E73">
        <v>6.7916186594040919</v>
      </c>
      <c r="F73">
        <v>6.4516806944954181</v>
      </c>
      <c r="G73">
        <v>0.57464849523262962</v>
      </c>
      <c r="H73">
        <v>1.63635643812106</v>
      </c>
      <c r="I73">
        <v>0.82541175169851422</v>
      </c>
      <c r="J73">
        <v>234.38222671497061</v>
      </c>
    </row>
    <row r="74" spans="1:10" x14ac:dyDescent="0.25">
      <c r="A74">
        <v>78</v>
      </c>
      <c r="B74">
        <v>0.22798741780884932</v>
      </c>
      <c r="C74">
        <v>3.9094854992190745E-2</v>
      </c>
      <c r="D74">
        <v>123.33819798808977</v>
      </c>
      <c r="E74">
        <v>4.85726687732146</v>
      </c>
      <c r="F74">
        <v>8.4247069007025974</v>
      </c>
      <c r="G74">
        <v>1.126080067157287</v>
      </c>
      <c r="H74">
        <v>1.8293702185519614</v>
      </c>
      <c r="I74">
        <v>0.82766132834339845</v>
      </c>
      <c r="J74">
        <v>225.77572552835022</v>
      </c>
    </row>
    <row r="75" spans="1:10" x14ac:dyDescent="0.25">
      <c r="A75">
        <v>79</v>
      </c>
      <c r="B75">
        <v>0.12599878206348994</v>
      </c>
      <c r="C75">
        <v>5.021708563181386E-2</v>
      </c>
      <c r="D75">
        <v>113.35992661504538</v>
      </c>
      <c r="E75">
        <v>5.3531285828606112</v>
      </c>
      <c r="F75">
        <v>6.692084949573621</v>
      </c>
      <c r="G75">
        <v>0.69732006846806571</v>
      </c>
      <c r="H75">
        <v>2.3064145869910373</v>
      </c>
      <c r="I75">
        <v>0.84107298545960063</v>
      </c>
      <c r="J75">
        <v>222.14250044158598</v>
      </c>
    </row>
    <row r="76" spans="1:10" x14ac:dyDescent="0.25">
      <c r="A76">
        <v>80</v>
      </c>
      <c r="B76">
        <v>0.23057963048611724</v>
      </c>
      <c r="C76">
        <v>4.755315097281225E-2</v>
      </c>
      <c r="D76">
        <v>101.42308900339665</v>
      </c>
      <c r="E76">
        <v>7.3380950950431014</v>
      </c>
      <c r="F76">
        <v>11.443364141235714</v>
      </c>
      <c r="G76">
        <v>0.77476850199664138</v>
      </c>
      <c r="H76">
        <v>1.5135961665496083</v>
      </c>
      <c r="I76">
        <v>0.83049631178712247</v>
      </c>
      <c r="J76">
        <v>225.14196928888092</v>
      </c>
    </row>
    <row r="77" spans="1:10" x14ac:dyDescent="0.25">
      <c r="A77">
        <v>81</v>
      </c>
      <c r="B77">
        <v>0.16674259828325083</v>
      </c>
      <c r="C77">
        <v>6.7980593850133886E-2</v>
      </c>
      <c r="D77">
        <v>97.579750505119335</v>
      </c>
      <c r="E77">
        <v>7.9663356071331863</v>
      </c>
      <c r="F77">
        <v>6.7977565409200142</v>
      </c>
      <c r="G77">
        <v>1.2764379117509572</v>
      </c>
      <c r="H77">
        <v>1.6848091881684983</v>
      </c>
      <c r="I77">
        <v>0.83688326617900266</v>
      </c>
      <c r="J77">
        <v>219.1238898128066</v>
      </c>
    </row>
    <row r="78" spans="1:10" x14ac:dyDescent="0.25">
      <c r="A78">
        <v>82</v>
      </c>
      <c r="B78">
        <v>0.19798547507918401</v>
      </c>
      <c r="C78">
        <v>7.072891252240697E-2</v>
      </c>
      <c r="D78">
        <v>109.06650615208403</v>
      </c>
      <c r="E78">
        <v>2.4628353176161877</v>
      </c>
      <c r="F78">
        <v>7.1338437150650806</v>
      </c>
      <c r="G78">
        <v>0.76887400573407638</v>
      </c>
      <c r="H78">
        <v>1.842268911146725</v>
      </c>
      <c r="I78">
        <v>0.78474159294191059</v>
      </c>
      <c r="J78">
        <v>230.62086564336346</v>
      </c>
    </row>
    <row r="79" spans="1:10" x14ac:dyDescent="0.25">
      <c r="A79">
        <v>83</v>
      </c>
      <c r="B79">
        <v>0.27047929894165346</v>
      </c>
      <c r="C79">
        <v>4.9839449606988911E-2</v>
      </c>
      <c r="D79">
        <v>83.583845516518323</v>
      </c>
      <c r="E79">
        <v>7.207922517441105</v>
      </c>
      <c r="F79">
        <v>7.4181573564486971</v>
      </c>
      <c r="G79">
        <v>0.90705448083435347</v>
      </c>
      <c r="H79">
        <v>1.3635080358904417</v>
      </c>
      <c r="I79">
        <v>0.81119727687568699</v>
      </c>
      <c r="J79">
        <v>240.22359739722987</v>
      </c>
    </row>
    <row r="80" spans="1:10" x14ac:dyDescent="0.25">
      <c r="A80">
        <v>84</v>
      </c>
      <c r="B80">
        <v>0.22689781908351958</v>
      </c>
      <c r="C80">
        <v>6.3167130604453475E-2</v>
      </c>
      <c r="D80">
        <v>104.30951371613007</v>
      </c>
      <c r="E80">
        <v>2.9263082968749154</v>
      </c>
      <c r="F80">
        <v>5.7098029456916546</v>
      </c>
      <c r="G80">
        <v>1.1354840844612109</v>
      </c>
      <c r="H80">
        <v>1.8215032903624475</v>
      </c>
      <c r="I80">
        <v>0.81396302382922525</v>
      </c>
      <c r="J80">
        <v>229.88625584974994</v>
      </c>
    </row>
    <row r="81" spans="1:10" x14ac:dyDescent="0.25">
      <c r="A81">
        <v>85</v>
      </c>
      <c r="B81">
        <v>0.30680241642786782</v>
      </c>
      <c r="C81">
        <v>6.647064751695686E-2</v>
      </c>
      <c r="D81">
        <v>77.63597924785779</v>
      </c>
      <c r="E81">
        <v>6.1359612679120632</v>
      </c>
      <c r="F81">
        <v>8.1623972055600884</v>
      </c>
      <c r="G81">
        <v>0.96302535237690778</v>
      </c>
      <c r="H81">
        <v>0.91950455757220662</v>
      </c>
      <c r="I81">
        <v>0.80680698766672676</v>
      </c>
      <c r="J81">
        <v>233.61805200035118</v>
      </c>
    </row>
    <row r="82" spans="1:10" x14ac:dyDescent="0.25">
      <c r="A82">
        <v>86</v>
      </c>
      <c r="B82">
        <v>0.31238332683419034</v>
      </c>
      <c r="C82">
        <v>5.7504925888923954E-2</v>
      </c>
      <c r="D82">
        <v>76.371287386037466</v>
      </c>
      <c r="E82">
        <v>9.091815907628618</v>
      </c>
      <c r="F82">
        <v>9.3353798741945777</v>
      </c>
      <c r="G82">
        <v>0.95305638834506445</v>
      </c>
      <c r="H82">
        <v>1.0335304935664866</v>
      </c>
      <c r="I82">
        <v>0.8112955142621443</v>
      </c>
      <c r="J82">
        <v>225.20898481113903</v>
      </c>
    </row>
    <row r="83" spans="1:10" x14ac:dyDescent="0.25">
      <c r="A83">
        <v>87</v>
      </c>
      <c r="B83">
        <v>0.1728432994700686</v>
      </c>
      <c r="C83">
        <v>5.7052708169801992E-2</v>
      </c>
      <c r="D83">
        <v>136.73412044759644</v>
      </c>
      <c r="E83">
        <v>6.5625377882657645</v>
      </c>
      <c r="F83">
        <v>6.87954179923595</v>
      </c>
      <c r="G83">
        <v>0.96743987264748443</v>
      </c>
      <c r="H83">
        <v>1.5076794305463284</v>
      </c>
      <c r="I83">
        <v>0.82390365696262557</v>
      </c>
      <c r="J83">
        <v>226.05456096019924</v>
      </c>
    </row>
    <row r="84" spans="1:10" x14ac:dyDescent="0.25">
      <c r="A84">
        <v>88</v>
      </c>
      <c r="B84">
        <v>0.29686824325747352</v>
      </c>
      <c r="C84">
        <v>5.8509139028211067E-2</v>
      </c>
      <c r="D84">
        <v>84.387519823177442</v>
      </c>
      <c r="E84">
        <v>3.4912620340827152</v>
      </c>
      <c r="F84">
        <v>9.1073204291429271</v>
      </c>
      <c r="G84">
        <v>0.83038810379122308</v>
      </c>
      <c r="H84">
        <v>1.1604737732978752</v>
      </c>
      <c r="I84">
        <v>0.84372345462605058</v>
      </c>
      <c r="J84">
        <v>225.13968998063257</v>
      </c>
    </row>
    <row r="85" spans="1:10" x14ac:dyDescent="0.25">
      <c r="A85">
        <v>89</v>
      </c>
      <c r="B85">
        <v>0.35073289479502023</v>
      </c>
      <c r="C85">
        <v>5.7829876728947939E-2</v>
      </c>
      <c r="D85">
        <v>101.92514611232284</v>
      </c>
      <c r="E85">
        <v>8.9734931531298461</v>
      </c>
      <c r="F85">
        <v>4.2482755946347277</v>
      </c>
      <c r="G85">
        <v>1.158100410780319</v>
      </c>
      <c r="H85">
        <v>1.117171261702286</v>
      </c>
      <c r="I85">
        <v>0.82461834396973577</v>
      </c>
      <c r="J85">
        <v>233.58296349123742</v>
      </c>
    </row>
    <row r="86" spans="1:10" x14ac:dyDescent="0.25">
      <c r="A86">
        <v>90</v>
      </c>
      <c r="B86">
        <v>0.13439500965248333</v>
      </c>
      <c r="C86">
        <v>5.5588762494375742E-2</v>
      </c>
      <c r="D86">
        <v>125.02601685103664</v>
      </c>
      <c r="E86">
        <v>10.05584778871669</v>
      </c>
      <c r="F86">
        <v>7.7958005612139329</v>
      </c>
      <c r="G86">
        <v>0.60298880149778589</v>
      </c>
      <c r="H86">
        <v>2.0651077327291132</v>
      </c>
      <c r="I86">
        <v>0.7728729513022371</v>
      </c>
      <c r="J86">
        <v>230.30763188670386</v>
      </c>
    </row>
    <row r="87" spans="1:10" x14ac:dyDescent="0.25">
      <c r="A87">
        <v>91</v>
      </c>
      <c r="B87">
        <v>0.42679250487683323</v>
      </c>
      <c r="C87">
        <v>5.8545236474919937E-2</v>
      </c>
      <c r="D87">
        <v>52.727316356082234</v>
      </c>
      <c r="E87">
        <v>3.5559256594929849</v>
      </c>
      <c r="F87">
        <v>4.9916840815620773</v>
      </c>
      <c r="G87">
        <v>1.1173220043601826</v>
      </c>
      <c r="H87">
        <v>0.91773630239558524</v>
      </c>
      <c r="I87">
        <v>0.78275942959252032</v>
      </c>
      <c r="J87">
        <v>238.18140242501158</v>
      </c>
    </row>
    <row r="88" spans="1:10" x14ac:dyDescent="0.25">
      <c r="A88">
        <v>92</v>
      </c>
      <c r="B88">
        <v>0.21784114958763273</v>
      </c>
      <c r="C88">
        <v>7.3193395704849715E-2</v>
      </c>
      <c r="D88">
        <v>83.214854017134329</v>
      </c>
      <c r="E88">
        <v>1.2738505320216851</v>
      </c>
      <c r="F88">
        <v>5.8357284057507535</v>
      </c>
      <c r="G88">
        <v>1.4065046313531133</v>
      </c>
      <c r="H88">
        <v>1.2049868295146209</v>
      </c>
      <c r="I88">
        <v>0.84607321413617509</v>
      </c>
      <c r="J88">
        <v>226.17780961626377</v>
      </c>
    </row>
    <row r="89" spans="1:10" x14ac:dyDescent="0.25">
      <c r="A89">
        <v>93</v>
      </c>
      <c r="B89">
        <v>0.20272418568362255</v>
      </c>
      <c r="C89">
        <v>5.0036560986191456E-2</v>
      </c>
      <c r="D89">
        <v>81.213268852101848</v>
      </c>
      <c r="E89">
        <v>2.3780136388101276</v>
      </c>
      <c r="F89">
        <v>8.1957008888576954</v>
      </c>
      <c r="G89">
        <v>0.74241225221968699</v>
      </c>
      <c r="H89">
        <v>1.3197707475770886</v>
      </c>
      <c r="I89">
        <v>0.80662185912410911</v>
      </c>
      <c r="J89">
        <v>239.59085659623753</v>
      </c>
    </row>
    <row r="90" spans="1:10" x14ac:dyDescent="0.25">
      <c r="A90">
        <v>94</v>
      </c>
      <c r="B90">
        <v>0.13342411540140905</v>
      </c>
      <c r="C90">
        <v>5.747774569833989E-2</v>
      </c>
      <c r="D90">
        <v>108.46184223067833</v>
      </c>
      <c r="E90">
        <v>12.715525802605246</v>
      </c>
      <c r="F90">
        <v>7.8420567465324691</v>
      </c>
      <c r="G90">
        <v>0.49037546644163343</v>
      </c>
      <c r="H90">
        <v>1.6900629372918654</v>
      </c>
      <c r="I90">
        <v>0.83415786886696586</v>
      </c>
      <c r="J90">
        <v>221.08888722433244</v>
      </c>
    </row>
    <row r="91" spans="1:10" x14ac:dyDescent="0.25">
      <c r="A91">
        <v>95</v>
      </c>
      <c r="B91">
        <v>0.11842215815179277</v>
      </c>
      <c r="C91">
        <v>4.2304794391395659E-2</v>
      </c>
      <c r="D91">
        <v>148.85942517128035</v>
      </c>
      <c r="E91">
        <v>8.7379879834521237</v>
      </c>
      <c r="F91">
        <v>7.5287280560869219</v>
      </c>
      <c r="G91">
        <v>0.63701319411373614</v>
      </c>
      <c r="H91">
        <v>2.2696314329249505</v>
      </c>
      <c r="I91">
        <v>0.78128043007230519</v>
      </c>
      <c r="J91">
        <v>237.36243332668064</v>
      </c>
    </row>
    <row r="92" spans="1:10" x14ac:dyDescent="0.25">
      <c r="A92">
        <v>96</v>
      </c>
      <c r="B92">
        <v>0.15478225258419981</v>
      </c>
      <c r="C92">
        <v>5.4190666960665178E-2</v>
      </c>
      <c r="D92">
        <v>105.34700247906201</v>
      </c>
      <c r="E92">
        <v>4.0438161459104656</v>
      </c>
      <c r="F92">
        <v>4.6407306903016572</v>
      </c>
      <c r="G92">
        <v>1.5414618699395963</v>
      </c>
      <c r="H92">
        <v>2.6040978565847981</v>
      </c>
      <c r="I92">
        <v>0.820661510222361</v>
      </c>
      <c r="J92">
        <v>227.79401002770572</v>
      </c>
    </row>
    <row r="93" spans="1:10" x14ac:dyDescent="0.25">
      <c r="A93">
        <v>97</v>
      </c>
      <c r="B93">
        <v>0.38914446821939819</v>
      </c>
      <c r="C93">
        <v>5.9784192002377057E-2</v>
      </c>
      <c r="D93">
        <v>69.431179568224437</v>
      </c>
      <c r="E93">
        <v>10.696338822455779</v>
      </c>
      <c r="F93">
        <v>6.912838435772426</v>
      </c>
      <c r="G93">
        <v>0.98696109785081954</v>
      </c>
      <c r="H93">
        <v>1.4624768256235046</v>
      </c>
      <c r="I93">
        <v>0.87161173435147921</v>
      </c>
      <c r="J93">
        <v>214.88138047271985</v>
      </c>
    </row>
    <row r="94" spans="1:10" x14ac:dyDescent="0.25">
      <c r="A94">
        <v>98</v>
      </c>
      <c r="B94">
        <v>0.27885692636263376</v>
      </c>
      <c r="C94">
        <v>6.6196929901663509E-2</v>
      </c>
      <c r="D94">
        <v>87.725315992373609</v>
      </c>
      <c r="E94">
        <v>4.7297249719177215</v>
      </c>
      <c r="F94">
        <v>6.1064832682314458</v>
      </c>
      <c r="G94">
        <v>1.031399004083593</v>
      </c>
      <c r="H94">
        <v>1.5029122621355477</v>
      </c>
      <c r="I94">
        <v>0.83503836435858469</v>
      </c>
      <c r="J94">
        <v>234.31604185433289</v>
      </c>
    </row>
    <row r="95" spans="1:10" x14ac:dyDescent="0.25">
      <c r="A95">
        <v>99</v>
      </c>
      <c r="B95">
        <v>0.17099394576247284</v>
      </c>
      <c r="C95">
        <v>4.9841968006200846E-2</v>
      </c>
      <c r="D95">
        <v>126.47384260319504</v>
      </c>
      <c r="E95">
        <v>7.968405778688302</v>
      </c>
      <c r="F95">
        <v>5.6180318951445773</v>
      </c>
      <c r="G95">
        <v>0.81192631673761917</v>
      </c>
      <c r="H95">
        <v>2.2666061772931849</v>
      </c>
      <c r="I95">
        <v>0.82012792173547511</v>
      </c>
      <c r="J95">
        <v>231.08465411904862</v>
      </c>
    </row>
    <row r="96" spans="1:10" x14ac:dyDescent="0.25">
      <c r="A96">
        <v>100</v>
      </c>
      <c r="B96">
        <v>0.20108877395761934</v>
      </c>
      <c r="C96">
        <v>5.540329723000427E-2</v>
      </c>
      <c r="D96">
        <v>91.005910941288789</v>
      </c>
      <c r="E96">
        <v>8.8704656260971575</v>
      </c>
      <c r="F96">
        <v>6.6253060286763557</v>
      </c>
      <c r="G96">
        <v>0.73167255978343593</v>
      </c>
      <c r="H96">
        <v>1.6945673727077906</v>
      </c>
      <c r="I96">
        <v>0.85682196363576535</v>
      </c>
      <c r="J96">
        <v>225.35291528077082</v>
      </c>
    </row>
    <row r="97" spans="1:10" x14ac:dyDescent="0.25">
      <c r="A97" t="s">
        <v>318</v>
      </c>
      <c r="B97">
        <v>0.21129093773660482</v>
      </c>
      <c r="C97">
        <v>5.6078504978010389E-2</v>
      </c>
      <c r="D97">
        <v>102.95199947626067</v>
      </c>
      <c r="E97">
        <v>6.2226102310076197</v>
      </c>
      <c r="F97">
        <v>6.7041794877401131</v>
      </c>
      <c r="G97">
        <v>0.93544273652240795</v>
      </c>
      <c r="H97">
        <v>1.7682371921355997</v>
      </c>
      <c r="I97">
        <v>0.81677196198306656</v>
      </c>
      <c r="J97">
        <v>229.72936086344967</v>
      </c>
    </row>
    <row r="98" spans="1:10" x14ac:dyDescent="0.25">
      <c r="A98" t="s">
        <v>319</v>
      </c>
      <c r="B98">
        <v>8.1702630037265883E-2</v>
      </c>
      <c r="C98">
        <v>8.7459468047842801E-3</v>
      </c>
      <c r="D98">
        <v>23.459527427474566</v>
      </c>
      <c r="E98">
        <v>2.1597140285550198</v>
      </c>
      <c r="F98">
        <v>1.8980214815124505</v>
      </c>
      <c r="G98">
        <v>0.29008099821025424</v>
      </c>
      <c r="H98">
        <v>0.47574519094463341</v>
      </c>
      <c r="I98">
        <v>3.034078464808216E-2</v>
      </c>
      <c r="J98">
        <v>6.5830223411747042</v>
      </c>
    </row>
    <row r="99" spans="1:10" x14ac:dyDescent="0.25">
      <c r="A99" t="s">
        <v>320</v>
      </c>
      <c r="B99">
        <v>0.19464726172762623</v>
      </c>
      <c r="C99">
        <v>5.4296864595758353E-2</v>
      </c>
      <c r="D99">
        <v>98.173049598532842</v>
      </c>
      <c r="E99">
        <v>5.7826540074818853</v>
      </c>
      <c r="F99">
        <v>6.3175327594528348</v>
      </c>
      <c r="G99">
        <v>0.87635021834557036</v>
      </c>
      <c r="H99">
        <v>1.671322945711702</v>
      </c>
      <c r="I99">
        <v>0</v>
      </c>
      <c r="J99">
        <v>0</v>
      </c>
    </row>
    <row r="100" spans="1:10" x14ac:dyDescent="0.25">
      <c r="A100" t="s">
        <v>321</v>
      </c>
      <c r="B100">
        <v>0.22793461374558341</v>
      </c>
      <c r="C100">
        <v>5.7860145360262426E-2</v>
      </c>
      <c r="D100">
        <v>107.73094935398849</v>
      </c>
      <c r="E100">
        <v>6.6625664545333541</v>
      </c>
      <c r="F100">
        <v>7.0908262160273914</v>
      </c>
      <c r="G100">
        <v>0.99453525469924553</v>
      </c>
      <c r="H100">
        <v>1.8651514385594974</v>
      </c>
      <c r="I100">
        <v>0</v>
      </c>
      <c r="J100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2"/>
  <sheetViews>
    <sheetView tabSelected="1" zoomScale="70" zoomScaleNormal="70" workbookViewId="0">
      <selection activeCell="R18" sqref="R18"/>
    </sheetView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331</v>
      </c>
      <c r="B1" t="s">
        <v>336</v>
      </c>
      <c r="C1" t="s">
        <v>337</v>
      </c>
      <c r="D1" t="s">
        <v>338</v>
      </c>
      <c r="E1" t="s">
        <v>339</v>
      </c>
      <c r="F1" t="s">
        <v>340</v>
      </c>
      <c r="G1" t="s">
        <v>341</v>
      </c>
      <c r="H1" t="s">
        <v>342</v>
      </c>
      <c r="I1" t="s">
        <v>343</v>
      </c>
      <c r="J1" t="s">
        <v>344</v>
      </c>
    </row>
    <row r="2" spans="1:10" x14ac:dyDescent="0.25">
      <c r="A2">
        <v>1</v>
      </c>
      <c r="B2">
        <v>7.3506989026991737E-2</v>
      </c>
      <c r="C2">
        <v>35.236512380977956</v>
      </c>
      <c r="D2">
        <v>240.45492705407597</v>
      </c>
      <c r="E2">
        <v>43.859399282743411</v>
      </c>
      <c r="F2">
        <v>8.9445356310645199</v>
      </c>
      <c r="G2">
        <v>9.6556739385401276</v>
      </c>
      <c r="H2">
        <v>1.1353544376279339</v>
      </c>
      <c r="I2">
        <v>0.91880344596523744</v>
      </c>
      <c r="J2">
        <v>204.08649241705879</v>
      </c>
    </row>
    <row r="3" spans="1:10" x14ac:dyDescent="0.25">
      <c r="A3">
        <v>2</v>
      </c>
      <c r="B3">
        <v>7.6551041431596231E-2</v>
      </c>
      <c r="C3">
        <v>53.573198786034276</v>
      </c>
      <c r="D3">
        <v>293.86808259878808</v>
      </c>
      <c r="E3">
        <v>59.005992414541105</v>
      </c>
      <c r="F3">
        <v>5.6281798962125347</v>
      </c>
      <c r="G3">
        <v>11.100275013407623</v>
      </c>
      <c r="H3">
        <v>1.346722211474314</v>
      </c>
      <c r="I3">
        <v>0.90541149938037235</v>
      </c>
      <c r="J3">
        <v>210.16252756062431</v>
      </c>
    </row>
    <row r="4" spans="1:10" x14ac:dyDescent="0.25">
      <c r="A4">
        <v>3</v>
      </c>
      <c r="B4">
        <v>8.2820764061389288E-2</v>
      </c>
      <c r="C4">
        <v>36.833606891352218</v>
      </c>
      <c r="D4">
        <v>134.69692704458544</v>
      </c>
      <c r="E4">
        <v>42.79942049871179</v>
      </c>
      <c r="F4">
        <v>8.9778114830035705</v>
      </c>
      <c r="G4">
        <v>4.2264608017919691</v>
      </c>
      <c r="H4">
        <v>1.0884392650356074</v>
      </c>
      <c r="I4">
        <v>0.90323011161384681</v>
      </c>
      <c r="J4">
        <v>215.80210967108806</v>
      </c>
    </row>
    <row r="5" spans="1:10" x14ac:dyDescent="0.25">
      <c r="A5">
        <v>4</v>
      </c>
      <c r="B5">
        <v>8.7719500201940373E-2</v>
      </c>
      <c r="C5">
        <v>61.761614832716667</v>
      </c>
      <c r="D5">
        <v>473.52090407929802</v>
      </c>
      <c r="E5">
        <v>36.492301379465935</v>
      </c>
      <c r="F5">
        <v>0.30726506925874347</v>
      </c>
      <c r="G5">
        <v>0.7440745879211087</v>
      </c>
      <c r="H5">
        <v>1.2748059407943768</v>
      </c>
      <c r="I5">
        <v>0.8913435856933507</v>
      </c>
      <c r="J5">
        <v>213.45771137193225</v>
      </c>
    </row>
    <row r="6" spans="1:10" x14ac:dyDescent="0.25">
      <c r="A6">
        <v>5</v>
      </c>
      <c r="B6">
        <v>9.4600252837471505E-2</v>
      </c>
      <c r="C6">
        <v>26.216864351583411</v>
      </c>
      <c r="D6">
        <v>307.15765625736327</v>
      </c>
      <c r="E6">
        <v>43.629753683771789</v>
      </c>
      <c r="F6">
        <v>10.589918919806268</v>
      </c>
      <c r="G6">
        <v>9.990222176164135</v>
      </c>
      <c r="H6">
        <v>1.1414825351432643</v>
      </c>
      <c r="I6">
        <v>0.91384630627078711</v>
      </c>
      <c r="J6">
        <v>202.80776236120246</v>
      </c>
    </row>
    <row r="7" spans="1:10" x14ac:dyDescent="0.25">
      <c r="A7">
        <v>6</v>
      </c>
      <c r="B7">
        <v>8.0885573281011786E-2</v>
      </c>
      <c r="C7">
        <v>34.104212890869462</v>
      </c>
      <c r="D7">
        <v>381.24676928871583</v>
      </c>
      <c r="E7">
        <v>55.894082303341065</v>
      </c>
      <c r="F7">
        <v>11.420692889463796</v>
      </c>
      <c r="G7">
        <v>8.4063300740398947</v>
      </c>
      <c r="H7">
        <v>1.5029388341328236</v>
      </c>
      <c r="I7">
        <v>0.90480192576042384</v>
      </c>
      <c r="J7">
        <v>209.02106658452777</v>
      </c>
    </row>
    <row r="8" spans="1:10" x14ac:dyDescent="0.25">
      <c r="A8">
        <v>8</v>
      </c>
      <c r="B8">
        <v>7.8231430559136741E-2</v>
      </c>
      <c r="C8">
        <v>42.548661871423249</v>
      </c>
      <c r="D8">
        <v>286.92398857412883</v>
      </c>
      <c r="E8">
        <v>55.48864248746181</v>
      </c>
      <c r="F8">
        <v>5.7562976469753071</v>
      </c>
      <c r="G8">
        <v>11.316573384681998</v>
      </c>
      <c r="H8">
        <v>1.4239188759832582</v>
      </c>
      <c r="I8">
        <v>0.88400235312540087</v>
      </c>
      <c r="J8">
        <v>211.74181164614862</v>
      </c>
    </row>
    <row r="9" spans="1:10" x14ac:dyDescent="0.25">
      <c r="A9">
        <v>9</v>
      </c>
      <c r="B9">
        <v>7.4040562627556858E-2</v>
      </c>
      <c r="C9">
        <v>57.824954583790557</v>
      </c>
      <c r="D9">
        <v>324.53078572477659</v>
      </c>
      <c r="E9">
        <v>47.982753560767513</v>
      </c>
      <c r="F9">
        <v>3.0889393920462185</v>
      </c>
      <c r="G9">
        <v>11.557058976745902</v>
      </c>
      <c r="H9">
        <v>1.1935378617914036</v>
      </c>
      <c r="I9">
        <v>0.90361662822406197</v>
      </c>
      <c r="J9">
        <v>210.60454026217866</v>
      </c>
    </row>
    <row r="10" spans="1:10" x14ac:dyDescent="0.25">
      <c r="A10">
        <v>10</v>
      </c>
      <c r="B10">
        <v>6.6472409834278406E-2</v>
      </c>
      <c r="C10">
        <v>48.092791375820369</v>
      </c>
      <c r="D10">
        <v>186.89249234212625</v>
      </c>
      <c r="E10">
        <v>46.805274241635075</v>
      </c>
      <c r="F10">
        <v>9.2504925330526149</v>
      </c>
      <c r="G10">
        <v>5.7331839990347486</v>
      </c>
      <c r="H10">
        <v>1.1973480387455395</v>
      </c>
      <c r="I10">
        <v>0.89527021332371459</v>
      </c>
      <c r="J10">
        <v>215.07893621582198</v>
      </c>
    </row>
    <row r="11" spans="1:10" x14ac:dyDescent="0.25">
      <c r="A11">
        <v>11</v>
      </c>
      <c r="B11">
        <v>6.9490380434383464E-2</v>
      </c>
      <c r="C11">
        <v>68.694376061824656</v>
      </c>
      <c r="D11">
        <v>55.985483505432605</v>
      </c>
      <c r="E11">
        <v>76.419403335592008</v>
      </c>
      <c r="F11">
        <v>5.9555134295440668</v>
      </c>
      <c r="G11">
        <v>2.8861222551729426</v>
      </c>
      <c r="H11">
        <v>1.8704941284914969</v>
      </c>
      <c r="I11">
        <v>0.89185562154702747</v>
      </c>
      <c r="J11">
        <v>204.87999297835012</v>
      </c>
    </row>
    <row r="12" spans="1:10" x14ac:dyDescent="0.25">
      <c r="A12">
        <v>12</v>
      </c>
      <c r="B12">
        <v>6.4269052497958612E-2</v>
      </c>
      <c r="C12">
        <v>59.860199510282904</v>
      </c>
      <c r="D12">
        <v>92.938692400590796</v>
      </c>
      <c r="E12">
        <v>63.938419756384313</v>
      </c>
      <c r="F12">
        <v>13.966026401411057</v>
      </c>
      <c r="G12">
        <v>6.4260918561521176</v>
      </c>
      <c r="H12">
        <v>1.4665546647135941</v>
      </c>
      <c r="I12">
        <v>0.90057962597194963</v>
      </c>
      <c r="J12">
        <v>204.67356262410991</v>
      </c>
    </row>
    <row r="13" spans="1:10" x14ac:dyDescent="0.25">
      <c r="A13">
        <v>13</v>
      </c>
      <c r="B13">
        <v>6.4036953571851352E-2</v>
      </c>
      <c r="C13">
        <v>44.12246581190859</v>
      </c>
      <c r="D13">
        <v>173.74548559712397</v>
      </c>
      <c r="E13">
        <v>48.813351326528647</v>
      </c>
      <c r="F13">
        <v>10.337583335371805</v>
      </c>
      <c r="G13">
        <v>5.2075481980109002</v>
      </c>
      <c r="H13">
        <v>1.2977655153457772</v>
      </c>
      <c r="I13">
        <v>0.89658897224883083</v>
      </c>
      <c r="J13">
        <v>221.15093002725001</v>
      </c>
    </row>
    <row r="14" spans="1:10" x14ac:dyDescent="0.25">
      <c r="A14">
        <v>14</v>
      </c>
      <c r="B14">
        <v>6.1724362265649577E-2</v>
      </c>
      <c r="C14">
        <v>31.456003755049256</v>
      </c>
      <c r="D14">
        <v>227.37737585263213</v>
      </c>
      <c r="E14">
        <v>37.744647822907588</v>
      </c>
      <c r="F14">
        <v>6.8795026181270824</v>
      </c>
      <c r="G14">
        <v>5.1711762544466771</v>
      </c>
      <c r="H14">
        <v>1.1443656079259978</v>
      </c>
      <c r="I14">
        <v>0.90597307118346038</v>
      </c>
      <c r="J14">
        <v>218.73062429933853</v>
      </c>
    </row>
    <row r="15" spans="1:10" x14ac:dyDescent="0.25">
      <c r="A15">
        <v>15</v>
      </c>
      <c r="B15">
        <v>7.5200216416791171E-2</v>
      </c>
      <c r="C15">
        <v>60.878826945554849</v>
      </c>
      <c r="D15">
        <v>105.97297492690311</v>
      </c>
      <c r="E15">
        <v>61.339087496554896</v>
      </c>
      <c r="F15">
        <v>6.4831925191722544</v>
      </c>
      <c r="G15">
        <v>8.1234956507295664</v>
      </c>
      <c r="H15">
        <v>1.4586148213462433</v>
      </c>
      <c r="I15">
        <v>0.89631706495592134</v>
      </c>
      <c r="J15">
        <v>208.80911523971389</v>
      </c>
    </row>
    <row r="16" spans="1:10" x14ac:dyDescent="0.25">
      <c r="A16">
        <v>16</v>
      </c>
      <c r="B16">
        <v>7.3362134718907596E-2</v>
      </c>
      <c r="C16">
        <v>51.574020315024143</v>
      </c>
      <c r="D16">
        <v>235.43362926029369</v>
      </c>
      <c r="E16">
        <v>59.609306322842279</v>
      </c>
      <c r="F16">
        <v>8.2640061967083014</v>
      </c>
      <c r="G16">
        <v>6.98232201130359</v>
      </c>
      <c r="H16">
        <v>1.5260811302345494</v>
      </c>
      <c r="I16">
        <v>0.90060424401761607</v>
      </c>
      <c r="J16">
        <v>209.10495475647213</v>
      </c>
    </row>
    <row r="17" spans="1:18" x14ac:dyDescent="0.25">
      <c r="A17">
        <v>17</v>
      </c>
      <c r="B17">
        <v>8.0976473079172037E-2</v>
      </c>
      <c r="C17">
        <v>41.200855721864649</v>
      </c>
      <c r="D17">
        <v>198.65077166347524</v>
      </c>
      <c r="E17">
        <v>56.028171601139846</v>
      </c>
      <c r="F17">
        <v>6.7731657210402263</v>
      </c>
      <c r="G17">
        <v>6.7036957793881244</v>
      </c>
      <c r="H17">
        <v>1.3997303374419707</v>
      </c>
      <c r="I17">
        <v>0.90657928081782546</v>
      </c>
      <c r="J17">
        <v>209.59877954115359</v>
      </c>
    </row>
    <row r="18" spans="1:18" x14ac:dyDescent="0.25">
      <c r="A18">
        <v>18</v>
      </c>
      <c r="B18">
        <v>8.8023656596794814E-2</v>
      </c>
      <c r="C18">
        <v>42.595578990384404</v>
      </c>
      <c r="D18">
        <v>76.709555529551878</v>
      </c>
      <c r="E18">
        <v>51.602554437754954</v>
      </c>
      <c r="F18">
        <v>9.3501931069941069</v>
      </c>
      <c r="G18">
        <v>8.9476904787600606</v>
      </c>
      <c r="H18">
        <v>1.0740519905190553</v>
      </c>
      <c r="I18">
        <v>0.91890121520943779</v>
      </c>
      <c r="J18">
        <v>200.88215530661429</v>
      </c>
      <c r="R18">
        <f>13-7</f>
        <v>6</v>
      </c>
    </row>
    <row r="19" spans="1:18" x14ac:dyDescent="0.25">
      <c r="A19">
        <v>19</v>
      </c>
      <c r="B19">
        <v>8.5235361075657171E-2</v>
      </c>
      <c r="C19">
        <v>26.493091278737797</v>
      </c>
      <c r="D19">
        <v>389.17973410127286</v>
      </c>
      <c r="E19">
        <v>42.789272094117173</v>
      </c>
      <c r="F19">
        <v>14.086873493073398</v>
      </c>
      <c r="G19">
        <v>9.6881269401789147</v>
      </c>
      <c r="H19">
        <v>1.2012583410805635</v>
      </c>
      <c r="I19">
        <v>0.8984869286184306</v>
      </c>
      <c r="J19">
        <v>207.87606435579997</v>
      </c>
    </row>
    <row r="20" spans="1:18" x14ac:dyDescent="0.25">
      <c r="A20">
        <v>20</v>
      </c>
      <c r="B20">
        <v>8.9966214183143461E-2</v>
      </c>
      <c r="C20">
        <v>37.638069218373175</v>
      </c>
      <c r="D20">
        <v>206.36508463324247</v>
      </c>
      <c r="E20">
        <v>48.979835034805468</v>
      </c>
      <c r="F20">
        <v>11.069563483813509</v>
      </c>
      <c r="G20">
        <v>6.0501155568452578</v>
      </c>
      <c r="H20">
        <v>1.1940831630065003</v>
      </c>
      <c r="I20">
        <v>0.90742235739791577</v>
      </c>
      <c r="J20">
        <v>207.83352032376382</v>
      </c>
    </row>
    <row r="21" spans="1:18" x14ac:dyDescent="0.25">
      <c r="A21">
        <v>21</v>
      </c>
      <c r="B21">
        <v>0.10374337254177798</v>
      </c>
      <c r="C21">
        <v>25.506398249291067</v>
      </c>
      <c r="D21">
        <v>183.70334099519016</v>
      </c>
      <c r="E21">
        <v>42.806208166519227</v>
      </c>
      <c r="F21">
        <v>4.0538631781182257</v>
      </c>
      <c r="G21">
        <v>3.6341747188988287</v>
      </c>
      <c r="H21">
        <v>0.9229618367517739</v>
      </c>
      <c r="I21">
        <v>0.90618784577209655</v>
      </c>
      <c r="J21">
        <v>204.82537585139352</v>
      </c>
    </row>
    <row r="22" spans="1:18" x14ac:dyDescent="0.25">
      <c r="A22">
        <v>22</v>
      </c>
      <c r="B22">
        <v>6.0811621443101184E-2</v>
      </c>
      <c r="C22">
        <v>42.794244545915809</v>
      </c>
      <c r="D22">
        <v>41.164559493062455</v>
      </c>
      <c r="E22">
        <v>49.197741238933077</v>
      </c>
      <c r="F22">
        <v>13.325753829848367</v>
      </c>
      <c r="G22">
        <v>5.1052018064214506</v>
      </c>
      <c r="H22">
        <v>1.05883062569518</v>
      </c>
      <c r="I22">
        <v>0.89034641786476509</v>
      </c>
      <c r="J22">
        <v>218.63823187961333</v>
      </c>
    </row>
    <row r="23" spans="1:18" x14ac:dyDescent="0.25">
      <c r="A23">
        <v>23</v>
      </c>
      <c r="B23">
        <v>6.1548551667099091E-2</v>
      </c>
      <c r="C23">
        <v>44.148246098521973</v>
      </c>
      <c r="D23">
        <v>263.93892882836843</v>
      </c>
      <c r="E23">
        <v>66.163964717828279</v>
      </c>
      <c r="F23">
        <v>13.181489977778634</v>
      </c>
      <c r="G23">
        <v>3.876040297060682</v>
      </c>
      <c r="H23">
        <v>1.4316756526709224</v>
      </c>
      <c r="I23">
        <v>0.89833682633794132</v>
      </c>
      <c r="J23">
        <v>210.59727458498725</v>
      </c>
    </row>
    <row r="24" spans="1:18" x14ac:dyDescent="0.25">
      <c r="A24">
        <v>24</v>
      </c>
      <c r="B24">
        <v>6.7743413346478085E-2</v>
      </c>
      <c r="C24">
        <v>45.637864741956093</v>
      </c>
      <c r="D24">
        <v>298.67395230647196</v>
      </c>
      <c r="E24">
        <v>52.801840834859036</v>
      </c>
      <c r="F24">
        <v>9.4524450020825039</v>
      </c>
      <c r="G24">
        <v>5.6700755552063793</v>
      </c>
      <c r="H24">
        <v>1.3509507735526114</v>
      </c>
      <c r="I24">
        <v>0.8857865372639907</v>
      </c>
      <c r="J24">
        <v>213.44568848859689</v>
      </c>
    </row>
    <row r="25" spans="1:18" x14ac:dyDescent="0.25">
      <c r="A25">
        <v>25</v>
      </c>
      <c r="B25">
        <v>6.9180055813564331E-2</v>
      </c>
      <c r="C25">
        <v>82.713938804142771</v>
      </c>
      <c r="D25">
        <v>35.342123364338228</v>
      </c>
      <c r="E25">
        <v>93.386671557646991</v>
      </c>
      <c r="F25">
        <v>9.7801700838442773</v>
      </c>
      <c r="G25">
        <v>14.086997444206968</v>
      </c>
      <c r="H25">
        <v>1.389825728273091</v>
      </c>
      <c r="I25">
        <v>0.90260288363861529</v>
      </c>
      <c r="J25">
        <v>203.80651388975929</v>
      </c>
    </row>
    <row r="26" spans="1:18" x14ac:dyDescent="0.25">
      <c r="A26">
        <v>26</v>
      </c>
      <c r="B26">
        <v>7.4715870226454317E-2</v>
      </c>
      <c r="C26">
        <v>31.956524546231027</v>
      </c>
      <c r="D26">
        <v>336.17006390739834</v>
      </c>
      <c r="E26">
        <v>48.258124464794363</v>
      </c>
      <c r="F26">
        <v>11.316085250304734</v>
      </c>
      <c r="G26">
        <v>10.255853046525143</v>
      </c>
      <c r="H26">
        <v>1.2186543148556488</v>
      </c>
      <c r="I26">
        <v>0.89046467440620491</v>
      </c>
      <c r="J26">
        <v>218.56331274874574</v>
      </c>
    </row>
    <row r="27" spans="1:18" x14ac:dyDescent="0.25">
      <c r="A27">
        <v>27</v>
      </c>
      <c r="B27">
        <v>7.282409668653568E-2</v>
      </c>
      <c r="C27">
        <v>51.976596781889256</v>
      </c>
      <c r="D27">
        <v>200.1300970961245</v>
      </c>
      <c r="E27">
        <v>56.65267303197794</v>
      </c>
      <c r="F27">
        <v>8.8678872313435537</v>
      </c>
      <c r="G27">
        <v>7.5910424332609594</v>
      </c>
      <c r="H27">
        <v>1.2487886113552338</v>
      </c>
      <c r="I27">
        <v>0.88743820780098126</v>
      </c>
      <c r="J27">
        <v>215.12428373986799</v>
      </c>
    </row>
    <row r="28" spans="1:18" x14ac:dyDescent="0.25">
      <c r="A28">
        <v>28</v>
      </c>
      <c r="B28">
        <v>8.7504199873241206E-2</v>
      </c>
      <c r="C28">
        <v>37.114582160770425</v>
      </c>
      <c r="D28">
        <v>292.42665145092951</v>
      </c>
      <c r="E28">
        <v>54.939065175030962</v>
      </c>
      <c r="F28">
        <v>9.8978705292508327</v>
      </c>
      <c r="G28">
        <v>10.382170427781389</v>
      </c>
      <c r="H28">
        <v>1.1994997743252722</v>
      </c>
      <c r="I28">
        <v>0.90987874376105737</v>
      </c>
      <c r="J28">
        <v>203.80991188716786</v>
      </c>
    </row>
    <row r="29" spans="1:18" x14ac:dyDescent="0.25">
      <c r="A29">
        <v>29</v>
      </c>
      <c r="B29">
        <v>7.3339380023103293E-2</v>
      </c>
      <c r="C29">
        <v>49.246689727073637</v>
      </c>
      <c r="D29">
        <v>240.88010410067415</v>
      </c>
      <c r="E29">
        <v>56.91454697292663</v>
      </c>
      <c r="F29">
        <v>6.8033383026257468</v>
      </c>
      <c r="G29">
        <v>6.0258196862719409</v>
      </c>
      <c r="H29">
        <v>1.6292979105092797</v>
      </c>
      <c r="I29">
        <v>0.84700338155707988</v>
      </c>
      <c r="J29">
        <v>223.91027205687851</v>
      </c>
    </row>
    <row r="30" spans="1:18" x14ac:dyDescent="0.25">
      <c r="A30">
        <v>30</v>
      </c>
      <c r="B30">
        <v>6.6563937456962721E-2</v>
      </c>
      <c r="C30">
        <v>62.933399453333983</v>
      </c>
      <c r="D30">
        <v>278.13358386686321</v>
      </c>
      <c r="E30">
        <v>62.980832249038237</v>
      </c>
      <c r="F30">
        <v>7.5582423754445474</v>
      </c>
      <c r="G30">
        <v>4.788892045374384</v>
      </c>
      <c r="H30">
        <v>1.361168921002561</v>
      </c>
      <c r="I30">
        <v>0.87066674920331155</v>
      </c>
      <c r="J30">
        <v>215.4904341652059</v>
      </c>
    </row>
    <row r="31" spans="1:18" x14ac:dyDescent="0.25">
      <c r="A31">
        <v>31</v>
      </c>
      <c r="B31">
        <v>6.9954447276901713E-2</v>
      </c>
      <c r="C31">
        <v>62.481738369660945</v>
      </c>
      <c r="D31">
        <v>120.57568956292712</v>
      </c>
      <c r="E31">
        <v>55.31139175203591</v>
      </c>
      <c r="F31">
        <v>12.713267977393489</v>
      </c>
      <c r="G31">
        <v>5.3619049654058415</v>
      </c>
      <c r="H31">
        <v>1.2659538227826028</v>
      </c>
      <c r="I31">
        <v>0.90332890962089818</v>
      </c>
      <c r="J31">
        <v>199.69528831091731</v>
      </c>
    </row>
    <row r="32" spans="1:18" x14ac:dyDescent="0.25">
      <c r="A32">
        <v>32</v>
      </c>
      <c r="B32">
        <v>7.7921491709846163E-2</v>
      </c>
      <c r="C32">
        <v>58.06722161602103</v>
      </c>
      <c r="D32">
        <v>72.468768785582554</v>
      </c>
      <c r="E32">
        <v>50.431260955490906</v>
      </c>
      <c r="F32">
        <v>11.549913900103009</v>
      </c>
      <c r="G32">
        <v>4.9162574511631716</v>
      </c>
      <c r="H32">
        <v>1.1980325604755606</v>
      </c>
      <c r="I32">
        <v>0.91158358116272176</v>
      </c>
      <c r="J32">
        <v>205.45652862319821</v>
      </c>
    </row>
    <row r="33" spans="1:10" x14ac:dyDescent="0.25">
      <c r="A33">
        <v>33</v>
      </c>
      <c r="B33">
        <v>8.9631008242858565E-2</v>
      </c>
      <c r="C33">
        <v>44.424208183994601</v>
      </c>
      <c r="D33">
        <v>274.49115113002233</v>
      </c>
      <c r="E33">
        <v>62.798057132875826</v>
      </c>
      <c r="F33">
        <v>11.213084775621237</v>
      </c>
      <c r="G33">
        <v>12.133294307823993</v>
      </c>
      <c r="H33">
        <v>1.3105525809191312</v>
      </c>
      <c r="I33">
        <v>0.89774986624745945</v>
      </c>
      <c r="J33">
        <v>209.29018866314431</v>
      </c>
    </row>
    <row r="34" spans="1:10" x14ac:dyDescent="0.25">
      <c r="A34">
        <v>34</v>
      </c>
      <c r="B34">
        <v>9.850745339653233E-2</v>
      </c>
      <c r="C34">
        <v>29.463807191637549</v>
      </c>
      <c r="D34">
        <v>106.99225167399054</v>
      </c>
      <c r="E34">
        <v>45.267132270264895</v>
      </c>
      <c r="F34">
        <v>9.8871344225799511</v>
      </c>
      <c r="G34">
        <v>5.4729915062052878</v>
      </c>
      <c r="H34">
        <v>1.0772377170279923</v>
      </c>
      <c r="I34">
        <v>0.91580466030133523</v>
      </c>
      <c r="J34">
        <v>204.69782010209912</v>
      </c>
    </row>
    <row r="35" spans="1:10" x14ac:dyDescent="0.25">
      <c r="A35">
        <v>35</v>
      </c>
      <c r="B35">
        <v>8.5892907884549563E-2</v>
      </c>
      <c r="C35">
        <v>40.624746229466311</v>
      </c>
      <c r="D35">
        <v>336.66688982952235</v>
      </c>
      <c r="E35">
        <v>56.015620999077761</v>
      </c>
      <c r="F35">
        <v>9.4497454128893956</v>
      </c>
      <c r="G35">
        <v>8.5951216461922293</v>
      </c>
      <c r="H35">
        <v>1.2363960646808454</v>
      </c>
      <c r="I35">
        <v>0.89347551184830554</v>
      </c>
      <c r="J35">
        <v>212.96529028557944</v>
      </c>
    </row>
    <row r="36" spans="1:10" x14ac:dyDescent="0.25">
      <c r="A36">
        <v>36</v>
      </c>
      <c r="B36">
        <v>7.5559060294546995E-2</v>
      </c>
      <c r="C36">
        <v>49.777431733181515</v>
      </c>
      <c r="D36">
        <v>258.60112187295846</v>
      </c>
      <c r="E36">
        <v>56.960952634585091</v>
      </c>
      <c r="F36">
        <v>8.0678429327364753</v>
      </c>
      <c r="G36">
        <v>11.135067988445439</v>
      </c>
      <c r="H36">
        <v>1.2151511436869968</v>
      </c>
      <c r="I36">
        <v>0.89859960606292688</v>
      </c>
      <c r="J36">
        <v>204.15884832365268</v>
      </c>
    </row>
    <row r="37" spans="1:10" x14ac:dyDescent="0.25">
      <c r="A37">
        <v>37</v>
      </c>
      <c r="B37">
        <v>7.2021086278656582E-2</v>
      </c>
      <c r="C37">
        <v>57.221231772329006</v>
      </c>
      <c r="D37">
        <v>211.78620565169314</v>
      </c>
      <c r="E37">
        <v>56.127401724343351</v>
      </c>
      <c r="F37">
        <v>8.1597575403979157</v>
      </c>
      <c r="G37">
        <v>11.082831014302167</v>
      </c>
      <c r="H37">
        <v>1.2008328377144819</v>
      </c>
      <c r="I37">
        <v>0.91096646971266038</v>
      </c>
      <c r="J37">
        <v>204.53946593386479</v>
      </c>
    </row>
    <row r="38" spans="1:10" x14ac:dyDescent="0.25">
      <c r="A38">
        <v>38</v>
      </c>
      <c r="B38">
        <v>9.2587921223956357E-2</v>
      </c>
      <c r="C38">
        <v>30.029054166231504</v>
      </c>
      <c r="D38">
        <v>297.50718456188338</v>
      </c>
      <c r="E38">
        <v>50.716654184330231</v>
      </c>
      <c r="F38">
        <v>7.907083038889775</v>
      </c>
      <c r="G38">
        <v>9.296936230252566</v>
      </c>
      <c r="H38">
        <v>1.1804539008575206</v>
      </c>
      <c r="I38">
        <v>0.86837200480636001</v>
      </c>
      <c r="J38">
        <v>214.93713876893653</v>
      </c>
    </row>
    <row r="39" spans="1:10" x14ac:dyDescent="0.25">
      <c r="A39">
        <v>39</v>
      </c>
      <c r="B39">
        <v>8.553200939572328E-2</v>
      </c>
      <c r="C39">
        <v>39.136590371962185</v>
      </c>
      <c r="D39">
        <v>232.11232231620974</v>
      </c>
      <c r="E39">
        <v>38.544190019958442</v>
      </c>
      <c r="F39">
        <v>6.0351395046782272</v>
      </c>
      <c r="G39">
        <v>3.6469916591802289</v>
      </c>
      <c r="H39">
        <v>0.86030658744363231</v>
      </c>
      <c r="I39">
        <v>0.90260927250947298</v>
      </c>
      <c r="J39">
        <v>210.31333097262024</v>
      </c>
    </row>
    <row r="40" spans="1:10" x14ac:dyDescent="0.25">
      <c r="A40">
        <v>40</v>
      </c>
      <c r="B40">
        <v>7.4351388123048298E-2</v>
      </c>
      <c r="C40">
        <v>50.010291219773755</v>
      </c>
      <c r="D40">
        <v>556.62314017327537</v>
      </c>
      <c r="E40">
        <v>56.521170139849815</v>
      </c>
      <c r="F40">
        <v>14.484777781103983</v>
      </c>
      <c r="G40">
        <v>7.2500544302214198</v>
      </c>
      <c r="H40">
        <v>1.2767128165634078</v>
      </c>
      <c r="I40">
        <v>0.8884666249768125</v>
      </c>
      <c r="J40">
        <v>211.03029588279622</v>
      </c>
    </row>
    <row r="41" spans="1:10" x14ac:dyDescent="0.25">
      <c r="A41">
        <v>41</v>
      </c>
      <c r="B41">
        <v>7.4351388123048298E-2</v>
      </c>
      <c r="C41">
        <v>50.010291219773755</v>
      </c>
      <c r="D41">
        <v>556.62314017327537</v>
      </c>
      <c r="E41">
        <v>56.521170139849815</v>
      </c>
      <c r="F41">
        <v>14.484777781103983</v>
      </c>
      <c r="G41">
        <v>7.2500544302214198</v>
      </c>
      <c r="H41">
        <v>1.2767128165634078</v>
      </c>
      <c r="I41">
        <v>0.89843535120220674</v>
      </c>
      <c r="J41">
        <v>209.13443506328994</v>
      </c>
    </row>
    <row r="42" spans="1:10" x14ac:dyDescent="0.25">
      <c r="A42">
        <v>42</v>
      </c>
      <c r="B42">
        <v>8.4760987274518126E-2</v>
      </c>
      <c r="C42">
        <v>46.838262008833453</v>
      </c>
      <c r="D42">
        <v>293.27770571839341</v>
      </c>
      <c r="E42">
        <v>52.371827270757038</v>
      </c>
      <c r="F42">
        <v>10.545817868591886</v>
      </c>
      <c r="G42">
        <v>9.7641909067774826</v>
      </c>
      <c r="H42">
        <v>1.3090070466471895</v>
      </c>
      <c r="I42">
        <v>0.8839867479281539</v>
      </c>
      <c r="J42">
        <v>204.29223782766425</v>
      </c>
    </row>
    <row r="43" spans="1:10" x14ac:dyDescent="0.25">
      <c r="A43">
        <v>43</v>
      </c>
      <c r="B43">
        <v>7.680102919552767E-2</v>
      </c>
      <c r="C43">
        <v>66.023164574069085</v>
      </c>
      <c r="D43">
        <v>82.431516842147204</v>
      </c>
      <c r="E43">
        <v>61.474075802467027</v>
      </c>
      <c r="F43">
        <v>16.342463204821293</v>
      </c>
      <c r="G43">
        <v>8.493975921923635</v>
      </c>
      <c r="H43">
        <v>1.0745386874263156</v>
      </c>
      <c r="I43">
        <v>0.89801313029151708</v>
      </c>
      <c r="J43">
        <v>208.37211466462949</v>
      </c>
    </row>
    <row r="44" spans="1:10" x14ac:dyDescent="0.25">
      <c r="A44">
        <v>44</v>
      </c>
      <c r="B44">
        <v>9.132022787642527E-2</v>
      </c>
      <c r="C44">
        <v>34.290314856177865</v>
      </c>
      <c r="D44">
        <v>276.02695205414119</v>
      </c>
      <c r="E44">
        <v>66.580786524807479</v>
      </c>
      <c r="F44">
        <v>10.501608755415303</v>
      </c>
      <c r="G44">
        <v>4.9588206974584867</v>
      </c>
      <c r="H44">
        <v>1.3653264292956335</v>
      </c>
      <c r="I44">
        <v>0.87210434760753619</v>
      </c>
      <c r="J44">
        <v>214.35480717062782</v>
      </c>
    </row>
    <row r="45" spans="1:10" x14ac:dyDescent="0.25">
      <c r="A45">
        <v>45</v>
      </c>
      <c r="B45">
        <v>6.8113341737914751E-2</v>
      </c>
      <c r="C45">
        <v>47.325145386802561</v>
      </c>
      <c r="D45">
        <v>246.29907507263573</v>
      </c>
      <c r="E45">
        <v>52.387149500999257</v>
      </c>
      <c r="F45">
        <v>7.7590868220981903</v>
      </c>
      <c r="G45">
        <v>7.2032195123773821</v>
      </c>
      <c r="H45">
        <v>1.3278527579263879</v>
      </c>
      <c r="I45">
        <v>0.88248147917897379</v>
      </c>
      <c r="J45">
        <v>217.25265854187683</v>
      </c>
    </row>
    <row r="46" spans="1:10" x14ac:dyDescent="0.25">
      <c r="A46">
        <v>46</v>
      </c>
      <c r="B46">
        <v>7.0758097120420166E-2</v>
      </c>
      <c r="C46">
        <v>49.785444568869281</v>
      </c>
      <c r="D46">
        <v>317.262663055399</v>
      </c>
      <c r="E46">
        <v>61.938542320532711</v>
      </c>
      <c r="F46">
        <v>10.948484761064794</v>
      </c>
      <c r="G46">
        <v>6.4111928150398665</v>
      </c>
      <c r="H46">
        <v>1.3969785641433869</v>
      </c>
      <c r="I46">
        <v>0.90658882484733216</v>
      </c>
      <c r="J46">
        <v>204.67745201263332</v>
      </c>
    </row>
    <row r="47" spans="1:10" x14ac:dyDescent="0.25">
      <c r="A47">
        <v>47</v>
      </c>
      <c r="B47">
        <v>7.4135974101920965E-2</v>
      </c>
      <c r="C47">
        <v>36.520067925526511</v>
      </c>
      <c r="D47">
        <v>319.18594926495911</v>
      </c>
      <c r="E47">
        <v>41.343965246765336</v>
      </c>
      <c r="F47">
        <v>5.483648381166109</v>
      </c>
      <c r="G47">
        <v>9.5123876937256089</v>
      </c>
      <c r="H47">
        <v>1.1177057407920743</v>
      </c>
      <c r="I47">
        <v>0.87091009841512235</v>
      </c>
      <c r="J47">
        <v>226.88804422228651</v>
      </c>
    </row>
    <row r="48" spans="1:10" x14ac:dyDescent="0.25">
      <c r="A48">
        <v>48</v>
      </c>
      <c r="B48">
        <v>6.8009859832153879E-2</v>
      </c>
      <c r="C48">
        <v>37.118519322634796</v>
      </c>
      <c r="D48">
        <v>149.79522832052245</v>
      </c>
      <c r="E48">
        <v>39.206535700148834</v>
      </c>
      <c r="F48">
        <v>4.0249264439166383</v>
      </c>
      <c r="G48">
        <v>5.3553559463211275</v>
      </c>
      <c r="H48">
        <v>1.1674849515766836</v>
      </c>
      <c r="I48">
        <v>0.90924461655237399</v>
      </c>
      <c r="J48">
        <v>208.66129910921003</v>
      </c>
    </row>
    <row r="49" spans="1:10" x14ac:dyDescent="0.25">
      <c r="A49">
        <v>49</v>
      </c>
      <c r="B49">
        <v>9.2894586675000571E-2</v>
      </c>
      <c r="C49">
        <v>21.812457407556209</v>
      </c>
      <c r="D49">
        <v>565.3418473478514</v>
      </c>
      <c r="E49">
        <v>36.513810157129228</v>
      </c>
      <c r="F49">
        <v>12.721459644058392</v>
      </c>
      <c r="G49">
        <v>5.4486811471544847</v>
      </c>
      <c r="H49">
        <v>1.1901481002477279</v>
      </c>
      <c r="I49">
        <v>0.9104418290233891</v>
      </c>
      <c r="J49">
        <v>208.65018422169061</v>
      </c>
    </row>
    <row r="50" spans="1:10" x14ac:dyDescent="0.25">
      <c r="A50">
        <v>50</v>
      </c>
      <c r="B50">
        <v>7.2204650654969546E-2</v>
      </c>
      <c r="C50">
        <v>56.056102852554282</v>
      </c>
      <c r="D50">
        <v>192.70997293062263</v>
      </c>
      <c r="E50">
        <v>60.533449981469914</v>
      </c>
      <c r="F50">
        <v>11.488266471997793</v>
      </c>
      <c r="G50">
        <v>3.7263087360172684</v>
      </c>
      <c r="H50">
        <v>1.4377382090591824</v>
      </c>
      <c r="I50">
        <v>0.90686325662585576</v>
      </c>
      <c r="J50">
        <v>205.72851589440097</v>
      </c>
    </row>
    <row r="51" spans="1:10" x14ac:dyDescent="0.25">
      <c r="A51">
        <v>51</v>
      </c>
      <c r="B51">
        <v>8.0639623656805756E-2</v>
      </c>
      <c r="C51">
        <v>25.674971928072125</v>
      </c>
      <c r="D51">
        <v>56.526449817499426</v>
      </c>
      <c r="E51">
        <v>57.101650930174415</v>
      </c>
      <c r="F51">
        <v>9.0265821802723671</v>
      </c>
      <c r="G51">
        <v>13.069622203396602</v>
      </c>
      <c r="H51">
        <v>1.0229842699060046</v>
      </c>
      <c r="I51">
        <v>0.88375674048188435</v>
      </c>
      <c r="J51">
        <v>209.77989954123427</v>
      </c>
    </row>
    <row r="52" spans="1:10" x14ac:dyDescent="0.25">
      <c r="A52">
        <v>52</v>
      </c>
      <c r="B52">
        <v>7.7841509888251365E-2</v>
      </c>
      <c r="C52">
        <v>28.658911836497346</v>
      </c>
      <c r="D52">
        <v>74.43462737349634</v>
      </c>
      <c r="E52">
        <v>53.932763576637441</v>
      </c>
      <c r="F52">
        <v>9.4033980513977387</v>
      </c>
      <c r="G52">
        <v>11.684593259626167</v>
      </c>
      <c r="H52">
        <v>1.0391970057463156</v>
      </c>
      <c r="I52">
        <v>0.89700124668639936</v>
      </c>
      <c r="J52">
        <v>204.7434656700475</v>
      </c>
    </row>
    <row r="53" spans="1:10" x14ac:dyDescent="0.25">
      <c r="A53">
        <v>53</v>
      </c>
      <c r="B53">
        <v>5.9242604481015593E-2</v>
      </c>
      <c r="C53">
        <v>64.832841239361358</v>
      </c>
      <c r="D53">
        <v>86.375124666790924</v>
      </c>
      <c r="E53">
        <v>58.725468480983821</v>
      </c>
      <c r="F53">
        <v>5.0243280050452332</v>
      </c>
      <c r="G53">
        <v>5.2292153100932097</v>
      </c>
      <c r="H53">
        <v>1.4609892371845956</v>
      </c>
      <c r="I53">
        <v>0.88483569499831227</v>
      </c>
      <c r="J53">
        <v>216.55827860175091</v>
      </c>
    </row>
    <row r="54" spans="1:10" x14ac:dyDescent="0.25">
      <c r="A54">
        <v>54</v>
      </c>
      <c r="B54">
        <v>6.618552775934286E-2</v>
      </c>
      <c r="C54">
        <v>58.67890122957597</v>
      </c>
      <c r="D54">
        <v>377.93923852904356</v>
      </c>
      <c r="E54">
        <v>69.101450935152599</v>
      </c>
      <c r="F54">
        <v>9.6458583804802398</v>
      </c>
      <c r="G54">
        <v>7.6146884664391878</v>
      </c>
      <c r="H54">
        <v>1.44152773724049</v>
      </c>
      <c r="I54">
        <v>0.87504055604151865</v>
      </c>
      <c r="J54">
        <v>216.82244635586341</v>
      </c>
    </row>
    <row r="55" spans="1:10" x14ac:dyDescent="0.25">
      <c r="A55">
        <v>55</v>
      </c>
      <c r="B55">
        <v>7.39622555513611E-2</v>
      </c>
      <c r="C55">
        <v>48.835397880498007</v>
      </c>
      <c r="D55">
        <v>373.49836368821587</v>
      </c>
      <c r="E55">
        <v>57.626330396219167</v>
      </c>
      <c r="F55">
        <v>9.9380610137041661</v>
      </c>
      <c r="G55">
        <v>7.4092491028802554</v>
      </c>
      <c r="H55">
        <v>1.7708878750490029</v>
      </c>
      <c r="I55">
        <v>0.8478707873211635</v>
      </c>
      <c r="J55">
        <v>222.09498274962615</v>
      </c>
    </row>
    <row r="56" spans="1:10" x14ac:dyDescent="0.25">
      <c r="A56">
        <v>56</v>
      </c>
      <c r="B56">
        <v>9.564407547056214E-2</v>
      </c>
      <c r="C56">
        <v>32.927032225323352</v>
      </c>
      <c r="D56">
        <v>380.57586752841377</v>
      </c>
      <c r="E56">
        <v>47.710764616003175</v>
      </c>
      <c r="F56">
        <v>4.2378477501207152</v>
      </c>
      <c r="G56">
        <v>6.1518814991549924</v>
      </c>
      <c r="H56">
        <v>1.1899593198005334</v>
      </c>
      <c r="I56">
        <v>0.91454713246141739</v>
      </c>
      <c r="J56">
        <v>204.22661791649929</v>
      </c>
    </row>
    <row r="57" spans="1:10" x14ac:dyDescent="0.25">
      <c r="A57">
        <v>57</v>
      </c>
      <c r="B57">
        <v>7.9657911162785811E-2</v>
      </c>
      <c r="C57">
        <v>38.389089685651093</v>
      </c>
      <c r="D57">
        <v>249.27834904629344</v>
      </c>
      <c r="E57">
        <v>51.183079129065099</v>
      </c>
      <c r="F57">
        <v>9.1827570456330925</v>
      </c>
      <c r="G57">
        <v>5.3458877284777584</v>
      </c>
      <c r="H57">
        <v>1.2955729561954756</v>
      </c>
      <c r="I57">
        <v>0.90338475115489236</v>
      </c>
      <c r="J57">
        <v>206.66018804882683</v>
      </c>
    </row>
    <row r="58" spans="1:10" x14ac:dyDescent="0.25">
      <c r="A58">
        <v>58</v>
      </c>
      <c r="B58">
        <v>8.8500166479444697E-2</v>
      </c>
      <c r="C58">
        <v>33.764363321945822</v>
      </c>
      <c r="D58">
        <v>318.03836967158151</v>
      </c>
      <c r="E58">
        <v>39.487571135934665</v>
      </c>
      <c r="F58">
        <v>3.4064042591472168</v>
      </c>
      <c r="G58">
        <v>8.310486132933649</v>
      </c>
      <c r="H58">
        <v>1.0394933837871903</v>
      </c>
      <c r="I58">
        <v>0.91381537203291408</v>
      </c>
      <c r="J58">
        <v>201.59955458604389</v>
      </c>
    </row>
    <row r="59" spans="1:10" x14ac:dyDescent="0.25">
      <c r="A59">
        <v>59</v>
      </c>
      <c r="B59">
        <v>7.8257951270855372E-2</v>
      </c>
      <c r="C59">
        <v>53.218855903119064</v>
      </c>
      <c r="D59">
        <v>72.077993439613081</v>
      </c>
      <c r="E59">
        <v>74.74310211447343</v>
      </c>
      <c r="F59">
        <v>9.4819552668632312</v>
      </c>
      <c r="G59">
        <v>4.338388229966232</v>
      </c>
      <c r="H59">
        <v>1.3613835834706336</v>
      </c>
      <c r="I59">
        <v>0.88835577977122449</v>
      </c>
      <c r="J59">
        <v>212.57860508319931</v>
      </c>
    </row>
    <row r="60" spans="1:10" x14ac:dyDescent="0.25">
      <c r="A60">
        <v>60</v>
      </c>
      <c r="B60">
        <v>7.4932696784955302E-2</v>
      </c>
      <c r="C60">
        <v>62.677598589260626</v>
      </c>
      <c r="D60">
        <v>240.60323895346173</v>
      </c>
      <c r="E60">
        <v>68.798144086911833</v>
      </c>
      <c r="F60">
        <v>8.8779936935144121</v>
      </c>
      <c r="G60">
        <v>8.064178291259573</v>
      </c>
      <c r="H60">
        <v>1.4914490615277372</v>
      </c>
      <c r="I60">
        <v>0.88963455765420585</v>
      </c>
      <c r="J60">
        <v>210.4661431919429</v>
      </c>
    </row>
    <row r="61" spans="1:10" x14ac:dyDescent="0.25">
      <c r="A61">
        <v>61</v>
      </c>
      <c r="B61">
        <v>7.361925020269644E-2</v>
      </c>
      <c r="C61">
        <v>68.952104470557629</v>
      </c>
      <c r="D61">
        <v>33.952104016653557</v>
      </c>
      <c r="E61">
        <v>77.792267356234873</v>
      </c>
      <c r="F61">
        <v>16.342463204821293</v>
      </c>
      <c r="G61">
        <v>8.8218317921575444</v>
      </c>
      <c r="H61">
        <v>1.1742719360826632</v>
      </c>
      <c r="I61">
        <v>0.89897664590390336</v>
      </c>
      <c r="J61">
        <v>205.47670215461812</v>
      </c>
    </row>
    <row r="62" spans="1:10" x14ac:dyDescent="0.25">
      <c r="A62">
        <v>62</v>
      </c>
      <c r="B62">
        <v>7.8769869854753066E-2</v>
      </c>
      <c r="C62">
        <v>55.654025590354216</v>
      </c>
      <c r="D62">
        <v>151.86788056369346</v>
      </c>
      <c r="E62">
        <v>60.160788713343116</v>
      </c>
      <c r="F62">
        <v>5.9838565835473423</v>
      </c>
      <c r="G62">
        <v>4.7862846623493072</v>
      </c>
      <c r="H62">
        <v>1.2267850788639973</v>
      </c>
      <c r="I62">
        <v>0.87655490589347684</v>
      </c>
      <c r="J62">
        <v>209.34226454342925</v>
      </c>
    </row>
    <row r="63" spans="1:10" x14ac:dyDescent="0.25">
      <c r="A63">
        <v>63</v>
      </c>
      <c r="B63">
        <v>0.10035633644701562</v>
      </c>
      <c r="C63">
        <v>69.362711752220974</v>
      </c>
      <c r="D63">
        <v>126.89198579705653</v>
      </c>
      <c r="E63">
        <v>47.759823491217787</v>
      </c>
      <c r="F63">
        <v>1.6973006705118141</v>
      </c>
      <c r="G63">
        <v>11.817707784325668</v>
      </c>
      <c r="H63">
        <v>1.1697554196775735</v>
      </c>
      <c r="I63">
        <v>0.90510357237560213</v>
      </c>
      <c r="J63">
        <v>207.32199236540018</v>
      </c>
    </row>
    <row r="64" spans="1:10" x14ac:dyDescent="0.25">
      <c r="A64">
        <v>64</v>
      </c>
      <c r="B64">
        <v>9.6465173181507408E-2</v>
      </c>
      <c r="C64">
        <v>43.453430881360084</v>
      </c>
      <c r="D64">
        <v>203.54718077493746</v>
      </c>
      <c r="E64">
        <v>43.737843797310738</v>
      </c>
      <c r="F64">
        <v>7.038406604341402</v>
      </c>
      <c r="G64">
        <v>11.160116511756081</v>
      </c>
      <c r="H64">
        <v>1.129847474424106</v>
      </c>
      <c r="I64">
        <v>0.90098258818754184</v>
      </c>
      <c r="J64">
        <v>203.00865288277728</v>
      </c>
    </row>
    <row r="65" spans="1:10" x14ac:dyDescent="0.25">
      <c r="A65">
        <v>65</v>
      </c>
      <c r="B65">
        <v>0.10374337254177798</v>
      </c>
      <c r="C65">
        <v>49.585796959646039</v>
      </c>
      <c r="D65">
        <v>41.087984016750532</v>
      </c>
      <c r="E65">
        <v>44.230221034512859</v>
      </c>
      <c r="F65">
        <v>5.0114156969008814</v>
      </c>
      <c r="G65">
        <v>6.5621236212372036</v>
      </c>
      <c r="H65">
        <v>0.75801237831544321</v>
      </c>
      <c r="I65">
        <v>0.90665171034281278</v>
      </c>
      <c r="J65">
        <v>204.24844216334159</v>
      </c>
    </row>
    <row r="66" spans="1:10" x14ac:dyDescent="0.25">
      <c r="A66">
        <v>66</v>
      </c>
      <c r="B66">
        <v>9.6860340251789218E-2</v>
      </c>
      <c r="C66">
        <v>16.329219762876139</v>
      </c>
      <c r="D66">
        <v>230.02705707071573</v>
      </c>
      <c r="E66">
        <v>34.908383753561594</v>
      </c>
      <c r="F66">
        <v>4.7363133459752333</v>
      </c>
      <c r="G66">
        <v>6.9615772174152735</v>
      </c>
      <c r="H66">
        <v>0.86123893212626645</v>
      </c>
      <c r="I66">
        <v>0.90709859239632462</v>
      </c>
      <c r="J66">
        <v>212.89561477808488</v>
      </c>
    </row>
    <row r="67" spans="1:10" x14ac:dyDescent="0.25">
      <c r="A67">
        <v>67</v>
      </c>
      <c r="B67">
        <v>9.3021139016064153E-2</v>
      </c>
      <c r="C67">
        <v>35.401364896285955</v>
      </c>
      <c r="D67">
        <v>263.44693106441139</v>
      </c>
      <c r="E67">
        <v>35.714747358400359</v>
      </c>
      <c r="F67">
        <v>7.0199824352823414</v>
      </c>
      <c r="G67">
        <v>8.9436900648258035</v>
      </c>
      <c r="H67">
        <v>0.95970896621866597</v>
      </c>
      <c r="I67">
        <v>0.9156765547021809</v>
      </c>
      <c r="J67">
        <v>206.1455150782644</v>
      </c>
    </row>
    <row r="68" spans="1:10" x14ac:dyDescent="0.25">
      <c r="A68">
        <v>68</v>
      </c>
      <c r="B68">
        <v>9.4897158869698503E-2</v>
      </c>
      <c r="C68">
        <v>34.627255640141378</v>
      </c>
      <c r="D68">
        <v>99.48512182532609</v>
      </c>
      <c r="E68">
        <v>57.914396796989465</v>
      </c>
      <c r="F68">
        <v>4.0852807010242023</v>
      </c>
      <c r="G68">
        <v>3.3709100106713463</v>
      </c>
      <c r="H68">
        <v>1.1821450905732689</v>
      </c>
      <c r="I68">
        <v>0.89845471479397199</v>
      </c>
      <c r="J68">
        <v>208.10003846337335</v>
      </c>
    </row>
    <row r="69" spans="1:10" x14ac:dyDescent="0.25">
      <c r="A69">
        <v>70</v>
      </c>
      <c r="B69">
        <v>8.2880270227449954E-2</v>
      </c>
      <c r="C69">
        <v>36.034425487694001</v>
      </c>
      <c r="D69">
        <v>124.1464553987191</v>
      </c>
      <c r="E69">
        <v>46.153660838884825</v>
      </c>
      <c r="F69">
        <v>15.231028079855843</v>
      </c>
      <c r="G69">
        <v>6.5388203987329492</v>
      </c>
      <c r="H69">
        <v>1.2244448723276575</v>
      </c>
      <c r="I69">
        <v>0.89701892094131119</v>
      </c>
      <c r="J69">
        <v>207.76256066514233</v>
      </c>
    </row>
    <row r="70" spans="1:10" x14ac:dyDescent="0.25">
      <c r="A70">
        <v>71</v>
      </c>
      <c r="B70">
        <v>8.7647245464990614E-2</v>
      </c>
      <c r="C70">
        <v>42.657124460103688</v>
      </c>
      <c r="D70">
        <v>277.76593520924268</v>
      </c>
      <c r="E70">
        <v>43.483776814737276</v>
      </c>
      <c r="F70">
        <v>9.7834384819438789</v>
      </c>
      <c r="G70">
        <v>6.2220241225380022</v>
      </c>
      <c r="H70">
        <v>1.2397897024132956</v>
      </c>
      <c r="I70">
        <v>0.90277243277838681</v>
      </c>
      <c r="J70">
        <v>213.75867877105378</v>
      </c>
    </row>
    <row r="71" spans="1:10" x14ac:dyDescent="0.25">
      <c r="A71">
        <v>72</v>
      </c>
      <c r="B71">
        <v>8.2791809599313246E-2</v>
      </c>
      <c r="C71">
        <v>46.363895346397292</v>
      </c>
      <c r="D71">
        <v>408.51766835482795</v>
      </c>
      <c r="E71">
        <v>52.636636589695811</v>
      </c>
      <c r="F71">
        <v>8.7335954341107254</v>
      </c>
      <c r="G71">
        <v>8.441312464123957</v>
      </c>
      <c r="H71">
        <v>1.3295091074592427</v>
      </c>
      <c r="I71">
        <v>0.90415506428967307</v>
      </c>
      <c r="J71">
        <v>206.91299432806062</v>
      </c>
    </row>
    <row r="72" spans="1:10" x14ac:dyDescent="0.25">
      <c r="A72">
        <v>73</v>
      </c>
      <c r="B72">
        <v>6.8265286216189616E-2</v>
      </c>
      <c r="C72">
        <v>50.435704446886632</v>
      </c>
      <c r="D72">
        <v>190.09080738537926</v>
      </c>
      <c r="E72">
        <v>55.841207696595042</v>
      </c>
      <c r="F72">
        <v>13.875321927654573</v>
      </c>
      <c r="G72">
        <v>6.0081950442077261</v>
      </c>
      <c r="H72">
        <v>1.3576423921240788</v>
      </c>
      <c r="I72">
        <v>0.89794031413157405</v>
      </c>
      <c r="J72">
        <v>213.93572323133435</v>
      </c>
    </row>
    <row r="73" spans="1:10" x14ac:dyDescent="0.25">
      <c r="A73">
        <v>74</v>
      </c>
      <c r="B73">
        <v>9.7865967311192043E-2</v>
      </c>
      <c r="C73">
        <v>18.935739501331572</v>
      </c>
      <c r="D73">
        <v>392.65280272885673</v>
      </c>
      <c r="E73">
        <v>37.596726700744966</v>
      </c>
      <c r="F73">
        <v>15.348379255523303</v>
      </c>
      <c r="G73">
        <v>5.6958449912452789</v>
      </c>
      <c r="H73">
        <v>0.98160999591614639</v>
      </c>
      <c r="I73">
        <v>0.92450113275314971</v>
      </c>
      <c r="J73">
        <v>198.87799619418058</v>
      </c>
    </row>
    <row r="74" spans="1:10" x14ac:dyDescent="0.25">
      <c r="A74">
        <v>75</v>
      </c>
      <c r="B74">
        <v>8.9058021978966589E-2</v>
      </c>
      <c r="C74">
        <v>24.832522714893535</v>
      </c>
      <c r="D74">
        <v>371.52804450077667</v>
      </c>
      <c r="E74">
        <v>41.930010764128646</v>
      </c>
      <c r="F74">
        <v>13.998421096729178</v>
      </c>
      <c r="G74">
        <v>5.2652573120297097</v>
      </c>
      <c r="H74">
        <v>1.0629657557185856</v>
      </c>
      <c r="I74">
        <v>0.90866728249270778</v>
      </c>
      <c r="J74">
        <v>206.54053140493494</v>
      </c>
    </row>
    <row r="75" spans="1:10" x14ac:dyDescent="0.25">
      <c r="A75">
        <v>76</v>
      </c>
      <c r="B75">
        <v>9.9435502338806978E-2</v>
      </c>
      <c r="C75">
        <v>20.628545367486016</v>
      </c>
      <c r="D75">
        <v>317.32682139608005</v>
      </c>
      <c r="E75">
        <v>35.453415646065025</v>
      </c>
      <c r="F75">
        <v>5.0136439107480335</v>
      </c>
      <c r="G75">
        <v>6.4704762036896879</v>
      </c>
      <c r="H75">
        <v>1.0195343620765434</v>
      </c>
      <c r="I75">
        <v>0.89311896348374753</v>
      </c>
      <c r="J75">
        <v>214.11769668108894</v>
      </c>
    </row>
    <row r="76" spans="1:10" x14ac:dyDescent="0.25">
      <c r="A76">
        <v>77</v>
      </c>
      <c r="B76">
        <v>9.5279439047566639E-2</v>
      </c>
      <c r="C76">
        <v>21.847434363546434</v>
      </c>
      <c r="D76">
        <v>361.58617476858944</v>
      </c>
      <c r="E76">
        <v>34.394090556011697</v>
      </c>
      <c r="F76">
        <v>3.4394561076258645</v>
      </c>
      <c r="G76">
        <v>7.1289928850394535</v>
      </c>
      <c r="H76">
        <v>0.98040475853312459</v>
      </c>
      <c r="I76">
        <v>0.8959562107600082</v>
      </c>
      <c r="J76">
        <v>215.7023665119672</v>
      </c>
    </row>
    <row r="77" spans="1:10" x14ac:dyDescent="0.25">
      <c r="A77">
        <v>78</v>
      </c>
      <c r="B77">
        <v>7.908715953302442E-2</v>
      </c>
      <c r="C77">
        <v>43.764756473145731</v>
      </c>
      <c r="D77">
        <v>187.93504445831778</v>
      </c>
      <c r="E77">
        <v>50.810882427000777</v>
      </c>
      <c r="F77">
        <v>8.2114983389014942</v>
      </c>
      <c r="G77">
        <v>6.2317216184914095</v>
      </c>
      <c r="H77">
        <v>1.2869682536772795</v>
      </c>
      <c r="I77">
        <v>0.88499887234503283</v>
      </c>
      <c r="J77">
        <v>211.08478389091161</v>
      </c>
    </row>
    <row r="78" spans="1:10" x14ac:dyDescent="0.25">
      <c r="A78">
        <v>79</v>
      </c>
      <c r="B78">
        <v>9.9087591406781847E-2</v>
      </c>
      <c r="C78">
        <v>40.14565686847321</v>
      </c>
      <c r="D78">
        <v>292.17331660253473</v>
      </c>
      <c r="E78">
        <v>39.782559423562091</v>
      </c>
      <c r="F78">
        <v>0.98498182580446758</v>
      </c>
      <c r="G78">
        <v>7.1025472728065164</v>
      </c>
      <c r="H78">
        <v>1.1707654692365108</v>
      </c>
      <c r="I78">
        <v>0.91525231370198623</v>
      </c>
      <c r="J78">
        <v>201.41158389049406</v>
      </c>
    </row>
    <row r="79" spans="1:10" x14ac:dyDescent="0.25">
      <c r="A79">
        <v>80</v>
      </c>
      <c r="B79">
        <v>9.7495549354870745E-2</v>
      </c>
      <c r="C79">
        <v>33.210316622716562</v>
      </c>
      <c r="D79">
        <v>305.74898177389844</v>
      </c>
      <c r="E79">
        <v>39.283239351881775</v>
      </c>
      <c r="F79">
        <v>1.0038298212126002</v>
      </c>
      <c r="G79">
        <v>8.5307612360876632</v>
      </c>
      <c r="H79">
        <v>1.1568261001327689</v>
      </c>
      <c r="I79">
        <v>0.92100743359559512</v>
      </c>
      <c r="J79">
        <v>204.40326170397171</v>
      </c>
    </row>
    <row r="80" spans="1:10" x14ac:dyDescent="0.25">
      <c r="A80">
        <v>81</v>
      </c>
      <c r="B80">
        <v>7.9263785084397673E-2</v>
      </c>
      <c r="C80">
        <v>52.052679398841875</v>
      </c>
      <c r="D80">
        <v>342.69810620891246</v>
      </c>
      <c r="E80">
        <v>64.002514159598135</v>
      </c>
      <c r="F80">
        <v>7.8461386986804271</v>
      </c>
      <c r="G80">
        <v>7.5530248994008655</v>
      </c>
      <c r="H80">
        <v>1.4434217248374519</v>
      </c>
      <c r="I80">
        <v>0.8705960719258673</v>
      </c>
      <c r="J80">
        <v>213.82941319991818</v>
      </c>
    </row>
    <row r="81" spans="1:10" x14ac:dyDescent="0.25">
      <c r="A81">
        <v>82</v>
      </c>
      <c r="B81">
        <v>8.5626802366872423E-2</v>
      </c>
      <c r="C81">
        <v>27.592965138923251</v>
      </c>
      <c r="D81">
        <v>336.42103196441684</v>
      </c>
      <c r="E81">
        <v>42.431987303149064</v>
      </c>
      <c r="F81">
        <v>9.439850980024671</v>
      </c>
      <c r="G81">
        <v>6.9367486134391045</v>
      </c>
      <c r="H81">
        <v>1.1973871534345737</v>
      </c>
      <c r="I81">
        <v>0.8933780565429833</v>
      </c>
      <c r="J81">
        <v>215.23741481992369</v>
      </c>
    </row>
    <row r="82" spans="1:10" x14ac:dyDescent="0.25">
      <c r="A82">
        <v>83</v>
      </c>
      <c r="B82">
        <v>8.8458060314721865E-2</v>
      </c>
      <c r="C82">
        <v>38.737431554526388</v>
      </c>
      <c r="D82">
        <v>99.714323075291446</v>
      </c>
      <c r="E82">
        <v>42.909017019658208</v>
      </c>
      <c r="F82">
        <v>9.2857999119775414</v>
      </c>
      <c r="G82">
        <v>2.4144999653381625</v>
      </c>
      <c r="H82">
        <v>1.1827044817567878</v>
      </c>
      <c r="I82">
        <v>0.89601569564435546</v>
      </c>
      <c r="J82">
        <v>205.42423670618746</v>
      </c>
    </row>
    <row r="83" spans="1:10" x14ac:dyDescent="0.25">
      <c r="A83">
        <v>84</v>
      </c>
      <c r="B83">
        <v>6.9274117475167513E-2</v>
      </c>
      <c r="C83">
        <v>45.116187398188814</v>
      </c>
      <c r="D83">
        <v>274.88970138288028</v>
      </c>
      <c r="E83">
        <v>63.2850100812921</v>
      </c>
      <c r="F83">
        <v>7.6332260048900595</v>
      </c>
      <c r="G83">
        <v>9.0032463503198077</v>
      </c>
      <c r="H83">
        <v>1.3768374089020221</v>
      </c>
      <c r="I83">
        <v>0.91582507715232619</v>
      </c>
      <c r="J83">
        <v>202.18720011748729</v>
      </c>
    </row>
    <row r="84" spans="1:10" x14ac:dyDescent="0.25">
      <c r="A84">
        <v>85</v>
      </c>
      <c r="B84">
        <v>8.2247363509407617E-2</v>
      </c>
      <c r="C84">
        <v>36.70948909432839</v>
      </c>
      <c r="D84">
        <v>392.21787451116762</v>
      </c>
      <c r="E84">
        <v>46.436847545917814</v>
      </c>
      <c r="F84">
        <v>6.6460432645944367</v>
      </c>
      <c r="G84">
        <v>4.2745066386165531</v>
      </c>
      <c r="H84">
        <v>1.3376089385145642</v>
      </c>
      <c r="I84">
        <v>0.88959448772741112</v>
      </c>
      <c r="J84">
        <v>210.40221609799718</v>
      </c>
    </row>
    <row r="85" spans="1:10" x14ac:dyDescent="0.25">
      <c r="A85">
        <v>86</v>
      </c>
      <c r="B85">
        <v>7.7845543147909868E-2</v>
      </c>
      <c r="C85">
        <v>47.493643033721597</v>
      </c>
      <c r="D85">
        <v>302.27126085871578</v>
      </c>
      <c r="E85">
        <v>51.82275007501687</v>
      </c>
      <c r="F85">
        <v>7.817559045272195</v>
      </c>
      <c r="G85">
        <v>4.2806304224012361</v>
      </c>
      <c r="H85">
        <v>1.3335728390190149</v>
      </c>
      <c r="I85">
        <v>0.91507264491450635</v>
      </c>
      <c r="J85">
        <v>202.28836079222074</v>
      </c>
    </row>
    <row r="86" spans="1:10" x14ac:dyDescent="0.25">
      <c r="A86">
        <v>87</v>
      </c>
      <c r="B86">
        <v>7.1319637496836827E-2</v>
      </c>
      <c r="C86">
        <v>66.693711481552242</v>
      </c>
      <c r="D86">
        <v>92.121354705383823</v>
      </c>
      <c r="E86">
        <v>73.451823884136076</v>
      </c>
      <c r="F86">
        <v>11.912804831847623</v>
      </c>
      <c r="G86">
        <v>7.5943041697464198</v>
      </c>
      <c r="H86">
        <v>1.2688899768249269</v>
      </c>
      <c r="I86">
        <v>0.90696867950061555</v>
      </c>
      <c r="J86">
        <v>205.51247806939418</v>
      </c>
    </row>
    <row r="87" spans="1:10" x14ac:dyDescent="0.25">
      <c r="A87">
        <v>88</v>
      </c>
      <c r="B87">
        <v>8.9674911204777746E-2</v>
      </c>
      <c r="C87">
        <v>39.660440441001207</v>
      </c>
      <c r="D87">
        <v>92.890011844459536</v>
      </c>
      <c r="E87">
        <v>40.779457022025838</v>
      </c>
      <c r="F87">
        <v>6.8873613663816489</v>
      </c>
      <c r="G87">
        <v>8.9616780034884744</v>
      </c>
      <c r="H87">
        <v>0.85976303464896975</v>
      </c>
      <c r="I87">
        <v>0.90756220554688061</v>
      </c>
      <c r="J87">
        <v>206.03041887214312</v>
      </c>
    </row>
    <row r="88" spans="1:10" x14ac:dyDescent="0.25">
      <c r="A88">
        <v>89</v>
      </c>
      <c r="B88">
        <v>8.2801218525449027E-2</v>
      </c>
      <c r="C88">
        <v>55.034208459850859</v>
      </c>
      <c r="D88">
        <v>234.61066076756015</v>
      </c>
      <c r="E88">
        <v>61.736780527074721</v>
      </c>
      <c r="F88">
        <v>7.4387716752646638</v>
      </c>
      <c r="G88">
        <v>7.7674010867700201</v>
      </c>
      <c r="H88">
        <v>1.5920883542781123</v>
      </c>
      <c r="I88">
        <v>0.88810355785650708</v>
      </c>
      <c r="J88">
        <v>210.34133785558407</v>
      </c>
    </row>
    <row r="89" spans="1:10" x14ac:dyDescent="0.25">
      <c r="A89">
        <v>90</v>
      </c>
      <c r="B89">
        <v>8.577281528788902E-2</v>
      </c>
      <c r="C89">
        <v>50.431732474372964</v>
      </c>
      <c r="D89">
        <v>322.54341543579238</v>
      </c>
      <c r="E89">
        <v>61.074237886922717</v>
      </c>
      <c r="F89">
        <v>7.3854715719967983</v>
      </c>
      <c r="G89">
        <v>6.9507762045917527</v>
      </c>
      <c r="H89">
        <v>1.6480006032486816</v>
      </c>
      <c r="I89">
        <v>0.88783133645797907</v>
      </c>
      <c r="J89">
        <v>210.77850190209202</v>
      </c>
    </row>
    <row r="90" spans="1:10" x14ac:dyDescent="0.25">
      <c r="A90">
        <v>91</v>
      </c>
      <c r="B90">
        <v>9.217944639963957E-2</v>
      </c>
      <c r="C90">
        <v>35.562327397005483</v>
      </c>
      <c r="D90">
        <v>383.49767628174749</v>
      </c>
      <c r="E90">
        <v>51.319814461203222</v>
      </c>
      <c r="F90">
        <v>6.6729278724410168</v>
      </c>
      <c r="G90">
        <v>8.0733712078276447</v>
      </c>
      <c r="H90">
        <v>1.2319793529894734</v>
      </c>
      <c r="I90">
        <v>0.91206941543792952</v>
      </c>
      <c r="J90">
        <v>205.11232983314363</v>
      </c>
    </row>
    <row r="91" spans="1:10" x14ac:dyDescent="0.25">
      <c r="A91">
        <v>92</v>
      </c>
      <c r="B91">
        <v>9.6103416154353929E-2</v>
      </c>
      <c r="C91">
        <v>21.033769521738328</v>
      </c>
      <c r="D91">
        <v>277.64449416648586</v>
      </c>
      <c r="E91">
        <v>32.789631783878207</v>
      </c>
      <c r="F91">
        <v>0.73152381467371086</v>
      </c>
      <c r="G91">
        <v>13.152504146047587</v>
      </c>
      <c r="H91">
        <v>0.81954929835483481</v>
      </c>
      <c r="I91">
        <v>0.90452924476292584</v>
      </c>
      <c r="J91">
        <v>199.70702852008824</v>
      </c>
    </row>
    <row r="92" spans="1:10" x14ac:dyDescent="0.25">
      <c r="A92">
        <v>93</v>
      </c>
      <c r="B92">
        <v>8.5560448632573921E-2</v>
      </c>
      <c r="C92">
        <v>35.341815391872593</v>
      </c>
      <c r="D92">
        <v>240.43871660875553</v>
      </c>
      <c r="E92">
        <v>38.715503007691886</v>
      </c>
      <c r="F92">
        <v>2.0785395538354869</v>
      </c>
      <c r="G92">
        <v>8.8903434446002425</v>
      </c>
      <c r="H92">
        <v>1.0116036905655699</v>
      </c>
      <c r="I92">
        <v>0.90576166107796552</v>
      </c>
      <c r="J92">
        <v>204.92889682177102</v>
      </c>
    </row>
    <row r="93" spans="1:10" x14ac:dyDescent="0.25">
      <c r="A93">
        <v>94</v>
      </c>
      <c r="B93">
        <v>8.2860776249405479E-2</v>
      </c>
      <c r="C93">
        <v>54.342508266092366</v>
      </c>
      <c r="D93">
        <v>125.02135952097578</v>
      </c>
      <c r="E93">
        <v>55.768355323033823</v>
      </c>
      <c r="F93">
        <v>9.3482775186091001</v>
      </c>
      <c r="G93">
        <v>5.9365349549950608</v>
      </c>
      <c r="H93">
        <v>1.2135522057866308</v>
      </c>
      <c r="I93">
        <v>0.89821489174384817</v>
      </c>
      <c r="J93">
        <v>209.37988828203024</v>
      </c>
    </row>
    <row r="94" spans="1:10" x14ac:dyDescent="0.25">
      <c r="A94">
        <v>95</v>
      </c>
      <c r="B94">
        <v>5.6610141951586625E-2</v>
      </c>
      <c r="C94">
        <v>69.995820845647671</v>
      </c>
      <c r="D94">
        <v>112.15274184135407</v>
      </c>
      <c r="E94">
        <v>61.960157259442404</v>
      </c>
      <c r="F94">
        <v>13.271243072287342</v>
      </c>
      <c r="G94">
        <v>10.580315793620427</v>
      </c>
      <c r="H94">
        <v>1.3738378338523773</v>
      </c>
      <c r="I94">
        <v>0.90343784410929684</v>
      </c>
      <c r="J94">
        <v>209.89286612545106</v>
      </c>
    </row>
    <row r="95" spans="1:10" x14ac:dyDescent="0.25">
      <c r="A95">
        <v>96</v>
      </c>
      <c r="B95">
        <v>6.9894251429511695E-2</v>
      </c>
      <c r="C95">
        <v>65.707035075270113</v>
      </c>
      <c r="D95">
        <v>71.663055399768908</v>
      </c>
      <c r="E95">
        <v>56.539448679765449</v>
      </c>
      <c r="F95">
        <v>9.9281978632015147</v>
      </c>
      <c r="G95">
        <v>6.6501516479546678</v>
      </c>
      <c r="H95">
        <v>1.1321624206152467</v>
      </c>
      <c r="I95">
        <v>0.9200542688849197</v>
      </c>
      <c r="J95">
        <v>201.77015385435934</v>
      </c>
    </row>
    <row r="96" spans="1:10" x14ac:dyDescent="0.25">
      <c r="A96">
        <v>98</v>
      </c>
      <c r="B96">
        <v>6.3331688440431952E-2</v>
      </c>
      <c r="C96">
        <v>58.652468297564134</v>
      </c>
      <c r="D96">
        <v>161.322183916353</v>
      </c>
      <c r="E96">
        <v>63.583976062088922</v>
      </c>
      <c r="F96">
        <v>14.075291532135211</v>
      </c>
      <c r="G96">
        <v>5.5328966094211429</v>
      </c>
      <c r="H96">
        <v>1.2977415945759985</v>
      </c>
      <c r="I96">
        <v>0.89823617531830846</v>
      </c>
      <c r="J96">
        <v>210.43225729789083</v>
      </c>
    </row>
    <row r="97" spans="1:10" x14ac:dyDescent="0.25">
      <c r="A97">
        <v>99</v>
      </c>
      <c r="B97">
        <v>8.7648048434239317E-2</v>
      </c>
      <c r="C97">
        <v>23.818047433335284</v>
      </c>
      <c r="D97">
        <v>246.13835462484326</v>
      </c>
      <c r="E97">
        <v>42.925309609266215</v>
      </c>
      <c r="F97">
        <v>7.2880501195552965</v>
      </c>
      <c r="G97">
        <v>4.374489512911798</v>
      </c>
      <c r="H97">
        <v>1.2490422958787122</v>
      </c>
      <c r="I97">
        <v>0.88919601971568341</v>
      </c>
      <c r="J97">
        <v>217.19497826917762</v>
      </c>
    </row>
    <row r="98" spans="1:10" x14ac:dyDescent="0.25">
      <c r="A98">
        <v>100</v>
      </c>
      <c r="B98">
        <v>8.5973886330082877E-2</v>
      </c>
      <c r="C98">
        <v>53.722430490891007</v>
      </c>
      <c r="D98">
        <v>480.09438601258046</v>
      </c>
      <c r="E98">
        <v>54.636647114611932</v>
      </c>
      <c r="F98">
        <v>4.2703752366135781</v>
      </c>
      <c r="G98">
        <v>5.4392773243292112</v>
      </c>
      <c r="H98">
        <v>1.3528703978507495</v>
      </c>
      <c r="I98">
        <v>0.90235602100013845</v>
      </c>
      <c r="J98">
        <v>211.08061704774815</v>
      </c>
    </row>
    <row r="99" spans="1:10" x14ac:dyDescent="0.25">
      <c r="A99" t="s">
        <v>332</v>
      </c>
      <c r="B99">
        <v>8.0663236164779467E-2</v>
      </c>
      <c r="C99">
        <v>44.529166889689712</v>
      </c>
      <c r="D99">
        <v>239.44814568794263</v>
      </c>
      <c r="E99">
        <v>52.423224281098641</v>
      </c>
      <c r="F99">
        <v>8.5655303097977722</v>
      </c>
      <c r="G99">
        <v>7.2679714519001175</v>
      </c>
      <c r="H99">
        <v>1.2427073120350094</v>
      </c>
      <c r="I99">
        <v>0.89814749595511778</v>
      </c>
      <c r="J99">
        <v>209.35791832332532</v>
      </c>
    </row>
    <row r="100" spans="1:10" x14ac:dyDescent="0.25">
      <c r="A100" t="s">
        <v>333</v>
      </c>
      <c r="B100">
        <v>1.1228682592383261E-2</v>
      </c>
      <c r="C100">
        <v>13.812121347564503</v>
      </c>
      <c r="D100">
        <v>122.91294046536011</v>
      </c>
      <c r="E100">
        <v>11.053806203535821</v>
      </c>
      <c r="F100">
        <v>3.6469309861271975</v>
      </c>
      <c r="G100">
        <v>2.601138957986604</v>
      </c>
      <c r="H100">
        <v>0.194142642756685</v>
      </c>
      <c r="I100">
        <v>1.4257432306566948E-2</v>
      </c>
      <c r="J100">
        <v>5.6250523207175744</v>
      </c>
    </row>
    <row r="101" spans="1:10" x14ac:dyDescent="0.25">
      <c r="A101" t="s">
        <v>334</v>
      </c>
      <c r="B101">
        <v>7.8400155588991147E-2</v>
      </c>
      <c r="C101">
        <v>41.74540812948505</v>
      </c>
      <c r="D101">
        <v>214.6757037036204</v>
      </c>
      <c r="E101">
        <v>50.195389100797151</v>
      </c>
      <c r="F101">
        <v>7.8305109869126932</v>
      </c>
      <c r="G101">
        <v>6.7437258868203092</v>
      </c>
      <c r="H101">
        <v>1.2035789067087339</v>
      </c>
      <c r="I101">
        <v>0</v>
      </c>
      <c r="J101">
        <v>0</v>
      </c>
    </row>
    <row r="102" spans="1:10" x14ac:dyDescent="0.25">
      <c r="A102" t="s">
        <v>335</v>
      </c>
      <c r="B102">
        <v>8.2926316740567788E-2</v>
      </c>
      <c r="C102">
        <v>47.312925649894375</v>
      </c>
      <c r="D102">
        <v>264.22058767226486</v>
      </c>
      <c r="E102">
        <v>54.651059461400131</v>
      </c>
      <c r="F102">
        <v>9.3005496326828521</v>
      </c>
      <c r="G102">
        <v>7.7922170169799259</v>
      </c>
      <c r="H102">
        <v>1.2818357173612849</v>
      </c>
      <c r="I102">
        <v>0</v>
      </c>
      <c r="J102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J10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345</v>
      </c>
      <c r="B1" t="s">
        <v>350</v>
      </c>
      <c r="C1" t="s">
        <v>351</v>
      </c>
      <c r="D1" t="s">
        <v>352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</row>
    <row r="2" spans="1:10" x14ac:dyDescent="0.25">
      <c r="A2">
        <v>2</v>
      </c>
      <c r="B2">
        <v>9.0336118706065865E-2</v>
      </c>
      <c r="C2">
        <v>8.8697368049033791</v>
      </c>
      <c r="D2">
        <v>471.75042995564417</v>
      </c>
      <c r="E2">
        <v>186.31503489659767</v>
      </c>
      <c r="F2">
        <v>9.2309843825335633</v>
      </c>
      <c r="G2">
        <v>9.1144681549130286</v>
      </c>
      <c r="H2">
        <v>0.95151632792126717</v>
      </c>
      <c r="I2">
        <v>0.88603039957619845</v>
      </c>
      <c r="J2">
        <v>225.37369097425918</v>
      </c>
    </row>
    <row r="3" spans="1:10" x14ac:dyDescent="0.25">
      <c r="A3">
        <v>3</v>
      </c>
      <c r="B3">
        <v>9.9876932584892858E-2</v>
      </c>
      <c r="C3">
        <v>31.808444900523874</v>
      </c>
      <c r="D3">
        <v>299.93007372907391</v>
      </c>
      <c r="E3">
        <v>279.17554056738572</v>
      </c>
      <c r="F3">
        <v>2.5670161930957827</v>
      </c>
      <c r="G3">
        <v>12.80723873639819</v>
      </c>
      <c r="H3">
        <v>0.94691108395731349</v>
      </c>
      <c r="I3">
        <v>0.90803956764414617</v>
      </c>
      <c r="J3">
        <v>217.32289516705146</v>
      </c>
    </row>
    <row r="4" spans="1:10" x14ac:dyDescent="0.25">
      <c r="A4">
        <v>4</v>
      </c>
      <c r="B4">
        <v>8.9411090489924322E-2</v>
      </c>
      <c r="C4">
        <v>17.754145696654</v>
      </c>
      <c r="D4">
        <v>309.89572418130996</v>
      </c>
      <c r="E4">
        <v>261.75037028768168</v>
      </c>
      <c r="F4">
        <v>8.264647051092096</v>
      </c>
      <c r="G4">
        <v>10.199363178971602</v>
      </c>
      <c r="H4">
        <v>0.87030364274183092</v>
      </c>
      <c r="I4">
        <v>0.8938300431887598</v>
      </c>
      <c r="J4">
        <v>223.33748652134423</v>
      </c>
    </row>
    <row r="5" spans="1:10" x14ac:dyDescent="0.25">
      <c r="A5">
        <v>5</v>
      </c>
      <c r="B5">
        <v>9.4372998684345441E-2</v>
      </c>
      <c r="C5">
        <v>18.764517028629953</v>
      </c>
      <c r="D5">
        <v>306.21238774338974</v>
      </c>
      <c r="E5">
        <v>226.40291265059622</v>
      </c>
      <c r="F5">
        <v>8.0293880486896221</v>
      </c>
      <c r="G5">
        <v>11.227553312169629</v>
      </c>
      <c r="H5">
        <v>0.89362474985193996</v>
      </c>
      <c r="I5">
        <v>0.87374063455133177</v>
      </c>
      <c r="J5">
        <v>223.28323451136717</v>
      </c>
    </row>
    <row r="6" spans="1:10" x14ac:dyDescent="0.25">
      <c r="A6">
        <v>6</v>
      </c>
      <c r="B6">
        <v>9.4952068004325568E-2</v>
      </c>
      <c r="C6">
        <v>28.399631741042317</v>
      </c>
      <c r="D6">
        <v>317.319301726361</v>
      </c>
      <c r="E6">
        <v>307.79256197289516</v>
      </c>
      <c r="F6">
        <v>4.3409836104046491</v>
      </c>
      <c r="G6">
        <v>13.060438143089709</v>
      </c>
      <c r="H6">
        <v>0.90325689880615234</v>
      </c>
      <c r="I6">
        <v>0.88624934314133319</v>
      </c>
      <c r="J6">
        <v>224.2784084997316</v>
      </c>
    </row>
    <row r="7" spans="1:10" x14ac:dyDescent="0.25">
      <c r="A7">
        <v>7</v>
      </c>
      <c r="B7">
        <v>9.6878777798731913E-2</v>
      </c>
      <c r="C7">
        <v>20.851166890253221</v>
      </c>
      <c r="D7">
        <v>301.05347328203146</v>
      </c>
      <c r="E7">
        <v>257.24006512769949</v>
      </c>
      <c r="F7">
        <v>4.6219853453575617</v>
      </c>
      <c r="G7">
        <v>11.259528120852579</v>
      </c>
      <c r="H7">
        <v>0.92601428391380214</v>
      </c>
      <c r="I7">
        <v>0.8852592955421914</v>
      </c>
      <c r="J7">
        <v>220.12498828517352</v>
      </c>
    </row>
    <row r="8" spans="1:10" x14ac:dyDescent="0.25">
      <c r="A8">
        <v>8</v>
      </c>
      <c r="B8">
        <v>9.8460398337314972E-2</v>
      </c>
      <c r="C8">
        <v>21.312456491342768</v>
      </c>
      <c r="D8">
        <v>457.9094301825827</v>
      </c>
      <c r="E8">
        <v>182.36423000995677</v>
      </c>
      <c r="F8">
        <v>11.086116559056663</v>
      </c>
      <c r="G8">
        <v>9.6133328711761266</v>
      </c>
      <c r="H8">
        <v>0.8916975001090236</v>
      </c>
      <c r="I8">
        <v>0.88722322181067936</v>
      </c>
      <c r="J8">
        <v>223.59173191748522</v>
      </c>
    </row>
    <row r="9" spans="1:10" x14ac:dyDescent="0.25">
      <c r="A9">
        <v>9</v>
      </c>
      <c r="B9">
        <v>8.6591610599660987E-2</v>
      </c>
      <c r="C9">
        <v>33.692522001984145</v>
      </c>
      <c r="D9">
        <v>220.77742229884583</v>
      </c>
      <c r="E9">
        <v>229.00647739965842</v>
      </c>
      <c r="F9">
        <v>3.6646867731711632</v>
      </c>
      <c r="G9">
        <v>7.1128897137239857</v>
      </c>
      <c r="H9">
        <v>0.97368329023465727</v>
      </c>
      <c r="I9">
        <v>0.85956814753584876</v>
      </c>
      <c r="J9">
        <v>232.51724977773924</v>
      </c>
    </row>
    <row r="10" spans="1:10" x14ac:dyDescent="0.25">
      <c r="A10">
        <v>10</v>
      </c>
      <c r="B10">
        <v>0.10162852531341286</v>
      </c>
      <c r="C10">
        <v>16.439632405090475</v>
      </c>
      <c r="D10">
        <v>283.2474581164837</v>
      </c>
      <c r="E10">
        <v>296.91970810532928</v>
      </c>
      <c r="F10">
        <v>4.2335439044092187</v>
      </c>
      <c r="G10">
        <v>9.8903081578073255</v>
      </c>
      <c r="H10">
        <v>1.0728593341157109</v>
      </c>
      <c r="I10">
        <v>0.86950687161669493</v>
      </c>
      <c r="J10">
        <v>224.47914482164646</v>
      </c>
    </row>
    <row r="11" spans="1:10" x14ac:dyDescent="0.25">
      <c r="A11">
        <v>11</v>
      </c>
      <c r="B11">
        <v>9.7659302759987493E-2</v>
      </c>
      <c r="C11">
        <v>16.862504509591997</v>
      </c>
      <c r="D11">
        <v>305.72048605285875</v>
      </c>
      <c r="E11">
        <v>272.25814886781603</v>
      </c>
      <c r="F11">
        <v>5.5910806296842246</v>
      </c>
      <c r="G11">
        <v>13.198569108408506</v>
      </c>
      <c r="H11">
        <v>0.90516460429847356</v>
      </c>
      <c r="I11">
        <v>0.88997964793279272</v>
      </c>
      <c r="J11">
        <v>222.08404755013098</v>
      </c>
    </row>
    <row r="12" spans="1:10" x14ac:dyDescent="0.25">
      <c r="A12">
        <v>12</v>
      </c>
      <c r="B12">
        <v>9.7874045304701368E-2</v>
      </c>
      <c r="C12">
        <v>14.342224630013163</v>
      </c>
      <c r="D12">
        <v>347.72785406785863</v>
      </c>
      <c r="E12">
        <v>272.87864911070881</v>
      </c>
      <c r="F12">
        <v>1.2944181252561546</v>
      </c>
      <c r="G12">
        <v>10.182737752026602</v>
      </c>
      <c r="H12">
        <v>0.94490690202546512</v>
      </c>
      <c r="I12">
        <v>0.87757571561675396</v>
      </c>
      <c r="J12">
        <v>224.09439801138078</v>
      </c>
    </row>
    <row r="13" spans="1:10" x14ac:dyDescent="0.25">
      <c r="A13">
        <v>13</v>
      </c>
      <c r="B13">
        <v>9.386771350651002E-2</v>
      </c>
      <c r="C13">
        <v>18.907112152655881</v>
      </c>
      <c r="D13">
        <v>300.36783884062663</v>
      </c>
      <c r="E13">
        <v>338.46874865178438</v>
      </c>
      <c r="F13">
        <v>6.1903017879797959</v>
      </c>
      <c r="G13">
        <v>11.641512140919719</v>
      </c>
      <c r="H13">
        <v>0.82650588614104925</v>
      </c>
      <c r="I13">
        <v>0.86694992439421481</v>
      </c>
      <c r="J13">
        <v>230.32726484911009</v>
      </c>
    </row>
    <row r="14" spans="1:10" x14ac:dyDescent="0.25">
      <c r="A14">
        <v>14</v>
      </c>
      <c r="B14">
        <v>9.7986573908780752E-2</v>
      </c>
      <c r="C14">
        <v>17.061461147582598</v>
      </c>
      <c r="D14">
        <v>398.306123990309</v>
      </c>
      <c r="E14">
        <v>312.67344322609512</v>
      </c>
      <c r="F14">
        <v>5.3739456303516508</v>
      </c>
      <c r="G14">
        <v>3.9818626802055119</v>
      </c>
      <c r="H14">
        <v>0.9716341433600062</v>
      </c>
      <c r="I14">
        <v>0.903888768900034</v>
      </c>
      <c r="J14">
        <v>220.07928039491861</v>
      </c>
    </row>
    <row r="15" spans="1:10" x14ac:dyDescent="0.25">
      <c r="A15">
        <v>15</v>
      </c>
      <c r="B15">
        <v>0.10083725652195101</v>
      </c>
      <c r="C15">
        <v>16.530149712121123</v>
      </c>
      <c r="D15">
        <v>388.09411856606255</v>
      </c>
      <c r="E15">
        <v>286.51109384939286</v>
      </c>
      <c r="F15">
        <v>6.1702236181612715</v>
      </c>
      <c r="G15">
        <v>10.199955670424671</v>
      </c>
      <c r="H15">
        <v>0.90727706470266534</v>
      </c>
      <c r="I15">
        <v>0.88753080225461145</v>
      </c>
      <c r="J15">
        <v>220.10453247169093</v>
      </c>
    </row>
    <row r="16" spans="1:10" x14ac:dyDescent="0.25">
      <c r="A16">
        <v>16</v>
      </c>
      <c r="B16">
        <v>9.9038670977714308E-2</v>
      </c>
      <c r="C16">
        <v>26.192134030201565</v>
      </c>
      <c r="D16">
        <v>300.69634128046084</v>
      </c>
      <c r="E16">
        <v>202.68097701231929</v>
      </c>
      <c r="F16">
        <v>3.0151094371385869</v>
      </c>
      <c r="G16">
        <v>5.4707733473347657</v>
      </c>
      <c r="H16">
        <v>0.90629146959146833</v>
      </c>
      <c r="I16">
        <v>0.88545685296541221</v>
      </c>
      <c r="J16">
        <v>217.35594468758114</v>
      </c>
    </row>
    <row r="17" spans="1:10" x14ac:dyDescent="0.25">
      <c r="A17">
        <v>17</v>
      </c>
      <c r="B17">
        <v>0.10024321996568886</v>
      </c>
      <c r="C17">
        <v>21.358802124915286</v>
      </c>
      <c r="D17">
        <v>183.10372891792321</v>
      </c>
      <c r="E17">
        <v>233.00660599842155</v>
      </c>
      <c r="F17">
        <v>9.1678828687482383</v>
      </c>
      <c r="G17">
        <v>6.8079825622429038</v>
      </c>
      <c r="H17">
        <v>0.86866756566307968</v>
      </c>
      <c r="I17">
        <v>0.88338204872646031</v>
      </c>
      <c r="J17">
        <v>219.89220587718751</v>
      </c>
    </row>
    <row r="18" spans="1:10" x14ac:dyDescent="0.25">
      <c r="A18">
        <v>18</v>
      </c>
      <c r="B18">
        <v>9.8399025834740333E-2</v>
      </c>
      <c r="C18">
        <v>18.386163385313388</v>
      </c>
      <c r="D18">
        <v>397.37889515584192</v>
      </c>
      <c r="E18">
        <v>215.11383410235393</v>
      </c>
      <c r="F18">
        <v>8.0424822574857053</v>
      </c>
      <c r="G18">
        <v>9.5971283644276379</v>
      </c>
      <c r="H18">
        <v>0.87100030126319294</v>
      </c>
      <c r="I18">
        <v>0.83877334707152418</v>
      </c>
      <c r="J18">
        <v>229.22115844800965</v>
      </c>
    </row>
    <row r="19" spans="1:10" x14ac:dyDescent="0.25">
      <c r="A19">
        <v>19</v>
      </c>
      <c r="B19">
        <v>9.7598598334164705E-2</v>
      </c>
      <c r="C19">
        <v>23.134222886624578</v>
      </c>
      <c r="D19">
        <v>333.02725247760435</v>
      </c>
      <c r="E19">
        <v>319.24970516346582</v>
      </c>
      <c r="F19">
        <v>5.6940477417080944</v>
      </c>
      <c r="G19">
        <v>8.2644497030297934</v>
      </c>
      <c r="H19">
        <v>0.85364250679256182</v>
      </c>
      <c r="I19">
        <v>0.90371231836662924</v>
      </c>
      <c r="J19">
        <v>219.91536747683949</v>
      </c>
    </row>
    <row r="20" spans="1:10" x14ac:dyDescent="0.25">
      <c r="A20">
        <v>20</v>
      </c>
      <c r="B20">
        <v>9.7845630655602284E-2</v>
      </c>
      <c r="C20">
        <v>17.111952674776553</v>
      </c>
      <c r="D20">
        <v>189.49537683322365</v>
      </c>
      <c r="E20">
        <v>223.2527125414224</v>
      </c>
      <c r="F20">
        <v>8.370227539626697</v>
      </c>
      <c r="G20">
        <v>11.327875803857761</v>
      </c>
      <c r="H20">
        <v>0.77415524330539698</v>
      </c>
      <c r="I20">
        <v>0.8748560301821533</v>
      </c>
      <c r="J20">
        <v>222.87695317545945</v>
      </c>
    </row>
    <row r="21" spans="1:10" x14ac:dyDescent="0.25">
      <c r="A21">
        <v>21</v>
      </c>
      <c r="B21">
        <v>9.8246613195776919E-2</v>
      </c>
      <c r="C21">
        <v>9.6687392254530433</v>
      </c>
      <c r="D21">
        <v>325.18476144435311</v>
      </c>
      <c r="E21">
        <v>197.24185990766824</v>
      </c>
      <c r="F21">
        <v>9.0569020362796149</v>
      </c>
      <c r="G21">
        <v>10.687095186552842</v>
      </c>
      <c r="H21">
        <v>0.83350565915058217</v>
      </c>
      <c r="I21">
        <v>0.88267194234366586</v>
      </c>
      <c r="J21">
        <v>222.91152450627163</v>
      </c>
    </row>
    <row r="22" spans="1:10" x14ac:dyDescent="0.25">
      <c r="A22">
        <v>22</v>
      </c>
      <c r="B22">
        <v>9.9223240651693467E-2</v>
      </c>
      <c r="C22">
        <v>30.948194288515204</v>
      </c>
      <c r="D22">
        <v>443.82764673830724</v>
      </c>
      <c r="E22">
        <v>285.14528601356824</v>
      </c>
      <c r="F22">
        <v>7.4820201109169888</v>
      </c>
      <c r="G22">
        <v>9.0590412472349122</v>
      </c>
      <c r="H22">
        <v>0.9260373694899382</v>
      </c>
      <c r="I22">
        <v>0.88004339292963718</v>
      </c>
      <c r="J22">
        <v>223.15990816453501</v>
      </c>
    </row>
    <row r="23" spans="1:10" x14ac:dyDescent="0.25">
      <c r="A23">
        <v>23</v>
      </c>
      <c r="B23">
        <v>0.10093250875208977</v>
      </c>
      <c r="C23">
        <v>15.622348640853479</v>
      </c>
      <c r="D23">
        <v>469.90073807509998</v>
      </c>
      <c r="E23">
        <v>256.46289422735049</v>
      </c>
      <c r="F23">
        <v>4.6317155919832427</v>
      </c>
      <c r="G23">
        <v>8.5393877226273656</v>
      </c>
      <c r="H23">
        <v>0.89860346154505799</v>
      </c>
      <c r="I23">
        <v>0.86802473200497798</v>
      </c>
      <c r="J23">
        <v>223.67174294324641</v>
      </c>
    </row>
    <row r="24" spans="1:10" x14ac:dyDescent="0.25">
      <c r="A24">
        <v>24</v>
      </c>
      <c r="B24">
        <v>9.5894513989096583E-2</v>
      </c>
      <c r="C24">
        <v>11.408031876725566</v>
      </c>
      <c r="D24">
        <v>417.24573366820022</v>
      </c>
      <c r="E24">
        <v>188.11364872758892</v>
      </c>
      <c r="F24">
        <v>5.0069932490577616</v>
      </c>
      <c r="G24">
        <v>10.24324203970901</v>
      </c>
      <c r="H24">
        <v>0.97542356997042212</v>
      </c>
      <c r="I24">
        <v>0.88012799340170367</v>
      </c>
      <c r="J24">
        <v>225.72362008685741</v>
      </c>
    </row>
    <row r="25" spans="1:10" x14ac:dyDescent="0.25">
      <c r="A25">
        <v>26</v>
      </c>
      <c r="B25">
        <v>0.10083191498043761</v>
      </c>
      <c r="C25">
        <v>14.50711372994569</v>
      </c>
      <c r="D25">
        <v>366.43459289942604</v>
      </c>
      <c r="E25">
        <v>208.43585520465604</v>
      </c>
      <c r="F25">
        <v>7.2131674109989827</v>
      </c>
      <c r="G25">
        <v>9.7879750601119664</v>
      </c>
      <c r="H25">
        <v>0.88492912598336226</v>
      </c>
      <c r="I25">
        <v>0.89090718188697549</v>
      </c>
      <c r="J25">
        <v>218.1551868972771</v>
      </c>
    </row>
    <row r="26" spans="1:10" x14ac:dyDescent="0.25">
      <c r="A26">
        <v>27</v>
      </c>
      <c r="B26">
        <v>9.9749110364808685E-2</v>
      </c>
      <c r="C26">
        <v>16.155111751102858</v>
      </c>
      <c r="D26">
        <v>410.85514660066531</v>
      </c>
      <c r="E26">
        <v>201.5261904603679</v>
      </c>
      <c r="F26">
        <v>5.593103185104046</v>
      </c>
      <c r="G26">
        <v>10.801738274795234</v>
      </c>
      <c r="H26">
        <v>0.80338716647276398</v>
      </c>
      <c r="I26">
        <v>0.90367074695204974</v>
      </c>
      <c r="J26">
        <v>216.08714339686031</v>
      </c>
    </row>
    <row r="27" spans="1:10" x14ac:dyDescent="0.25">
      <c r="A27">
        <v>28</v>
      </c>
      <c r="B27">
        <v>9.5078310430581583E-2</v>
      </c>
      <c r="C27">
        <v>14.86345787621644</v>
      </c>
      <c r="D27">
        <v>282.39665768812813</v>
      </c>
      <c r="E27">
        <v>344.47475021651542</v>
      </c>
      <c r="F27">
        <v>5.8575053546628633</v>
      </c>
      <c r="G27">
        <v>7.1732940939020766</v>
      </c>
      <c r="H27">
        <v>1.0414485233250634</v>
      </c>
      <c r="I27">
        <v>0.90186877388920406</v>
      </c>
      <c r="J27">
        <v>220.38509992920962</v>
      </c>
    </row>
    <row r="28" spans="1:10" x14ac:dyDescent="0.25">
      <c r="A28">
        <v>29</v>
      </c>
      <c r="B28">
        <v>9.8546322669072706E-2</v>
      </c>
      <c r="C28">
        <v>6.6112716815882777</v>
      </c>
      <c r="D28">
        <v>407.55440846660838</v>
      </c>
      <c r="E28">
        <v>182.74911158306509</v>
      </c>
      <c r="F28">
        <v>3.8465152065457806</v>
      </c>
      <c r="G28">
        <v>10.015634937008645</v>
      </c>
      <c r="H28">
        <v>0.93495315201500184</v>
      </c>
      <c r="I28">
        <v>0.87944156500862258</v>
      </c>
      <c r="J28">
        <v>220.33191819265963</v>
      </c>
    </row>
    <row r="29" spans="1:10" x14ac:dyDescent="0.25">
      <c r="A29">
        <v>30</v>
      </c>
      <c r="B29">
        <v>9.2328973751176283E-2</v>
      </c>
      <c r="C29">
        <v>21.339305901423494</v>
      </c>
      <c r="D29">
        <v>355.37748151288514</v>
      </c>
      <c r="E29">
        <v>382.0282928669327</v>
      </c>
      <c r="F29">
        <v>7.6198663796604693</v>
      </c>
      <c r="G29">
        <v>11.296940095485438</v>
      </c>
      <c r="H29">
        <v>0.92779343808388826</v>
      </c>
      <c r="I29">
        <v>0.87931174645933652</v>
      </c>
      <c r="J29">
        <v>227.79859209267116</v>
      </c>
    </row>
    <row r="30" spans="1:10" x14ac:dyDescent="0.25">
      <c r="A30">
        <v>31</v>
      </c>
      <c r="B30">
        <v>9.6389050633749862E-2</v>
      </c>
      <c r="C30">
        <v>15.677914989279969</v>
      </c>
      <c r="D30">
        <v>409.25327470796071</v>
      </c>
      <c r="E30">
        <v>324.52822828714272</v>
      </c>
      <c r="F30">
        <v>7.8101296561252109</v>
      </c>
      <c r="G30">
        <v>6.7566428242066836</v>
      </c>
      <c r="H30">
        <v>1.061971987465504</v>
      </c>
      <c r="I30">
        <v>0.88528829903034545</v>
      </c>
      <c r="J30">
        <v>218.83906484982634</v>
      </c>
    </row>
    <row r="31" spans="1:10" x14ac:dyDescent="0.25">
      <c r="A31">
        <v>32</v>
      </c>
      <c r="B31">
        <v>0.10088814267167026</v>
      </c>
      <c r="C31">
        <v>17.747766186581682</v>
      </c>
      <c r="D31">
        <v>283.86397329002</v>
      </c>
      <c r="E31">
        <v>193.83313162504234</v>
      </c>
      <c r="F31">
        <v>9.7765335931949267</v>
      </c>
      <c r="G31">
        <v>8.6197963626383149</v>
      </c>
      <c r="H31">
        <v>0.90019083963046698</v>
      </c>
      <c r="I31">
        <v>0.8911513940551028</v>
      </c>
      <c r="J31">
        <v>218.23149232202135</v>
      </c>
    </row>
    <row r="32" spans="1:10" x14ac:dyDescent="0.25">
      <c r="A32">
        <v>33</v>
      </c>
      <c r="B32">
        <v>9.9183139494562131E-2</v>
      </c>
      <c r="C32">
        <v>19.839426804978338</v>
      </c>
      <c r="D32">
        <v>491.91745006001491</v>
      </c>
      <c r="E32">
        <v>331.90402484480444</v>
      </c>
      <c r="F32">
        <v>5.9051276054681408</v>
      </c>
      <c r="G32">
        <v>6.158462927887121</v>
      </c>
      <c r="H32">
        <v>1.1226591462195341</v>
      </c>
      <c r="I32">
        <v>0.8671748818486209</v>
      </c>
      <c r="J32">
        <v>228.35667048441059</v>
      </c>
    </row>
    <row r="33" spans="1:10" x14ac:dyDescent="0.25">
      <c r="A33">
        <v>34</v>
      </c>
      <c r="B33">
        <v>0.10063196430890557</v>
      </c>
      <c r="C33">
        <v>23.668339451065489</v>
      </c>
      <c r="D33">
        <v>330.97762902944584</v>
      </c>
      <c r="E33">
        <v>315.38375110939012</v>
      </c>
      <c r="F33">
        <v>7.211846322433848</v>
      </c>
      <c r="G33">
        <v>13.771074604771758</v>
      </c>
      <c r="H33">
        <v>0.89672601748187952</v>
      </c>
      <c r="I33">
        <v>0.89109786794908918</v>
      </c>
      <c r="J33">
        <v>220.5511701385613</v>
      </c>
    </row>
    <row r="34" spans="1:10" x14ac:dyDescent="0.25">
      <c r="A34">
        <v>35</v>
      </c>
      <c r="B34">
        <v>9.9155339427277514E-2</v>
      </c>
      <c r="C34">
        <v>14.244762517574145</v>
      </c>
      <c r="D34">
        <v>373.82790820950174</v>
      </c>
      <c r="E34">
        <v>242.687775731508</v>
      </c>
      <c r="F34">
        <v>5.890296391329886</v>
      </c>
      <c r="G34">
        <v>6.5062578571834369</v>
      </c>
      <c r="H34">
        <v>0.89609647287211514</v>
      </c>
      <c r="I34">
        <v>0.89476450522173534</v>
      </c>
      <c r="J34">
        <v>218.31315111930581</v>
      </c>
    </row>
    <row r="35" spans="1:10" x14ac:dyDescent="0.25">
      <c r="A35">
        <v>36</v>
      </c>
      <c r="B35">
        <v>0.1000564421128787</v>
      </c>
      <c r="C35">
        <v>17.923112049914074</v>
      </c>
      <c r="D35">
        <v>444.40041717292507</v>
      </c>
      <c r="E35">
        <v>286.44625989353551</v>
      </c>
      <c r="F35">
        <v>7.3850589095126882</v>
      </c>
      <c r="G35">
        <v>10.141157238217966</v>
      </c>
      <c r="H35">
        <v>1.0057999505226465</v>
      </c>
      <c r="I35">
        <v>0.86826137840978501</v>
      </c>
      <c r="J35">
        <v>226.45362731328095</v>
      </c>
    </row>
    <row r="36" spans="1:10" x14ac:dyDescent="0.25">
      <c r="A36">
        <v>37</v>
      </c>
      <c r="B36">
        <v>9.5237465867386795E-2</v>
      </c>
      <c r="C36">
        <v>11.540392917267297</v>
      </c>
      <c r="D36">
        <v>394.16293209132965</v>
      </c>
      <c r="E36">
        <v>217.57303099701321</v>
      </c>
      <c r="F36">
        <v>3.8099140894346695</v>
      </c>
      <c r="G36">
        <v>14.141527617633093</v>
      </c>
      <c r="H36">
        <v>0.86074002057419974</v>
      </c>
      <c r="I36">
        <v>0.88491475216809479</v>
      </c>
      <c r="J36">
        <v>220.72288511226162</v>
      </c>
    </row>
    <row r="37" spans="1:10" x14ac:dyDescent="0.25">
      <c r="A37">
        <v>38</v>
      </c>
      <c r="B37">
        <v>8.9025654957706563E-2</v>
      </c>
      <c r="C37">
        <v>14.080683971742397</v>
      </c>
      <c r="D37">
        <v>341.24582577880676</v>
      </c>
      <c r="E37">
        <v>173.74725855537943</v>
      </c>
      <c r="F37">
        <v>5.7628447356193124</v>
      </c>
      <c r="G37">
        <v>9.1800763189398822</v>
      </c>
      <c r="H37">
        <v>0.88887356363712744</v>
      </c>
      <c r="I37">
        <v>0.87257534020669814</v>
      </c>
      <c r="J37">
        <v>228.38506488876365</v>
      </c>
    </row>
    <row r="38" spans="1:10" x14ac:dyDescent="0.25">
      <c r="A38">
        <v>39</v>
      </c>
      <c r="B38">
        <v>0.10002132258699721</v>
      </c>
      <c r="C38">
        <v>18.253725981180036</v>
      </c>
      <c r="D38">
        <v>430.66726935840342</v>
      </c>
      <c r="E38">
        <v>146.10748993539042</v>
      </c>
      <c r="F38">
        <v>4.7207054512490974</v>
      </c>
      <c r="G38">
        <v>12.040431778119437</v>
      </c>
      <c r="H38">
        <v>0.87547343543768719</v>
      </c>
      <c r="I38">
        <v>0.90451983785650081</v>
      </c>
      <c r="J38">
        <v>215.35771917315577</v>
      </c>
    </row>
    <row r="39" spans="1:10" x14ac:dyDescent="0.25">
      <c r="A39">
        <v>40</v>
      </c>
      <c r="B39">
        <v>9.7708298021649709E-2</v>
      </c>
      <c r="C39">
        <v>19.692488972236909</v>
      </c>
      <c r="D39">
        <v>458.12073292530715</v>
      </c>
      <c r="E39">
        <v>288.5467840946647</v>
      </c>
      <c r="F39">
        <v>5.6803792468664156</v>
      </c>
      <c r="G39">
        <v>11.564042366437873</v>
      </c>
      <c r="H39">
        <v>0.96258931921483915</v>
      </c>
      <c r="I39">
        <v>0.8584053041174371</v>
      </c>
      <c r="J39">
        <v>225.34125548116793</v>
      </c>
    </row>
    <row r="40" spans="1:10" x14ac:dyDescent="0.25">
      <c r="A40">
        <v>41</v>
      </c>
      <c r="B40">
        <v>9.7533909040750849E-2</v>
      </c>
      <c r="C40">
        <v>20.646246058950688</v>
      </c>
      <c r="D40">
        <v>391.81401155284118</v>
      </c>
      <c r="E40">
        <v>229.02632672822438</v>
      </c>
      <c r="F40">
        <v>7.5801928503537566</v>
      </c>
      <c r="G40">
        <v>12.521519062881014</v>
      </c>
      <c r="H40">
        <v>0.92535564694388128</v>
      </c>
      <c r="I40">
        <v>0.87707409575337714</v>
      </c>
      <c r="J40">
        <v>218.75664419321188</v>
      </c>
    </row>
    <row r="41" spans="1:10" x14ac:dyDescent="0.25">
      <c r="A41">
        <v>42</v>
      </c>
      <c r="B41">
        <v>9.9052373308975594E-2</v>
      </c>
      <c r="C41">
        <v>15.59458748659805</v>
      </c>
      <c r="D41">
        <v>409.72927501290553</v>
      </c>
      <c r="E41">
        <v>230.86315691085662</v>
      </c>
      <c r="F41">
        <v>4.5704725620394111</v>
      </c>
      <c r="G41">
        <v>11.493443717329555</v>
      </c>
      <c r="H41">
        <v>0.90838045045569715</v>
      </c>
      <c r="I41">
        <v>0.8779513060558054</v>
      </c>
      <c r="J41">
        <v>224.07857370296011</v>
      </c>
    </row>
    <row r="42" spans="1:10" x14ac:dyDescent="0.25">
      <c r="A42">
        <v>43</v>
      </c>
      <c r="B42">
        <v>9.924179473185242E-2</v>
      </c>
      <c r="C42">
        <v>16.14331837406484</v>
      </c>
      <c r="D42">
        <v>341.45462497855999</v>
      </c>
      <c r="E42">
        <v>249.65026320423695</v>
      </c>
      <c r="F42">
        <v>5.6838470674790589</v>
      </c>
      <c r="G42">
        <v>9.8116333485520748</v>
      </c>
      <c r="H42">
        <v>0.91923128400201348</v>
      </c>
      <c r="I42">
        <v>0.87852661309687774</v>
      </c>
      <c r="J42">
        <v>223.63830660514932</v>
      </c>
    </row>
    <row r="43" spans="1:10" x14ac:dyDescent="0.25">
      <c r="A43">
        <v>44</v>
      </c>
      <c r="B43">
        <v>0.10014237939584052</v>
      </c>
      <c r="C43">
        <v>8.5509037163773094</v>
      </c>
      <c r="D43">
        <v>454.37792444855529</v>
      </c>
      <c r="E43">
        <v>230.76292020205705</v>
      </c>
      <c r="F43">
        <v>7.9903885536483141</v>
      </c>
      <c r="G43">
        <v>6.2149932447670997</v>
      </c>
      <c r="H43">
        <v>1.0394884582695549</v>
      </c>
      <c r="I43">
        <v>0.88880922008011898</v>
      </c>
      <c r="J43">
        <v>219.75517655824365</v>
      </c>
    </row>
    <row r="44" spans="1:10" x14ac:dyDescent="0.25">
      <c r="A44">
        <v>45</v>
      </c>
      <c r="B44">
        <v>9.059077312541379E-2</v>
      </c>
      <c r="C44">
        <v>20.993493505793925</v>
      </c>
      <c r="D44">
        <v>256.42447189704404</v>
      </c>
      <c r="E44">
        <v>237.52133515231986</v>
      </c>
      <c r="F44">
        <v>4.7809963449925004</v>
      </c>
      <c r="G44">
        <v>11.73838852833801</v>
      </c>
      <c r="H44">
        <v>0.86062353118761603</v>
      </c>
      <c r="I44">
        <v>0.87530969748092713</v>
      </c>
      <c r="J44">
        <v>230.70768189232308</v>
      </c>
    </row>
    <row r="45" spans="1:10" x14ac:dyDescent="0.25">
      <c r="A45">
        <v>46</v>
      </c>
      <c r="B45">
        <v>9.5465381623700912E-2</v>
      </c>
      <c r="C45">
        <v>11.870189426572699</v>
      </c>
      <c r="D45">
        <v>234.67984486316709</v>
      </c>
      <c r="E45">
        <v>263.86858937186037</v>
      </c>
      <c r="F45">
        <v>5.5144868282091588</v>
      </c>
      <c r="G45">
        <v>12.295923916287757</v>
      </c>
      <c r="H45">
        <v>0.81811075654947119</v>
      </c>
      <c r="I45">
        <v>0.89860713237926115</v>
      </c>
      <c r="J45">
        <v>222.28969699632157</v>
      </c>
    </row>
    <row r="46" spans="1:10" x14ac:dyDescent="0.25">
      <c r="A46">
        <v>47</v>
      </c>
      <c r="B46">
        <v>9.5055737519769021E-2</v>
      </c>
      <c r="C46">
        <v>11.467032820095119</v>
      </c>
      <c r="D46">
        <v>353.44378351199094</v>
      </c>
      <c r="E46">
        <v>244.3729378659541</v>
      </c>
      <c r="F46">
        <v>6.8369863482696358</v>
      </c>
      <c r="G46">
        <v>6.9782218034573047</v>
      </c>
      <c r="H46">
        <v>0.89986694067490158</v>
      </c>
      <c r="I46">
        <v>0.89141689679883951</v>
      </c>
      <c r="J46">
        <v>219.40787363701116</v>
      </c>
    </row>
    <row r="47" spans="1:10" x14ac:dyDescent="0.25">
      <c r="A47">
        <v>48</v>
      </c>
      <c r="B47">
        <v>9.5502007731929489E-2</v>
      </c>
      <c r="C47">
        <v>16.828593943543179</v>
      </c>
      <c r="D47">
        <v>408.99214024812545</v>
      </c>
      <c r="E47">
        <v>210.51806850693515</v>
      </c>
      <c r="F47">
        <v>4.3069048416557303</v>
      </c>
      <c r="G47">
        <v>4.3687656326506001</v>
      </c>
      <c r="H47">
        <v>0.95897246876549791</v>
      </c>
      <c r="I47">
        <v>0.89314466251132241</v>
      </c>
      <c r="J47">
        <v>220.90798459294257</v>
      </c>
    </row>
    <row r="48" spans="1:10" x14ac:dyDescent="0.25">
      <c r="A48">
        <v>49</v>
      </c>
      <c r="B48">
        <v>9.8801850153217519E-2</v>
      </c>
      <c r="C48">
        <v>11.001786224042323</v>
      </c>
      <c r="D48">
        <v>434.80281485352771</v>
      </c>
      <c r="E48">
        <v>284.49753111044004</v>
      </c>
      <c r="F48">
        <v>9.3141715612217908</v>
      </c>
      <c r="G48">
        <v>7.6938873446451339</v>
      </c>
      <c r="H48">
        <v>0.94730301631010383</v>
      </c>
      <c r="I48">
        <v>0.89433296773335924</v>
      </c>
      <c r="J48">
        <v>218.80118399426979</v>
      </c>
    </row>
    <row r="49" spans="1:10" x14ac:dyDescent="0.25">
      <c r="A49">
        <v>50</v>
      </c>
      <c r="B49">
        <v>9.7396876655364117E-2</v>
      </c>
      <c r="C49">
        <v>14.181048168443164</v>
      </c>
      <c r="D49">
        <v>360.35175784617786</v>
      </c>
      <c r="E49">
        <v>190.42122915922002</v>
      </c>
      <c r="F49">
        <v>8.6350626895896063</v>
      </c>
      <c r="G49">
        <v>12.927863246920253</v>
      </c>
      <c r="H49">
        <v>0.92178710183678592</v>
      </c>
      <c r="I49">
        <v>0.87882898409617061</v>
      </c>
      <c r="J49">
        <v>225.24921631323187</v>
      </c>
    </row>
    <row r="50" spans="1:10" x14ac:dyDescent="0.25">
      <c r="A50">
        <v>51</v>
      </c>
      <c r="B50">
        <v>9.3495040897353027E-2</v>
      </c>
      <c r="C50">
        <v>20.353114860158989</v>
      </c>
      <c r="D50">
        <v>356.38614464673958</v>
      </c>
      <c r="E50">
        <v>282.09183099528468</v>
      </c>
      <c r="F50">
        <v>3.33546300227585</v>
      </c>
      <c r="G50">
        <v>10.67974463982905</v>
      </c>
      <c r="H50">
        <v>1.1026658104351135</v>
      </c>
      <c r="I50">
        <v>0.89108186974047832</v>
      </c>
      <c r="J50">
        <v>222.9360446162012</v>
      </c>
    </row>
    <row r="51" spans="1:10" x14ac:dyDescent="0.25">
      <c r="A51">
        <v>52</v>
      </c>
      <c r="B51">
        <v>0.1005855029671729</v>
      </c>
      <c r="C51">
        <v>9.7508507560671482</v>
      </c>
      <c r="D51">
        <v>373.94389732197885</v>
      </c>
      <c r="E51">
        <v>203.18591836698903</v>
      </c>
      <c r="F51">
        <v>5.5560970448228089</v>
      </c>
      <c r="G51">
        <v>9.7329744971985068</v>
      </c>
      <c r="H51">
        <v>0.84818237876449865</v>
      </c>
      <c r="I51">
        <v>0.88442026364444781</v>
      </c>
      <c r="J51">
        <v>220.80595746451439</v>
      </c>
    </row>
    <row r="52" spans="1:10" x14ac:dyDescent="0.25">
      <c r="A52">
        <v>53</v>
      </c>
      <c r="B52">
        <v>9.7516733578696488E-2</v>
      </c>
      <c r="C52">
        <v>11.183267582720271</v>
      </c>
      <c r="D52">
        <v>476.61244721950771</v>
      </c>
      <c r="E52">
        <v>274.7875847072861</v>
      </c>
      <c r="F52">
        <v>7.1710911047235602</v>
      </c>
      <c r="G52">
        <v>11.445304562476277</v>
      </c>
      <c r="H52">
        <v>1.0479546057903408</v>
      </c>
      <c r="I52">
        <v>0.88195471478504905</v>
      </c>
      <c r="J52">
        <v>219.98851551086835</v>
      </c>
    </row>
    <row r="53" spans="1:10" x14ac:dyDescent="0.25">
      <c r="A53">
        <v>54</v>
      </c>
      <c r="B53">
        <v>9.9577762554190125E-2</v>
      </c>
      <c r="C53">
        <v>22.497657316704142</v>
      </c>
      <c r="D53">
        <v>323.37986036914327</v>
      </c>
      <c r="E53">
        <v>294.89127294134306</v>
      </c>
      <c r="F53">
        <v>3.7296735305052429</v>
      </c>
      <c r="G53">
        <v>10.499932078382942</v>
      </c>
      <c r="H53">
        <v>0.91712303085171831</v>
      </c>
      <c r="I53">
        <v>0.86489889666269482</v>
      </c>
      <c r="J53">
        <v>228.26706498580415</v>
      </c>
    </row>
    <row r="54" spans="1:10" x14ac:dyDescent="0.25">
      <c r="A54">
        <v>55</v>
      </c>
      <c r="B54">
        <v>0.10085114631126268</v>
      </c>
      <c r="C54">
        <v>15.42763420064856</v>
      </c>
      <c r="D54">
        <v>329.14824592293246</v>
      </c>
      <c r="E54">
        <v>215.12623571366572</v>
      </c>
      <c r="F54">
        <v>5.2955261568092045</v>
      </c>
      <c r="G54">
        <v>4.6400895512484537</v>
      </c>
      <c r="H54">
        <v>0.90709750311095161</v>
      </c>
      <c r="I54">
        <v>0.89002186014712303</v>
      </c>
      <c r="J54">
        <v>217.52144275510972</v>
      </c>
    </row>
    <row r="55" spans="1:10" x14ac:dyDescent="0.25">
      <c r="A55">
        <v>56</v>
      </c>
      <c r="B55">
        <v>9.4123275524014588E-2</v>
      </c>
      <c r="C55">
        <v>17.047401352476246</v>
      </c>
      <c r="D55">
        <v>245.07449279812013</v>
      </c>
      <c r="E55">
        <v>215.53134110316023</v>
      </c>
      <c r="F55">
        <v>7.5967710521834038</v>
      </c>
      <c r="G55">
        <v>8.8167873332421838</v>
      </c>
      <c r="H55">
        <v>0.86847944249352627</v>
      </c>
      <c r="I55">
        <v>0.89606674387687124</v>
      </c>
      <c r="J55">
        <v>218.2449060337438</v>
      </c>
    </row>
    <row r="56" spans="1:10" x14ac:dyDescent="0.25">
      <c r="A56">
        <v>57</v>
      </c>
      <c r="B56">
        <v>9.4613221606048931E-2</v>
      </c>
      <c r="C56">
        <v>16.463477737135364</v>
      </c>
      <c r="D56">
        <v>396.93976909394939</v>
      </c>
      <c r="E56">
        <v>288.49755729196602</v>
      </c>
      <c r="F56">
        <v>6.1637915395506857</v>
      </c>
      <c r="G56">
        <v>6.5684352830195012</v>
      </c>
      <c r="H56">
        <v>0.87340299086474116</v>
      </c>
      <c r="I56">
        <v>0.86425267468733791</v>
      </c>
      <c r="J56">
        <v>227.59177912531291</v>
      </c>
    </row>
    <row r="57" spans="1:10" x14ac:dyDescent="0.25">
      <c r="A57">
        <v>58</v>
      </c>
      <c r="B57">
        <v>9.5805549896351622E-2</v>
      </c>
      <c r="C57">
        <v>13.62299329447843</v>
      </c>
      <c r="D57">
        <v>296.21739627948136</v>
      </c>
      <c r="E57">
        <v>188.81211705822878</v>
      </c>
      <c r="F57">
        <v>5.321003258946071</v>
      </c>
      <c r="G57">
        <v>10.787393411340229</v>
      </c>
      <c r="H57">
        <v>0.88223254518767047</v>
      </c>
      <c r="I57">
        <v>0.88411330623718776</v>
      </c>
      <c r="J57">
        <v>224.12150745201626</v>
      </c>
    </row>
    <row r="58" spans="1:10" x14ac:dyDescent="0.25">
      <c r="A58">
        <v>59</v>
      </c>
      <c r="B58">
        <v>9.7675409878882291E-2</v>
      </c>
      <c r="C58">
        <v>20.130248293271954</v>
      </c>
      <c r="D58">
        <v>371.16709549401412</v>
      </c>
      <c r="E58">
        <v>279.90879450970033</v>
      </c>
      <c r="F58">
        <v>6.8970142387930551</v>
      </c>
      <c r="G58">
        <v>9.5486167121912082</v>
      </c>
      <c r="H58">
        <v>0.91120700345284666</v>
      </c>
      <c r="I58">
        <v>0.8915956708706545</v>
      </c>
      <c r="J58">
        <v>222.59631895917559</v>
      </c>
    </row>
    <row r="59" spans="1:10" x14ac:dyDescent="0.25">
      <c r="A59">
        <v>60</v>
      </c>
      <c r="B59">
        <v>9.9793218066663469E-2</v>
      </c>
      <c r="C59">
        <v>25.692615644545718</v>
      </c>
      <c r="D59">
        <v>489.33892492760577</v>
      </c>
      <c r="E59">
        <v>241.86164568402992</v>
      </c>
      <c r="F59">
        <v>6.9742496033393113</v>
      </c>
      <c r="G59">
        <v>7.0752171417339298</v>
      </c>
      <c r="H59">
        <v>1.0392204479318887</v>
      </c>
      <c r="I59">
        <v>0.84876816948982958</v>
      </c>
      <c r="J59">
        <v>225.89914825815663</v>
      </c>
    </row>
    <row r="60" spans="1:10" x14ac:dyDescent="0.25">
      <c r="A60">
        <v>61</v>
      </c>
      <c r="B60">
        <v>0.10001220668116287</v>
      </c>
      <c r="C60">
        <v>31.188130063954269</v>
      </c>
      <c r="D60">
        <v>294.64182463172659</v>
      </c>
      <c r="E60">
        <v>269.99536123840073</v>
      </c>
      <c r="F60">
        <v>4.2553220131880289</v>
      </c>
      <c r="G60">
        <v>6.8304051792549227</v>
      </c>
      <c r="H60">
        <v>0.99335285369876192</v>
      </c>
      <c r="I60">
        <v>0.88690604076512192</v>
      </c>
      <c r="J60">
        <v>218.72223084082793</v>
      </c>
    </row>
    <row r="61" spans="1:10" x14ac:dyDescent="0.25">
      <c r="A61">
        <v>62</v>
      </c>
      <c r="B61">
        <v>9.5785195414087185E-2</v>
      </c>
      <c r="C61">
        <v>12.209471050702914</v>
      </c>
      <c r="D61">
        <v>442.6027624875984</v>
      </c>
      <c r="E61">
        <v>251.30560417069859</v>
      </c>
      <c r="F61">
        <v>5.9890066404194133</v>
      </c>
      <c r="G61">
        <v>9.7803979018132843</v>
      </c>
      <c r="H61">
        <v>0.92455426834561327</v>
      </c>
      <c r="I61">
        <v>0.89489519129615824</v>
      </c>
      <c r="J61">
        <v>219.66068720237658</v>
      </c>
    </row>
    <row r="62" spans="1:10" x14ac:dyDescent="0.25">
      <c r="A62">
        <v>63</v>
      </c>
      <c r="B62">
        <v>9.3592468068326801E-2</v>
      </c>
      <c r="C62">
        <v>13.667262319082095</v>
      </c>
      <c r="D62">
        <v>370.05501837437942</v>
      </c>
      <c r="E62">
        <v>205.32760354335764</v>
      </c>
      <c r="F62">
        <v>4.7827248635949324</v>
      </c>
      <c r="G62">
        <v>10.064586293501034</v>
      </c>
      <c r="H62">
        <v>0.8742634019261013</v>
      </c>
      <c r="I62">
        <v>0.89658512760483977</v>
      </c>
      <c r="J62">
        <v>222.75550906879084</v>
      </c>
    </row>
    <row r="63" spans="1:10" x14ac:dyDescent="0.25">
      <c r="A63">
        <v>64</v>
      </c>
      <c r="B63">
        <v>9.8646972395254148E-2</v>
      </c>
      <c r="C63">
        <v>16.835380940746035</v>
      </c>
      <c r="D63">
        <v>229.93135836609184</v>
      </c>
      <c r="E63">
        <v>273.69248959542995</v>
      </c>
      <c r="F63">
        <v>8.0817777365868828</v>
      </c>
      <c r="G63">
        <v>12.118916947153442</v>
      </c>
      <c r="H63">
        <v>0.7971119050300296</v>
      </c>
      <c r="I63">
        <v>0.87821911615949766</v>
      </c>
      <c r="J63">
        <v>223.37478573346226</v>
      </c>
    </row>
    <row r="64" spans="1:10" x14ac:dyDescent="0.25">
      <c r="A64">
        <v>65</v>
      </c>
      <c r="B64">
        <v>9.9436872418800892E-2</v>
      </c>
      <c r="C64">
        <v>17.670644919892098</v>
      </c>
      <c r="D64">
        <v>246.24133324247168</v>
      </c>
      <c r="E64">
        <v>258.81765688475787</v>
      </c>
      <c r="F64">
        <v>7.9085412271915221</v>
      </c>
      <c r="G64">
        <v>6.2589067232288063</v>
      </c>
      <c r="H64">
        <v>0.94548462821536317</v>
      </c>
      <c r="I64">
        <v>0.87945738119677963</v>
      </c>
      <c r="J64">
        <v>221.70628377599229</v>
      </c>
    </row>
    <row r="65" spans="1:10" x14ac:dyDescent="0.25">
      <c r="A65">
        <v>66</v>
      </c>
      <c r="B65">
        <v>9.9357774220245137E-2</v>
      </c>
      <c r="C65">
        <v>31.561570211713963</v>
      </c>
      <c r="D65">
        <v>523.75470961527412</v>
      </c>
      <c r="E65">
        <v>328.16271998048074</v>
      </c>
      <c r="F65">
        <v>4.1629482434712433</v>
      </c>
      <c r="G65">
        <v>4.7560607990219568</v>
      </c>
      <c r="H65">
        <v>0.96313464635934154</v>
      </c>
      <c r="I65">
        <v>0.90896248658284018</v>
      </c>
      <c r="J65">
        <v>217.08952474953085</v>
      </c>
    </row>
    <row r="66" spans="1:10" x14ac:dyDescent="0.25">
      <c r="A66">
        <v>67</v>
      </c>
      <c r="B66">
        <v>0.10049029303389137</v>
      </c>
      <c r="C66">
        <v>18.722545123467675</v>
      </c>
      <c r="D66">
        <v>344.21476363843431</v>
      </c>
      <c r="E66">
        <v>241.0267508873394</v>
      </c>
      <c r="F66">
        <v>6.319089584082592</v>
      </c>
      <c r="G66">
        <v>7.4710788921046047</v>
      </c>
      <c r="H66">
        <v>0.82706434478933866</v>
      </c>
      <c r="I66">
        <v>0.86924910156790136</v>
      </c>
      <c r="J66">
        <v>222.07759324642856</v>
      </c>
    </row>
    <row r="67" spans="1:10" x14ac:dyDescent="0.25">
      <c r="A67">
        <v>68</v>
      </c>
      <c r="B67">
        <v>9.7918668208568066E-2</v>
      </c>
      <c r="C67">
        <v>10.448548482723075</v>
      </c>
      <c r="D67">
        <v>408.31547521216692</v>
      </c>
      <c r="E67">
        <v>197.56518377783308</v>
      </c>
      <c r="F67">
        <v>7.9505555032283466</v>
      </c>
      <c r="G67">
        <v>6.7243642286815728</v>
      </c>
      <c r="H67">
        <v>0.83399720099800834</v>
      </c>
      <c r="I67">
        <v>0.87108431010985043</v>
      </c>
      <c r="J67">
        <v>223.8865186220367</v>
      </c>
    </row>
    <row r="68" spans="1:10" x14ac:dyDescent="0.25">
      <c r="A68">
        <v>69</v>
      </c>
      <c r="B68">
        <v>9.8507766987273843E-2</v>
      </c>
      <c r="C68">
        <v>20.318913221790105</v>
      </c>
      <c r="D68">
        <v>316.8316553973421</v>
      </c>
      <c r="E68">
        <v>229.17786878714088</v>
      </c>
      <c r="F68">
        <v>8.5097865110057</v>
      </c>
      <c r="G68">
        <v>6.6512078024336345</v>
      </c>
      <c r="H68">
        <v>0.9425113452895284</v>
      </c>
      <c r="I68">
        <v>0.86919183711602366</v>
      </c>
      <c r="J68">
        <v>224.54661360792133</v>
      </c>
    </row>
    <row r="69" spans="1:10" x14ac:dyDescent="0.25">
      <c r="A69">
        <v>70</v>
      </c>
      <c r="B69">
        <v>9.9924423194970843E-2</v>
      </c>
      <c r="C69">
        <v>18.421835873363719</v>
      </c>
      <c r="D69">
        <v>482.37491837256164</v>
      </c>
      <c r="E69">
        <v>136.04075622710147</v>
      </c>
      <c r="F69">
        <v>5.9103488967694044</v>
      </c>
      <c r="G69">
        <v>5.7328234299848919</v>
      </c>
      <c r="H69">
        <v>0.86895400952079904</v>
      </c>
      <c r="I69">
        <v>0.89304567918641597</v>
      </c>
      <c r="J69">
        <v>220.7369247472509</v>
      </c>
    </row>
    <row r="70" spans="1:10" x14ac:dyDescent="0.25">
      <c r="A70">
        <v>71</v>
      </c>
      <c r="B70">
        <v>9.7908901315895636E-2</v>
      </c>
      <c r="C70">
        <v>15.216422476037724</v>
      </c>
      <c r="D70">
        <v>251.14379350779762</v>
      </c>
      <c r="E70">
        <v>174.35026975754403</v>
      </c>
      <c r="F70">
        <v>8.3778553299527108</v>
      </c>
      <c r="G70">
        <v>4.9255642732598117</v>
      </c>
      <c r="H70">
        <v>0.86412387938756707</v>
      </c>
      <c r="I70">
        <v>0.88203445121855228</v>
      </c>
      <c r="J70">
        <v>220.05082139945745</v>
      </c>
    </row>
    <row r="71" spans="1:10" x14ac:dyDescent="0.25">
      <c r="A71">
        <v>72</v>
      </c>
      <c r="B71">
        <v>9.3368927914727951E-2</v>
      </c>
      <c r="C71">
        <v>25.595765937773436</v>
      </c>
      <c r="D71">
        <v>334.50211349371239</v>
      </c>
      <c r="E71">
        <v>265.08189798316164</v>
      </c>
      <c r="F71">
        <v>5.6467829262886458</v>
      </c>
      <c r="G71">
        <v>9.2613957661042097</v>
      </c>
      <c r="H71">
        <v>0.82662826259305699</v>
      </c>
      <c r="I71">
        <v>0.9006076387289832</v>
      </c>
      <c r="J71">
        <v>219.80608812137834</v>
      </c>
    </row>
    <row r="72" spans="1:10" x14ac:dyDescent="0.25">
      <c r="A72">
        <v>73</v>
      </c>
      <c r="B72">
        <v>9.9210081435111119E-2</v>
      </c>
      <c r="C72">
        <v>28.822019450955349</v>
      </c>
      <c r="D72">
        <v>378.29603162828187</v>
      </c>
      <c r="E72">
        <v>301.32666324604986</v>
      </c>
      <c r="F72">
        <v>8.0192182741421991</v>
      </c>
      <c r="G72">
        <v>7.0925695271617339</v>
      </c>
      <c r="H72">
        <v>0.902125180174983</v>
      </c>
      <c r="I72">
        <v>0.88817731983740433</v>
      </c>
      <c r="J72">
        <v>219.47270617109862</v>
      </c>
    </row>
    <row r="73" spans="1:10" x14ac:dyDescent="0.25">
      <c r="A73">
        <v>75</v>
      </c>
      <c r="B73">
        <v>9.4516377393430467E-2</v>
      </c>
      <c r="C73">
        <v>20.354090240234171</v>
      </c>
      <c r="D73">
        <v>282.9468149517549</v>
      </c>
      <c r="E73">
        <v>271.95196634430317</v>
      </c>
      <c r="F73">
        <v>4.7975326994341216</v>
      </c>
      <c r="G73">
        <v>12.210362036956321</v>
      </c>
      <c r="H73">
        <v>0.92975980871311825</v>
      </c>
      <c r="I73">
        <v>0.86804954970206494</v>
      </c>
      <c r="J73">
        <v>227.82672321307638</v>
      </c>
    </row>
    <row r="74" spans="1:10" x14ac:dyDescent="0.25">
      <c r="A74">
        <v>76</v>
      </c>
      <c r="B74">
        <v>9.4342497025868596E-2</v>
      </c>
      <c r="C74">
        <v>16.392402177709346</v>
      </c>
      <c r="D74">
        <v>221.52765420949223</v>
      </c>
      <c r="E74">
        <v>248.35595177384252</v>
      </c>
      <c r="F74">
        <v>2.451436111714933</v>
      </c>
      <c r="G74">
        <v>6.2833521372862613</v>
      </c>
      <c r="H74">
        <v>0.94174715937417497</v>
      </c>
      <c r="I74">
        <v>0.89279586427231428</v>
      </c>
      <c r="J74">
        <v>220.78175592489097</v>
      </c>
    </row>
    <row r="75" spans="1:10" x14ac:dyDescent="0.25">
      <c r="A75">
        <v>77</v>
      </c>
      <c r="B75">
        <v>0.10139433858552342</v>
      </c>
      <c r="C75">
        <v>18.508891297280798</v>
      </c>
      <c r="D75">
        <v>202.95105543074175</v>
      </c>
      <c r="E75">
        <v>231.79312598802912</v>
      </c>
      <c r="F75">
        <v>5.4158880715552105</v>
      </c>
      <c r="G75">
        <v>6.9958235175735961</v>
      </c>
      <c r="H75">
        <v>0.81634188582516543</v>
      </c>
      <c r="I75">
        <v>0.90212404620983178</v>
      </c>
      <c r="J75">
        <v>215.88982831961704</v>
      </c>
    </row>
    <row r="76" spans="1:10" x14ac:dyDescent="0.25">
      <c r="A76">
        <v>78</v>
      </c>
      <c r="B76">
        <v>9.4221326742185973E-2</v>
      </c>
      <c r="C76">
        <v>16.665224859792922</v>
      </c>
      <c r="D76">
        <v>285.15067515793226</v>
      </c>
      <c r="E76">
        <v>163.20175070859113</v>
      </c>
      <c r="F76">
        <v>5.2167449144522049</v>
      </c>
      <c r="G76">
        <v>9.1505117698004703</v>
      </c>
      <c r="H76">
        <v>0.79171450186096026</v>
      </c>
      <c r="I76">
        <v>0.8691267459688371</v>
      </c>
      <c r="J76">
        <v>225.41983063475124</v>
      </c>
    </row>
    <row r="77" spans="1:10" x14ac:dyDescent="0.25">
      <c r="A77">
        <v>79</v>
      </c>
      <c r="B77">
        <v>9.8830170050246302E-2</v>
      </c>
      <c r="C77">
        <v>23.972536672841425</v>
      </c>
      <c r="D77">
        <v>184.7529436745296</v>
      </c>
      <c r="E77">
        <v>231.53794428655198</v>
      </c>
      <c r="F77">
        <v>5.7208914246533853</v>
      </c>
      <c r="G77">
        <v>6.9364055958079245</v>
      </c>
      <c r="H77">
        <v>0.83316104804987812</v>
      </c>
      <c r="I77">
        <v>0.90074015584797196</v>
      </c>
      <c r="J77">
        <v>220.47842428831683</v>
      </c>
    </row>
    <row r="78" spans="1:10" x14ac:dyDescent="0.25">
      <c r="A78">
        <v>80</v>
      </c>
      <c r="B78">
        <v>0.10148205927814494</v>
      </c>
      <c r="C78">
        <v>10.843935166081708</v>
      </c>
      <c r="D78">
        <v>329.05738564088222</v>
      </c>
      <c r="E78">
        <v>245.62460013547152</v>
      </c>
      <c r="F78">
        <v>7.8128982974791139</v>
      </c>
      <c r="G78">
        <v>13.627009863137625</v>
      </c>
      <c r="H78">
        <v>0.87341444913802968</v>
      </c>
      <c r="I78">
        <v>0.8924134174906605</v>
      </c>
      <c r="J78">
        <v>218.92778004896894</v>
      </c>
    </row>
    <row r="79" spans="1:10" x14ac:dyDescent="0.25">
      <c r="A79">
        <v>81</v>
      </c>
      <c r="B79">
        <v>8.7887598585180762E-2</v>
      </c>
      <c r="C79">
        <v>10.896650636570662</v>
      </c>
      <c r="D79">
        <v>428.67086149873649</v>
      </c>
      <c r="E79">
        <v>253.51323809178933</v>
      </c>
      <c r="F79">
        <v>4.8330902288091329</v>
      </c>
      <c r="G79">
        <v>10.285508067258132</v>
      </c>
      <c r="H79">
        <v>0.91997767467865488</v>
      </c>
      <c r="I79">
        <v>0.87309312796849237</v>
      </c>
      <c r="J79">
        <v>228.80876298949391</v>
      </c>
    </row>
    <row r="80" spans="1:10" x14ac:dyDescent="0.25">
      <c r="A80">
        <v>82</v>
      </c>
      <c r="B80">
        <v>9.7770509172862369E-2</v>
      </c>
      <c r="C80">
        <v>14.576464295620557</v>
      </c>
      <c r="D80">
        <v>428.06588087379333</v>
      </c>
      <c r="E80">
        <v>274.1486488652356</v>
      </c>
      <c r="F80">
        <v>7.3106787732592435</v>
      </c>
      <c r="G80">
        <v>7.2600250999430527</v>
      </c>
      <c r="H80">
        <v>0.90416158918805145</v>
      </c>
      <c r="I80">
        <v>0.87648203858536178</v>
      </c>
      <c r="J80">
        <v>223.00756588845948</v>
      </c>
    </row>
    <row r="81" spans="1:10" x14ac:dyDescent="0.25">
      <c r="A81">
        <v>83</v>
      </c>
      <c r="B81">
        <v>9.3357125070065022E-2</v>
      </c>
      <c r="C81">
        <v>18.123348378229743</v>
      </c>
      <c r="D81">
        <v>507.51700880516057</v>
      </c>
      <c r="E81">
        <v>319.87388504443641</v>
      </c>
      <c r="F81">
        <v>6.2605267814588297</v>
      </c>
      <c r="G81">
        <v>10.188285831796557</v>
      </c>
      <c r="H81">
        <v>0.93632204077540204</v>
      </c>
      <c r="I81">
        <v>0.86335569311528815</v>
      </c>
      <c r="J81">
        <v>223.91100793096294</v>
      </c>
    </row>
    <row r="82" spans="1:10" x14ac:dyDescent="0.25">
      <c r="A82">
        <v>84</v>
      </c>
      <c r="B82">
        <v>9.0134838962351665E-2</v>
      </c>
      <c r="C82">
        <v>13.864012441891749</v>
      </c>
      <c r="D82">
        <v>237.07278377122429</v>
      </c>
      <c r="E82">
        <v>227.9636861915705</v>
      </c>
      <c r="F82">
        <v>5.2369340909554074</v>
      </c>
      <c r="G82">
        <v>7.7487524161232084</v>
      </c>
      <c r="H82">
        <v>0.88546986544419026</v>
      </c>
      <c r="I82">
        <v>0.88620137754973793</v>
      </c>
      <c r="J82">
        <v>225.81275902035387</v>
      </c>
    </row>
    <row r="83" spans="1:10" x14ac:dyDescent="0.25">
      <c r="A83">
        <v>86</v>
      </c>
      <c r="B83">
        <v>9.9274769160271101E-2</v>
      </c>
      <c r="C83">
        <v>8.9253415104818821</v>
      </c>
      <c r="D83">
        <v>358.4424642740131</v>
      </c>
      <c r="E83">
        <v>228.45125267688377</v>
      </c>
      <c r="F83">
        <v>9.4944823840208521</v>
      </c>
      <c r="G83">
        <v>5.6306582016310944</v>
      </c>
      <c r="H83">
        <v>0.84932321307107927</v>
      </c>
      <c r="I83">
        <v>0.87428296390664628</v>
      </c>
      <c r="J83">
        <v>223.47490164679144</v>
      </c>
    </row>
    <row r="84" spans="1:10" x14ac:dyDescent="0.25">
      <c r="A84">
        <v>87</v>
      </c>
      <c r="B84">
        <v>9.8052257480237298E-2</v>
      </c>
      <c r="C84">
        <v>13.663677524321974</v>
      </c>
      <c r="D84">
        <v>328.61067795591441</v>
      </c>
      <c r="E84">
        <v>309.42205363366111</v>
      </c>
      <c r="F84">
        <v>11.372969866749855</v>
      </c>
      <c r="G84">
        <v>4.7782165020741951</v>
      </c>
      <c r="H84">
        <v>0.93428108407447152</v>
      </c>
      <c r="I84">
        <v>0.85368306985976972</v>
      </c>
      <c r="J84">
        <v>226.60503317017134</v>
      </c>
    </row>
    <row r="85" spans="1:10" x14ac:dyDescent="0.25">
      <c r="A85">
        <v>88</v>
      </c>
      <c r="B85">
        <v>0.10106101058903671</v>
      </c>
      <c r="C85">
        <v>19.440044539467657</v>
      </c>
      <c r="D85">
        <v>404.04305959023566</v>
      </c>
      <c r="E85">
        <v>233.93431030959536</v>
      </c>
      <c r="F85">
        <v>7.6300927989307947</v>
      </c>
      <c r="G85">
        <v>9.9961881437390563</v>
      </c>
      <c r="H85">
        <v>0.90960593870970496</v>
      </c>
      <c r="I85">
        <v>0.90544192199737927</v>
      </c>
      <c r="J85">
        <v>215.69528801843148</v>
      </c>
    </row>
    <row r="86" spans="1:10" x14ac:dyDescent="0.25">
      <c r="A86">
        <v>89</v>
      </c>
      <c r="B86">
        <v>9.925552186753675E-2</v>
      </c>
      <c r="C86">
        <v>36.143269371739898</v>
      </c>
      <c r="D86">
        <v>348.0540664772613</v>
      </c>
      <c r="E86">
        <v>184.70782023072445</v>
      </c>
      <c r="F86">
        <v>4.129967421249555</v>
      </c>
      <c r="G86">
        <v>13.655460870139445</v>
      </c>
      <c r="H86">
        <v>0.90635632471926009</v>
      </c>
      <c r="I86">
        <v>0.8802045204562432</v>
      </c>
      <c r="J86">
        <v>222.30482982670418</v>
      </c>
    </row>
    <row r="87" spans="1:10" x14ac:dyDescent="0.25">
      <c r="A87">
        <v>90</v>
      </c>
      <c r="B87">
        <v>9.0894994083496314E-2</v>
      </c>
      <c r="C87">
        <v>17.994827187360301</v>
      </c>
      <c r="D87">
        <v>264.50380059866563</v>
      </c>
      <c r="E87">
        <v>220.1700829986095</v>
      </c>
      <c r="F87">
        <v>6.3759313327485296</v>
      </c>
      <c r="G87">
        <v>10.564307112751592</v>
      </c>
      <c r="H87">
        <v>0.88861613572724318</v>
      </c>
      <c r="I87">
        <v>0.89433296773640714</v>
      </c>
      <c r="J87">
        <v>225.95495656308472</v>
      </c>
    </row>
    <row r="88" spans="1:10" x14ac:dyDescent="0.25">
      <c r="A88">
        <v>91</v>
      </c>
      <c r="B88">
        <v>9.863570884010478E-2</v>
      </c>
      <c r="C88">
        <v>26.334579063029889</v>
      </c>
      <c r="D88">
        <v>436.87530179346595</v>
      </c>
      <c r="E88">
        <v>218.94406749178694</v>
      </c>
      <c r="F88">
        <v>5.820053328078596</v>
      </c>
      <c r="G88">
        <v>6.98670374432304</v>
      </c>
      <c r="H88">
        <v>1.0740723185775281</v>
      </c>
      <c r="I88">
        <v>0.87603347985118307</v>
      </c>
      <c r="J88">
        <v>220.7981563201491</v>
      </c>
    </row>
    <row r="89" spans="1:10" x14ac:dyDescent="0.25">
      <c r="A89">
        <v>92</v>
      </c>
      <c r="B89">
        <v>9.1356467083233459E-2</v>
      </c>
      <c r="C89">
        <v>19.579558786173429</v>
      </c>
      <c r="D89">
        <v>382.50881201204572</v>
      </c>
      <c r="E89">
        <v>245.93494117195377</v>
      </c>
      <c r="F89">
        <v>6.9490399163216354</v>
      </c>
      <c r="G89">
        <v>9.4863121312078853</v>
      </c>
      <c r="H89">
        <v>0.86102781724106647</v>
      </c>
      <c r="I89">
        <v>0.86649348810358151</v>
      </c>
      <c r="J89">
        <v>225.96048168544266</v>
      </c>
    </row>
    <row r="90" spans="1:10" x14ac:dyDescent="0.25">
      <c r="A90">
        <v>93</v>
      </c>
      <c r="B90">
        <v>9.6227939836897439E-2</v>
      </c>
      <c r="C90">
        <v>26.664193352107624</v>
      </c>
      <c r="D90">
        <v>267.1178508830161</v>
      </c>
      <c r="E90">
        <v>306.84836612116322</v>
      </c>
      <c r="F90">
        <v>4.1219131790395407</v>
      </c>
      <c r="G90">
        <v>11.351111535923408</v>
      </c>
      <c r="H90">
        <v>0.87449555076278407</v>
      </c>
      <c r="I90">
        <v>0.88662619499670681</v>
      </c>
      <c r="J90">
        <v>223.59638834927196</v>
      </c>
    </row>
    <row r="91" spans="1:10" x14ac:dyDescent="0.25">
      <c r="A91">
        <v>94</v>
      </c>
      <c r="B91">
        <v>9.313128267272093E-2</v>
      </c>
      <c r="C91">
        <v>16.774776743425729</v>
      </c>
      <c r="D91">
        <v>447.62415341808236</v>
      </c>
      <c r="E91">
        <v>234.66053994869449</v>
      </c>
      <c r="F91">
        <v>5.9632546731897085</v>
      </c>
      <c r="G91">
        <v>9.2335701266744987</v>
      </c>
      <c r="H91">
        <v>0.95437685467799616</v>
      </c>
      <c r="I91">
        <v>0.89812381626282511</v>
      </c>
      <c r="J91">
        <v>218.28207682923713</v>
      </c>
    </row>
    <row r="92" spans="1:10" x14ac:dyDescent="0.25">
      <c r="A92">
        <v>95</v>
      </c>
      <c r="B92">
        <v>9.9776463172034688E-2</v>
      </c>
      <c r="C92">
        <v>11.675684654034407</v>
      </c>
      <c r="D92">
        <v>232.98465591829887</v>
      </c>
      <c r="E92">
        <v>251.84586484254413</v>
      </c>
      <c r="F92">
        <v>9.2321450309837125</v>
      </c>
      <c r="G92">
        <v>8.733338920318392</v>
      </c>
      <c r="H92">
        <v>0.84911792255479523</v>
      </c>
      <c r="I92">
        <v>0.88601294195851299</v>
      </c>
      <c r="J92">
        <v>221.17183836475047</v>
      </c>
    </row>
    <row r="93" spans="1:10" x14ac:dyDescent="0.25">
      <c r="A93">
        <v>96</v>
      </c>
      <c r="B93">
        <v>9.5794539648583948E-2</v>
      </c>
      <c r="C93">
        <v>20.413767617024604</v>
      </c>
      <c r="D93">
        <v>251.3825890287913</v>
      </c>
      <c r="E93">
        <v>242.63857256886044</v>
      </c>
      <c r="F93">
        <v>8.5527796494818418</v>
      </c>
      <c r="G93">
        <v>7.2520926263116605</v>
      </c>
      <c r="H93">
        <v>0.93491246380331605</v>
      </c>
      <c r="I93">
        <v>0.88185967509808472</v>
      </c>
      <c r="J93">
        <v>222.14186087720788</v>
      </c>
    </row>
    <row r="94" spans="1:10" x14ac:dyDescent="0.25">
      <c r="A94">
        <v>97</v>
      </c>
      <c r="B94">
        <v>9.6416785951845912E-2</v>
      </c>
      <c r="C94">
        <v>26.72430033730484</v>
      </c>
      <c r="D94">
        <v>425.48552943719994</v>
      </c>
      <c r="E94">
        <v>251.74100249993324</v>
      </c>
      <c r="F94">
        <v>4.2536379162368991</v>
      </c>
      <c r="G94">
        <v>6.1285599756472457</v>
      </c>
      <c r="H94">
        <v>0.87899791964217366</v>
      </c>
      <c r="I94">
        <v>0.84333243040876815</v>
      </c>
      <c r="J94">
        <v>229.78491148725053</v>
      </c>
    </row>
    <row r="95" spans="1:10" x14ac:dyDescent="0.25">
      <c r="A95">
        <v>98</v>
      </c>
      <c r="B95">
        <v>9.8078650423177177E-2</v>
      </c>
      <c r="C95">
        <v>8.4197539263697756</v>
      </c>
      <c r="D95">
        <v>249.92833981513067</v>
      </c>
      <c r="E95">
        <v>177.21321855786096</v>
      </c>
      <c r="F95">
        <v>8.6271423995807517</v>
      </c>
      <c r="G95">
        <v>3.0599643632032842</v>
      </c>
      <c r="H95">
        <v>0.85809512857055892</v>
      </c>
      <c r="I95">
        <v>0.89385974349456221</v>
      </c>
      <c r="J95">
        <v>219.59461216275014</v>
      </c>
    </row>
    <row r="96" spans="1:10" x14ac:dyDescent="0.25">
      <c r="A96">
        <v>99</v>
      </c>
      <c r="B96">
        <v>0.10073604468345217</v>
      </c>
      <c r="C96">
        <v>30.183269461504249</v>
      </c>
      <c r="D96">
        <v>317.32062109661376</v>
      </c>
      <c r="E96">
        <v>237.42410125087241</v>
      </c>
      <c r="F96">
        <v>6.0843268459306898</v>
      </c>
      <c r="G96">
        <v>9.9802296383291029</v>
      </c>
      <c r="H96">
        <v>0.94365449668404933</v>
      </c>
      <c r="I96">
        <v>0.90336932914922063</v>
      </c>
      <c r="J96">
        <v>215.1178063400385</v>
      </c>
    </row>
    <row r="97" spans="1:10" x14ac:dyDescent="0.25">
      <c r="A97">
        <v>100</v>
      </c>
      <c r="B97">
        <v>9.6268089692739256E-2</v>
      </c>
      <c r="C97">
        <v>13.092591120055378</v>
      </c>
      <c r="D97">
        <v>380.71643748492232</v>
      </c>
      <c r="E97">
        <v>196.30286400216875</v>
      </c>
      <c r="F97">
        <v>3.3345712280478246</v>
      </c>
      <c r="G97">
        <v>6.126843593261297</v>
      </c>
      <c r="H97">
        <v>0.98202128798771116</v>
      </c>
      <c r="I97">
        <v>0.88628955455692593</v>
      </c>
      <c r="J97">
        <v>221.0917024509377</v>
      </c>
    </row>
    <row r="98" spans="1:10" x14ac:dyDescent="0.25">
      <c r="A98" t="s">
        <v>346</v>
      </c>
      <c r="B98">
        <v>9.7071507802739876E-2</v>
      </c>
      <c r="C98">
        <v>18.145034710660521</v>
      </c>
      <c r="D98">
        <v>350.83046252258328</v>
      </c>
      <c r="E98">
        <v>246.52362273147241</v>
      </c>
      <c r="F98">
        <v>6.2643413887925705</v>
      </c>
      <c r="G98">
        <v>9.0479040908005892</v>
      </c>
      <c r="H98">
        <v>0.9129930295619354</v>
      </c>
      <c r="I98">
        <v>0.88301764748752953</v>
      </c>
      <c r="J98">
        <v>222.36382722702797</v>
      </c>
    </row>
    <row r="99" spans="1:10" x14ac:dyDescent="0.25">
      <c r="A99" t="s">
        <v>347</v>
      </c>
      <c r="B99">
        <v>3.347135966559946E-3</v>
      </c>
      <c r="C99">
        <v>6.184777170200082</v>
      </c>
      <c r="D99">
        <v>81.217266609161598</v>
      </c>
      <c r="E99">
        <v>47.537857068509453</v>
      </c>
      <c r="F99">
        <v>1.949725146687904</v>
      </c>
      <c r="G99">
        <v>2.5541793170492513</v>
      </c>
      <c r="H99">
        <v>6.8400842065114639E-2</v>
      </c>
      <c r="I99">
        <v>1.4118658674635902E-2</v>
      </c>
      <c r="J99">
        <v>3.7541799301992516</v>
      </c>
    </row>
    <row r="100" spans="1:10" x14ac:dyDescent="0.25">
      <c r="A100" t="s">
        <v>348</v>
      </c>
      <c r="B100">
        <v>9.6393315022380202E-2</v>
      </c>
      <c r="C100">
        <v>16.891882383755227</v>
      </c>
      <c r="D100">
        <v>334.37431481744846</v>
      </c>
      <c r="E100">
        <v>236.89155765263197</v>
      </c>
      <c r="F100">
        <v>5.8692903566923036</v>
      </c>
      <c r="G100">
        <v>8.5303792606553994</v>
      </c>
      <c r="H100">
        <v>0.89913373082936576</v>
      </c>
      <c r="I100">
        <v>0</v>
      </c>
      <c r="J100">
        <v>0</v>
      </c>
    </row>
    <row r="101" spans="1:10" x14ac:dyDescent="0.25">
      <c r="A101" t="s">
        <v>349</v>
      </c>
      <c r="B101">
        <v>9.774970058309955E-2</v>
      </c>
      <c r="C101">
        <v>19.398187037565815</v>
      </c>
      <c r="D101">
        <v>367.28661022771809</v>
      </c>
      <c r="E101">
        <v>256.15568781031288</v>
      </c>
      <c r="F101">
        <v>6.6593924208928374</v>
      </c>
      <c r="G101">
        <v>9.565428920945779</v>
      </c>
      <c r="H101">
        <v>0.92685232829450503</v>
      </c>
      <c r="I101">
        <v>0</v>
      </c>
      <c r="J10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97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2.7109375" customWidth="1"/>
    <col min="4" max="4" width="14.7109375" customWidth="1"/>
    <col min="5" max="5" width="11.7109375" customWidth="1"/>
    <col min="6" max="6" width="12.7109375" customWidth="1"/>
    <col min="7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359</v>
      </c>
      <c r="B1" t="s">
        <v>364</v>
      </c>
      <c r="C1" t="s">
        <v>365</v>
      </c>
      <c r="D1" t="s">
        <v>366</v>
      </c>
      <c r="E1" t="s">
        <v>367</v>
      </c>
      <c r="F1" t="s">
        <v>368</v>
      </c>
      <c r="G1" t="s">
        <v>369</v>
      </c>
      <c r="H1" t="s">
        <v>370</v>
      </c>
      <c r="I1" t="s">
        <v>371</v>
      </c>
      <c r="J1" t="s">
        <v>372</v>
      </c>
    </row>
    <row r="2" spans="1:10" x14ac:dyDescent="0.25">
      <c r="A2">
        <v>1</v>
      </c>
      <c r="B2">
        <v>0.80695981096587632</v>
      </c>
      <c r="C2">
        <v>0.37433907993775378</v>
      </c>
      <c r="D2">
        <v>8.5664269263127341E-2</v>
      </c>
      <c r="E2">
        <v>205.06231841063399</v>
      </c>
      <c r="F2">
        <v>5.4520728185520753</v>
      </c>
      <c r="G2">
        <v>4.3123028140995245</v>
      </c>
      <c r="H2">
        <v>1.187718691717021</v>
      </c>
      <c r="I2">
        <v>0.83583690535122845</v>
      </c>
      <c r="J2">
        <v>234.12226799311256</v>
      </c>
    </row>
    <row r="3" spans="1:10" x14ac:dyDescent="0.25">
      <c r="A3">
        <v>2</v>
      </c>
      <c r="B3">
        <v>0.98655877739631193</v>
      </c>
      <c r="C3">
        <v>0.55778185783776391</v>
      </c>
      <c r="D3">
        <v>7.8194260464732851E-2</v>
      </c>
      <c r="E3">
        <v>179.09385087601297</v>
      </c>
      <c r="F3">
        <v>7.9089977397175222</v>
      </c>
      <c r="G3">
        <v>9.4262297078152617</v>
      </c>
      <c r="H3">
        <v>1.193441703441483</v>
      </c>
      <c r="I3">
        <v>0.83225945994411921</v>
      </c>
      <c r="J3">
        <v>237.85000173799403</v>
      </c>
    </row>
    <row r="4" spans="1:10" x14ac:dyDescent="0.25">
      <c r="A4">
        <v>3</v>
      </c>
      <c r="B4">
        <v>0.76698188424941138</v>
      </c>
      <c r="C4">
        <v>0.28603419747577885</v>
      </c>
      <c r="D4">
        <v>8.3952157533271649E-2</v>
      </c>
      <c r="E4">
        <v>277.70869102067576</v>
      </c>
      <c r="F4">
        <v>8.9132226951228084</v>
      </c>
      <c r="G4">
        <v>8.5563621048017975</v>
      </c>
      <c r="H4">
        <v>1.1621095522644969</v>
      </c>
      <c r="I4">
        <v>0.85439914750525148</v>
      </c>
      <c r="J4">
        <v>232.55869031226135</v>
      </c>
    </row>
    <row r="5" spans="1:10" x14ac:dyDescent="0.25">
      <c r="A5">
        <v>4</v>
      </c>
      <c r="B5">
        <v>0.4718416824599389</v>
      </c>
      <c r="C5">
        <v>0.27363966712642085</v>
      </c>
      <c r="D5">
        <v>7.8416780813030842E-2</v>
      </c>
      <c r="E5">
        <v>214.96378494778281</v>
      </c>
      <c r="F5">
        <v>8.4444153182858575</v>
      </c>
      <c r="G5">
        <v>3.5166226063726604</v>
      </c>
      <c r="H5">
        <v>0.88563199355106348</v>
      </c>
      <c r="I5">
        <v>0.84219878444226237</v>
      </c>
      <c r="J5">
        <v>237.76336522571955</v>
      </c>
    </row>
    <row r="6" spans="1:10" x14ac:dyDescent="0.25">
      <c r="A6">
        <v>5</v>
      </c>
      <c r="B6">
        <v>0.93738423941151583</v>
      </c>
      <c r="C6">
        <v>0.51874083933456627</v>
      </c>
      <c r="D6">
        <v>9.0087966566494343E-2</v>
      </c>
      <c r="E6">
        <v>240.86497333122821</v>
      </c>
      <c r="F6">
        <v>6.2378038542684457</v>
      </c>
      <c r="G6">
        <v>5.1068133336071408</v>
      </c>
      <c r="H6">
        <v>0.95702950740812054</v>
      </c>
      <c r="I6">
        <v>0.78864186811205261</v>
      </c>
      <c r="J6">
        <v>236.78500634670468</v>
      </c>
    </row>
    <row r="7" spans="1:10" x14ac:dyDescent="0.25">
      <c r="A7">
        <v>6</v>
      </c>
      <c r="B7">
        <v>0.67621028741778866</v>
      </c>
      <c r="C7">
        <v>0.32365184455535678</v>
      </c>
      <c r="D7">
        <v>8.3378291347475347E-2</v>
      </c>
      <c r="E7">
        <v>192.44649245769159</v>
      </c>
      <c r="F7">
        <v>8.6270060192251901</v>
      </c>
      <c r="G7">
        <v>8.0652301384634661</v>
      </c>
      <c r="H7">
        <v>1.2136704832125915</v>
      </c>
      <c r="I7">
        <v>0.80723689264622056</v>
      </c>
      <c r="J7">
        <v>236.32132711710355</v>
      </c>
    </row>
    <row r="8" spans="1:10" x14ac:dyDescent="0.25">
      <c r="A8">
        <v>7</v>
      </c>
      <c r="B8">
        <v>0.60815165541559657</v>
      </c>
      <c r="C8">
        <v>0.33984186220970491</v>
      </c>
      <c r="D8">
        <v>7.3188034013336969E-2</v>
      </c>
      <c r="E8">
        <v>317.1066005588815</v>
      </c>
      <c r="F8">
        <v>8.7269968945773879</v>
      </c>
      <c r="G8">
        <v>4.0009760760249797</v>
      </c>
      <c r="H8">
        <v>0.90906630308474035</v>
      </c>
      <c r="I8">
        <v>0.82645786054433223</v>
      </c>
      <c r="J8">
        <v>241.73432477043653</v>
      </c>
    </row>
    <row r="9" spans="1:10" x14ac:dyDescent="0.25">
      <c r="A9">
        <v>8</v>
      </c>
      <c r="B9">
        <v>0.76124490766512831</v>
      </c>
      <c r="C9">
        <v>0.23939352742679007</v>
      </c>
      <c r="D9">
        <v>9.3414105565820069E-2</v>
      </c>
      <c r="E9">
        <v>231.16148699976756</v>
      </c>
      <c r="F9">
        <v>5.4417965036742171</v>
      </c>
      <c r="G9">
        <v>5.791632317473157</v>
      </c>
      <c r="H9">
        <v>1.0523430146025339</v>
      </c>
      <c r="I9">
        <v>0.81180817652524462</v>
      </c>
      <c r="J9">
        <v>235.49517364353332</v>
      </c>
    </row>
    <row r="10" spans="1:10" x14ac:dyDescent="0.25">
      <c r="A10">
        <v>9</v>
      </c>
      <c r="B10">
        <v>0.495748109326896</v>
      </c>
      <c r="C10">
        <v>0.25737248978212779</v>
      </c>
      <c r="D10">
        <v>8.3706319331102785E-2</v>
      </c>
      <c r="E10">
        <v>116.98403924947681</v>
      </c>
      <c r="F10">
        <v>7.5740532382211825</v>
      </c>
      <c r="G10">
        <v>10.618668989049956</v>
      </c>
      <c r="H10">
        <v>0.98519676057614625</v>
      </c>
      <c r="I10">
        <v>0.84821254148840775</v>
      </c>
      <c r="J10">
        <v>235.08557687918807</v>
      </c>
    </row>
    <row r="11" spans="1:10" x14ac:dyDescent="0.25">
      <c r="A11">
        <v>10</v>
      </c>
      <c r="B11">
        <v>0.56595787818221532</v>
      </c>
      <c r="C11">
        <v>0.2641107051812312</v>
      </c>
      <c r="D11">
        <v>8.5755698073570488E-2</v>
      </c>
      <c r="E11">
        <v>280.30926217492635</v>
      </c>
      <c r="F11">
        <v>7.8751230646419774</v>
      </c>
      <c r="G11">
        <v>4.7538842768691278</v>
      </c>
      <c r="H11">
        <v>1.1570882067185537</v>
      </c>
      <c r="I11">
        <v>0.87338125145384748</v>
      </c>
      <c r="J11">
        <v>227.47941431351515</v>
      </c>
    </row>
    <row r="12" spans="1:10" x14ac:dyDescent="0.25">
      <c r="A12">
        <v>11</v>
      </c>
      <c r="B12">
        <v>1.2722982851798288</v>
      </c>
      <c r="C12">
        <v>0.44537956997591654</v>
      </c>
      <c r="D12">
        <v>9.5132379815581244E-2</v>
      </c>
      <c r="E12">
        <v>107.53537902054271</v>
      </c>
      <c r="F12">
        <v>9.4504404583054633</v>
      </c>
      <c r="G12">
        <v>1.1749091627039605</v>
      </c>
      <c r="H12">
        <v>0.96323595174542442</v>
      </c>
      <c r="I12">
        <v>0.86024601589179372</v>
      </c>
      <c r="J12">
        <v>225.45435783832323</v>
      </c>
    </row>
    <row r="13" spans="1:10" x14ac:dyDescent="0.25">
      <c r="A13">
        <v>12</v>
      </c>
      <c r="B13">
        <v>0.28511008530491583</v>
      </c>
      <c r="C13">
        <v>0.18927768103618811</v>
      </c>
      <c r="D13">
        <v>6.0379892519762737E-2</v>
      </c>
      <c r="E13">
        <v>96.530069693105503</v>
      </c>
      <c r="F13">
        <v>1.6582516838393784</v>
      </c>
      <c r="G13">
        <v>2.5019867606993289</v>
      </c>
      <c r="H13">
        <v>0.56777203853973734</v>
      </c>
      <c r="I13">
        <v>0.8234096144985189</v>
      </c>
      <c r="J13">
        <v>244.39073355761101</v>
      </c>
    </row>
    <row r="14" spans="1:10" x14ac:dyDescent="0.25">
      <c r="A14">
        <v>13</v>
      </c>
      <c r="B14">
        <v>0.55974367808952574</v>
      </c>
      <c r="C14">
        <v>0.27921095102173099</v>
      </c>
      <c r="D14">
        <v>8.7046920409440162E-2</v>
      </c>
      <c r="E14">
        <v>168.59579801195315</v>
      </c>
      <c r="F14">
        <v>8.0666105211640868</v>
      </c>
      <c r="G14">
        <v>8.4790866866420025</v>
      </c>
      <c r="H14">
        <v>1.0530548477450061</v>
      </c>
      <c r="I14">
        <v>0.83832983547938311</v>
      </c>
      <c r="J14">
        <v>233.7710922466903</v>
      </c>
    </row>
    <row r="15" spans="1:10" x14ac:dyDescent="0.25">
      <c r="A15">
        <v>14</v>
      </c>
      <c r="B15">
        <v>0.46115130103247565</v>
      </c>
      <c r="C15">
        <v>0.48590811151511887</v>
      </c>
      <c r="D15">
        <v>8.2514955735728812E-2</v>
      </c>
      <c r="E15">
        <v>84.378274801051617</v>
      </c>
      <c r="F15">
        <v>9.3907076045277584</v>
      </c>
      <c r="G15">
        <v>9.6755910282766315</v>
      </c>
      <c r="H15">
        <v>0.45868685429660117</v>
      </c>
      <c r="I15">
        <v>0.88634668508880399</v>
      </c>
      <c r="J15">
        <v>226.20876953102825</v>
      </c>
    </row>
    <row r="16" spans="1:10" x14ac:dyDescent="0.25">
      <c r="A16">
        <v>15</v>
      </c>
      <c r="B16">
        <v>0.58429391303290867</v>
      </c>
      <c r="C16">
        <v>0.3420987274259647</v>
      </c>
      <c r="D16">
        <v>8.9663201032219739E-2</v>
      </c>
      <c r="E16">
        <v>114.18887653805936</v>
      </c>
      <c r="F16">
        <v>3.166968086890976</v>
      </c>
      <c r="G16">
        <v>6.3781424358233227</v>
      </c>
      <c r="H16">
        <v>0.72166184046465232</v>
      </c>
      <c r="I16">
        <v>0.88837737127717775</v>
      </c>
      <c r="J16">
        <v>219.65881674396542</v>
      </c>
    </row>
    <row r="17" spans="1:10" x14ac:dyDescent="0.25">
      <c r="A17">
        <v>16</v>
      </c>
      <c r="B17">
        <v>0.7384881269175807</v>
      </c>
      <c r="C17">
        <v>0.36457313021449539</v>
      </c>
      <c r="D17">
        <v>8.5160755069326785E-2</v>
      </c>
      <c r="E17">
        <v>194.43139805582888</v>
      </c>
      <c r="F17">
        <v>4.8224595650962048</v>
      </c>
      <c r="G17">
        <v>9.6289249865408415</v>
      </c>
      <c r="H17">
        <v>1.1266343888070349</v>
      </c>
      <c r="I17">
        <v>0.78088228264775428</v>
      </c>
      <c r="J17">
        <v>241.05294881926744</v>
      </c>
    </row>
    <row r="18" spans="1:10" x14ac:dyDescent="0.25">
      <c r="A18">
        <v>17</v>
      </c>
      <c r="B18">
        <v>0.70023667700342918</v>
      </c>
      <c r="C18">
        <v>0.29599707062976871</v>
      </c>
      <c r="D18">
        <v>6.8546551003376519E-2</v>
      </c>
      <c r="E18">
        <v>227.80008360563892</v>
      </c>
      <c r="F18">
        <v>4.0353359967674516</v>
      </c>
      <c r="G18">
        <v>8.5077691214504405</v>
      </c>
      <c r="H18">
        <v>1.0406286528194428</v>
      </c>
      <c r="I18">
        <v>0.8048940423695925</v>
      </c>
      <c r="J18">
        <v>246.24295551367013</v>
      </c>
    </row>
    <row r="19" spans="1:10" x14ac:dyDescent="0.25">
      <c r="A19">
        <v>18</v>
      </c>
      <c r="B19">
        <v>1.4032136370184425</v>
      </c>
      <c r="C19">
        <v>0.731501574598169</v>
      </c>
      <c r="D19">
        <v>7.695042902664756E-2</v>
      </c>
      <c r="E19">
        <v>132.35970671783704</v>
      </c>
      <c r="F19">
        <v>1.0009838987595314</v>
      </c>
      <c r="G19">
        <v>3.3355349038108963</v>
      </c>
      <c r="H19">
        <v>1.0259419239734102</v>
      </c>
      <c r="I19">
        <v>0.77614540346198857</v>
      </c>
      <c r="J19">
        <v>244.16857614128077</v>
      </c>
    </row>
    <row r="20" spans="1:10" x14ac:dyDescent="0.25">
      <c r="A20">
        <v>19</v>
      </c>
      <c r="B20">
        <v>1.2145720705939609</v>
      </c>
      <c r="C20">
        <v>0.64196720377225014</v>
      </c>
      <c r="D20">
        <v>8.2364028143863149E-2</v>
      </c>
      <c r="E20">
        <v>86.16421285705853</v>
      </c>
      <c r="F20">
        <v>3.8598176560528388</v>
      </c>
      <c r="G20">
        <v>5.1876240473433892</v>
      </c>
      <c r="H20">
        <v>0.83743064431516034</v>
      </c>
      <c r="I20">
        <v>0.74445521799068781</v>
      </c>
      <c r="J20">
        <v>245.91216609127179</v>
      </c>
    </row>
    <row r="21" spans="1:10" x14ac:dyDescent="0.25">
      <c r="A21">
        <v>20</v>
      </c>
      <c r="B21">
        <v>0.59187950644467779</v>
      </c>
      <c r="C21">
        <v>0.34334329357433901</v>
      </c>
      <c r="D21">
        <v>7.610950075255099E-2</v>
      </c>
      <c r="E21">
        <v>209.954981543234</v>
      </c>
      <c r="F21">
        <v>4.3211596807986306</v>
      </c>
      <c r="G21">
        <v>10.582092028227425</v>
      </c>
      <c r="H21">
        <v>0.9846244420823419</v>
      </c>
      <c r="I21">
        <v>0.86810309212027603</v>
      </c>
      <c r="J21">
        <v>236.67902269756343</v>
      </c>
    </row>
    <row r="22" spans="1:10" x14ac:dyDescent="0.25">
      <c r="A22">
        <v>21</v>
      </c>
      <c r="B22">
        <v>1.5899784390553875</v>
      </c>
      <c r="C22">
        <v>0.89277181633442382</v>
      </c>
      <c r="D22">
        <v>9.4675734018616967E-2</v>
      </c>
      <c r="E22">
        <v>20.604521418715319</v>
      </c>
      <c r="F22">
        <v>4.742939301431611</v>
      </c>
      <c r="G22">
        <v>11.415881541403547</v>
      </c>
      <c r="H22">
        <v>0.95414771822973832</v>
      </c>
      <c r="I22">
        <v>0.82594533361240408</v>
      </c>
      <c r="J22">
        <v>232.76183402016605</v>
      </c>
    </row>
    <row r="23" spans="1:10" x14ac:dyDescent="0.25">
      <c r="A23">
        <v>22</v>
      </c>
      <c r="B23">
        <v>0.47948155677393134</v>
      </c>
      <c r="C23">
        <v>0.21790419107930886</v>
      </c>
      <c r="D23">
        <v>8.5455189117494279E-2</v>
      </c>
      <c r="E23">
        <v>177.35551071139017</v>
      </c>
      <c r="F23">
        <v>3.3225092830607159</v>
      </c>
      <c r="G23">
        <v>2.7956733005741201</v>
      </c>
      <c r="H23">
        <v>0.75390362727818316</v>
      </c>
      <c r="I23">
        <v>0.80518056069306676</v>
      </c>
      <c r="J23">
        <v>238.85076888925391</v>
      </c>
    </row>
    <row r="24" spans="1:10" x14ac:dyDescent="0.25">
      <c r="A24">
        <v>23</v>
      </c>
      <c r="B24">
        <v>0.82957272305488439</v>
      </c>
      <c r="C24">
        <v>0.29137968595304092</v>
      </c>
      <c r="D24">
        <v>9.0825111421147256E-2</v>
      </c>
      <c r="E24">
        <v>104.55292092558764</v>
      </c>
      <c r="F24">
        <v>4.5115382161423776</v>
      </c>
      <c r="G24">
        <v>2.7297062766178413</v>
      </c>
      <c r="H24">
        <v>1.077271968062145</v>
      </c>
      <c r="I24">
        <v>0.84457668670435526</v>
      </c>
      <c r="J24">
        <v>231.17274933626442</v>
      </c>
    </row>
    <row r="25" spans="1:10" x14ac:dyDescent="0.25">
      <c r="A25">
        <v>24</v>
      </c>
      <c r="B25">
        <v>1.0493326718367038</v>
      </c>
      <c r="C25">
        <v>0.36158479136963295</v>
      </c>
      <c r="D25">
        <v>7.7472467840204132E-2</v>
      </c>
      <c r="E25">
        <v>211.082383708084</v>
      </c>
      <c r="F25">
        <v>2.6160722809732202</v>
      </c>
      <c r="G25">
        <v>3.6043756150296367</v>
      </c>
      <c r="H25">
        <v>1.5770502026056259</v>
      </c>
      <c r="I25">
        <v>0.70827854793434497</v>
      </c>
      <c r="J25">
        <v>254.19788437515109</v>
      </c>
    </row>
    <row r="26" spans="1:10" x14ac:dyDescent="0.25">
      <c r="A26">
        <v>25</v>
      </c>
      <c r="B26">
        <v>1.2861851373071449</v>
      </c>
      <c r="C26">
        <v>0.37590272073615233</v>
      </c>
      <c r="D26">
        <v>7.85912770886531E-2</v>
      </c>
      <c r="E26">
        <v>76.871780340974084</v>
      </c>
      <c r="F26">
        <v>9.3028399042703889</v>
      </c>
      <c r="G26">
        <v>6.2299886612141595</v>
      </c>
      <c r="H26">
        <v>1.1988201450986224</v>
      </c>
      <c r="I26">
        <v>0.78278381412781894</v>
      </c>
      <c r="J26">
        <v>246.82778786928719</v>
      </c>
    </row>
    <row r="27" spans="1:10" x14ac:dyDescent="0.25">
      <c r="A27">
        <v>26</v>
      </c>
      <c r="B27">
        <v>0.46386678452295432</v>
      </c>
      <c r="C27">
        <v>0.3074470688221817</v>
      </c>
      <c r="D27">
        <v>8.4043286781148169E-2</v>
      </c>
      <c r="E27">
        <v>143.49957602613523</v>
      </c>
      <c r="F27">
        <v>2.9518435240582797</v>
      </c>
      <c r="G27">
        <v>4.710840808153999</v>
      </c>
      <c r="H27">
        <v>0.84467983595854379</v>
      </c>
      <c r="I27">
        <v>0.88196872894391676</v>
      </c>
      <c r="J27">
        <v>229.04018288792685</v>
      </c>
    </row>
    <row r="28" spans="1:10" x14ac:dyDescent="0.25">
      <c r="A28">
        <v>27</v>
      </c>
      <c r="B28">
        <v>1.2222910250972181</v>
      </c>
      <c r="C28">
        <v>0.40672880661307298</v>
      </c>
      <c r="D28">
        <v>8.9167496894358059E-2</v>
      </c>
      <c r="E28">
        <v>154.08317162220459</v>
      </c>
      <c r="F28">
        <v>5.9676057767730679</v>
      </c>
      <c r="G28">
        <v>5.0897480642749944</v>
      </c>
      <c r="H28">
        <v>1.1684818417937379</v>
      </c>
      <c r="I28">
        <v>0.80545745303621508</v>
      </c>
      <c r="J28">
        <v>238.51759421060223</v>
      </c>
    </row>
    <row r="29" spans="1:10" x14ac:dyDescent="0.25">
      <c r="A29">
        <v>28</v>
      </c>
      <c r="B29">
        <v>1.1675709062920898</v>
      </c>
      <c r="C29">
        <v>0.40428074676467068</v>
      </c>
      <c r="D29">
        <v>8.8116856877305846E-2</v>
      </c>
      <c r="E29">
        <v>65.109082525591617</v>
      </c>
      <c r="F29">
        <v>7.7762779684432077</v>
      </c>
      <c r="G29">
        <v>5.8021304606801891</v>
      </c>
      <c r="H29">
        <v>0.79582104670802978</v>
      </c>
      <c r="I29">
        <v>0.82688988020049581</v>
      </c>
      <c r="J29">
        <v>232.40758008899493</v>
      </c>
    </row>
    <row r="30" spans="1:10" x14ac:dyDescent="0.25">
      <c r="A30">
        <v>29</v>
      </c>
      <c r="B30">
        <v>0.79651375360226506</v>
      </c>
      <c r="C30">
        <v>0.47628187242202191</v>
      </c>
      <c r="D30">
        <v>9.4227622494580804E-2</v>
      </c>
      <c r="E30">
        <v>151.7524711100466</v>
      </c>
      <c r="F30">
        <v>8.7194076628813608</v>
      </c>
      <c r="G30">
        <v>7.8307055509858952</v>
      </c>
      <c r="H30">
        <v>0.84374535565310693</v>
      </c>
      <c r="I30">
        <v>0.86233485382261177</v>
      </c>
      <c r="J30">
        <v>224.56299360235454</v>
      </c>
    </row>
    <row r="31" spans="1:10" x14ac:dyDescent="0.25">
      <c r="A31">
        <v>30</v>
      </c>
      <c r="B31">
        <v>0.66596657652789504</v>
      </c>
      <c r="C31">
        <v>0.33870293089569692</v>
      </c>
      <c r="D31">
        <v>7.5102624021333386E-2</v>
      </c>
      <c r="E31">
        <v>242.33159165416373</v>
      </c>
      <c r="F31">
        <v>4.4727741993198888</v>
      </c>
      <c r="G31">
        <v>3.4945140885850896</v>
      </c>
      <c r="H31">
        <v>1.2200146368511446</v>
      </c>
      <c r="I31">
        <v>0.82087218298123865</v>
      </c>
      <c r="J31">
        <v>241.01934634412336</v>
      </c>
    </row>
    <row r="32" spans="1:10" x14ac:dyDescent="0.25">
      <c r="A32">
        <v>31</v>
      </c>
      <c r="B32">
        <v>0.65352204482334941</v>
      </c>
      <c r="C32">
        <v>0.37565445512248163</v>
      </c>
      <c r="D32">
        <v>8.4227960692628542E-2</v>
      </c>
      <c r="E32">
        <v>59.929426033302072</v>
      </c>
      <c r="F32">
        <v>5.0756585765796673</v>
      </c>
      <c r="G32">
        <v>7.5284698206044425</v>
      </c>
      <c r="H32">
        <v>0.85370449140463389</v>
      </c>
      <c r="I32">
        <v>0.86280046098200314</v>
      </c>
      <c r="J32">
        <v>229.48753046668054</v>
      </c>
    </row>
    <row r="33" spans="1:10" x14ac:dyDescent="0.25">
      <c r="A33">
        <v>32</v>
      </c>
      <c r="B33">
        <v>1.0763967931567175</v>
      </c>
      <c r="C33">
        <v>0.3523275098570321</v>
      </c>
      <c r="D33">
        <v>8.1491910779498355E-2</v>
      </c>
      <c r="E33">
        <v>36.110597754634533</v>
      </c>
      <c r="F33">
        <v>6.132932888602233</v>
      </c>
      <c r="G33">
        <v>6.1591107503443636</v>
      </c>
      <c r="H33">
        <v>0.73584958722832139</v>
      </c>
      <c r="I33">
        <v>0.74025135530139319</v>
      </c>
      <c r="J33">
        <v>243.42171810739791</v>
      </c>
    </row>
    <row r="34" spans="1:10" x14ac:dyDescent="0.25">
      <c r="A34">
        <v>34</v>
      </c>
      <c r="B34">
        <v>0.65985483898445008</v>
      </c>
      <c r="C34">
        <v>0.2800774202875041</v>
      </c>
      <c r="D34">
        <v>7.7343794719999484E-2</v>
      </c>
      <c r="E34">
        <v>75.375379332396363</v>
      </c>
      <c r="F34">
        <v>3.5572522127412975</v>
      </c>
      <c r="G34">
        <v>2.9415389627500548</v>
      </c>
      <c r="H34">
        <v>0.64759441098263815</v>
      </c>
      <c r="I34">
        <v>0.84206045442678634</v>
      </c>
      <c r="J34">
        <v>236.49273310533567</v>
      </c>
    </row>
    <row r="35" spans="1:10" x14ac:dyDescent="0.25">
      <c r="A35">
        <v>35</v>
      </c>
      <c r="B35">
        <v>0.94600409097815685</v>
      </c>
      <c r="C35">
        <v>0.44339589073928359</v>
      </c>
      <c r="D35">
        <v>8.3094364672835624E-2</v>
      </c>
      <c r="E35">
        <v>83.158996956184609</v>
      </c>
      <c r="F35">
        <v>2.4980230653298028</v>
      </c>
      <c r="G35">
        <v>9.0289454361365475</v>
      </c>
      <c r="H35">
        <v>1.0869602508921399</v>
      </c>
      <c r="I35">
        <v>0.81444731061049835</v>
      </c>
      <c r="J35">
        <v>237.44111398531521</v>
      </c>
    </row>
    <row r="36" spans="1:10" x14ac:dyDescent="0.25">
      <c r="A36">
        <v>36</v>
      </c>
      <c r="B36">
        <v>0.74512527825219688</v>
      </c>
      <c r="C36">
        <v>0.36770331965099695</v>
      </c>
      <c r="D36">
        <v>8.6508677603991432E-2</v>
      </c>
      <c r="E36">
        <v>310.29172957322419</v>
      </c>
      <c r="F36">
        <v>5.0960607285371973</v>
      </c>
      <c r="G36">
        <v>4.073898607486063</v>
      </c>
      <c r="H36">
        <v>1.598217358637519</v>
      </c>
      <c r="I36">
        <v>0.78305510181099447</v>
      </c>
      <c r="J36">
        <v>239.46265268259049</v>
      </c>
    </row>
    <row r="37" spans="1:10" x14ac:dyDescent="0.25">
      <c r="A37">
        <v>37</v>
      </c>
      <c r="B37">
        <v>0.78854766932119114</v>
      </c>
      <c r="C37">
        <v>0.4532890453768923</v>
      </c>
      <c r="D37">
        <v>8.6433119480393367E-2</v>
      </c>
      <c r="E37">
        <v>291.37351517822765</v>
      </c>
      <c r="F37">
        <v>3.6161485247710452</v>
      </c>
      <c r="G37">
        <v>12.494618199828714</v>
      </c>
      <c r="H37">
        <v>0.97197200749944712</v>
      </c>
      <c r="I37">
        <v>0.84789139081483267</v>
      </c>
      <c r="J37">
        <v>231.11687404003334</v>
      </c>
    </row>
    <row r="38" spans="1:10" x14ac:dyDescent="0.25">
      <c r="A38">
        <v>38</v>
      </c>
      <c r="B38">
        <v>0.93534931273050037</v>
      </c>
      <c r="C38">
        <v>0.551502749744884</v>
      </c>
      <c r="D38">
        <v>8.6658445588468663E-2</v>
      </c>
      <c r="E38">
        <v>254.01723549313004</v>
      </c>
      <c r="F38">
        <v>6.7265726864053805</v>
      </c>
      <c r="G38">
        <v>7.3425619051839606</v>
      </c>
      <c r="H38">
        <v>1.1388819116969624</v>
      </c>
      <c r="I38">
        <v>0.83954655899363717</v>
      </c>
      <c r="J38">
        <v>233.57119865987153</v>
      </c>
    </row>
    <row r="39" spans="1:10" x14ac:dyDescent="0.25">
      <c r="A39">
        <v>39</v>
      </c>
      <c r="B39">
        <v>0.60724542372940471</v>
      </c>
      <c r="C39">
        <v>0.28292146066211404</v>
      </c>
      <c r="D39">
        <v>9.6511514001508134E-2</v>
      </c>
      <c r="E39">
        <v>433.9458075364455</v>
      </c>
      <c r="F39">
        <v>9.5688439383916268</v>
      </c>
      <c r="G39">
        <v>9.020518865923048</v>
      </c>
      <c r="H39">
        <v>1.3133710578563562</v>
      </c>
      <c r="I39">
        <v>0.79714425808364842</v>
      </c>
      <c r="J39">
        <v>236.65071292451944</v>
      </c>
    </row>
    <row r="40" spans="1:10" x14ac:dyDescent="0.25">
      <c r="A40">
        <v>40</v>
      </c>
      <c r="B40">
        <v>0.63886524840505421</v>
      </c>
      <c r="C40">
        <v>0.31164287923788947</v>
      </c>
      <c r="D40">
        <v>7.3188821327762971E-2</v>
      </c>
      <c r="E40">
        <v>239.26960883227048</v>
      </c>
      <c r="F40">
        <v>6.2134064992848845</v>
      </c>
      <c r="G40">
        <v>9.5615323265794636</v>
      </c>
      <c r="H40">
        <v>1.126424621165155</v>
      </c>
      <c r="I40">
        <v>0.79342355619959715</v>
      </c>
      <c r="J40">
        <v>248.50008422156279</v>
      </c>
    </row>
    <row r="41" spans="1:10" x14ac:dyDescent="0.25">
      <c r="A41">
        <v>41</v>
      </c>
      <c r="B41">
        <v>0.89464074930465576</v>
      </c>
      <c r="C41">
        <v>0.50969705289029865</v>
      </c>
      <c r="D41">
        <v>8.2855487592934138E-2</v>
      </c>
      <c r="E41">
        <v>189.4278516611474</v>
      </c>
      <c r="F41">
        <v>8.0729999526773888</v>
      </c>
      <c r="G41">
        <v>8.6438007521765208</v>
      </c>
      <c r="H41">
        <v>1.1264328863459812</v>
      </c>
      <c r="I41">
        <v>0.7779854282418468</v>
      </c>
      <c r="J41">
        <v>245.55739090191574</v>
      </c>
    </row>
    <row r="42" spans="1:10" x14ac:dyDescent="0.25">
      <c r="A42">
        <v>42</v>
      </c>
      <c r="B42">
        <v>1.5191711056343054</v>
      </c>
      <c r="C42">
        <v>0.65923314903753094</v>
      </c>
      <c r="D42">
        <v>7.9680172976871688E-2</v>
      </c>
      <c r="E42">
        <v>177.73006746294527</v>
      </c>
      <c r="F42">
        <v>4.5858367764050856</v>
      </c>
      <c r="G42">
        <v>8.7669329778393141</v>
      </c>
      <c r="H42">
        <v>1.0233917210232875</v>
      </c>
      <c r="I42">
        <v>0.74902070089768102</v>
      </c>
      <c r="J42">
        <v>249.64772435586389</v>
      </c>
    </row>
    <row r="43" spans="1:10" x14ac:dyDescent="0.25">
      <c r="A43">
        <v>43</v>
      </c>
      <c r="B43">
        <v>0.51648787708534483</v>
      </c>
      <c r="C43">
        <v>0.49055463142878952</v>
      </c>
      <c r="D43">
        <v>8.576342659431227E-2</v>
      </c>
      <c r="E43">
        <v>135.65412184290921</v>
      </c>
      <c r="F43">
        <v>4.6429087403553781</v>
      </c>
      <c r="G43">
        <v>5.664476006044838</v>
      </c>
      <c r="H43">
        <v>0.8879440773212206</v>
      </c>
      <c r="I43">
        <v>0.87760580631897189</v>
      </c>
      <c r="J43">
        <v>226.94694437795192</v>
      </c>
    </row>
    <row r="44" spans="1:10" x14ac:dyDescent="0.25">
      <c r="A44">
        <v>44</v>
      </c>
      <c r="B44">
        <v>1.0194989911401016</v>
      </c>
      <c r="C44">
        <v>0.42380198697681265</v>
      </c>
      <c r="D44">
        <v>5.2301867360934541E-2</v>
      </c>
      <c r="E44">
        <v>99.330165701051627</v>
      </c>
      <c r="F44">
        <v>8.9833102040675445</v>
      </c>
      <c r="G44">
        <v>7.9033837854442819</v>
      </c>
      <c r="H44">
        <v>1.0991220617339013</v>
      </c>
      <c r="I44">
        <v>0.76454238823187137</v>
      </c>
      <c r="J44">
        <v>260.77692128706445</v>
      </c>
    </row>
    <row r="45" spans="1:10" x14ac:dyDescent="0.25">
      <c r="A45">
        <v>45</v>
      </c>
      <c r="B45">
        <v>1.1893812549705141</v>
      </c>
      <c r="C45">
        <v>0.6608976795099456</v>
      </c>
      <c r="D45">
        <v>8.4578062973386256E-2</v>
      </c>
      <c r="E45">
        <v>44.510789200451775</v>
      </c>
      <c r="F45">
        <v>6.8421471983131301</v>
      </c>
      <c r="G45">
        <v>8.5030939416472968</v>
      </c>
      <c r="H45">
        <v>0.99239352984936358</v>
      </c>
      <c r="I45">
        <v>0.81102021999701113</v>
      </c>
      <c r="J45">
        <v>238.53657699797549</v>
      </c>
    </row>
    <row r="46" spans="1:10" x14ac:dyDescent="0.25">
      <c r="A46">
        <v>46</v>
      </c>
      <c r="B46">
        <v>1.6611081993289798</v>
      </c>
      <c r="C46">
        <v>0.73043821324542768</v>
      </c>
      <c r="D46">
        <v>8.2915120433888073E-2</v>
      </c>
      <c r="E46">
        <v>40.502675257500037</v>
      </c>
      <c r="F46">
        <v>10.627118206538535</v>
      </c>
      <c r="G46">
        <v>8.8384586526035598</v>
      </c>
      <c r="H46">
        <v>1.2829547892608484</v>
      </c>
      <c r="I46">
        <v>0.79160664317536489</v>
      </c>
      <c r="J46">
        <v>240.41932855895158</v>
      </c>
    </row>
    <row r="47" spans="1:10" x14ac:dyDescent="0.25">
      <c r="A47">
        <v>47</v>
      </c>
      <c r="B47">
        <v>0.53158317520856802</v>
      </c>
      <c r="C47">
        <v>0.33686223685182609</v>
      </c>
      <c r="D47">
        <v>7.8709568838130087E-2</v>
      </c>
      <c r="E47">
        <v>89.048386317817432</v>
      </c>
      <c r="F47">
        <v>6.004257594433418</v>
      </c>
      <c r="G47">
        <v>4.4849665343042222</v>
      </c>
      <c r="H47">
        <v>0.61937212088987015</v>
      </c>
      <c r="I47">
        <v>0.85316994600697049</v>
      </c>
      <c r="J47">
        <v>238.08312284035637</v>
      </c>
    </row>
    <row r="48" spans="1:10" x14ac:dyDescent="0.25">
      <c r="A48">
        <v>48</v>
      </c>
      <c r="B48">
        <v>0.64792373269594905</v>
      </c>
      <c r="C48">
        <v>0.36675807444408104</v>
      </c>
      <c r="D48">
        <v>7.5566175090487964E-2</v>
      </c>
      <c r="E48">
        <v>199.45886224289356</v>
      </c>
      <c r="F48">
        <v>5.5039055437290205</v>
      </c>
      <c r="G48">
        <v>4.7129583883161752</v>
      </c>
      <c r="H48">
        <v>0.7722117698745149</v>
      </c>
      <c r="I48">
        <v>0.83593531153931588</v>
      </c>
      <c r="J48">
        <v>236.2845674254614</v>
      </c>
    </row>
    <row r="49" spans="1:10" x14ac:dyDescent="0.25">
      <c r="A49">
        <v>49</v>
      </c>
      <c r="B49">
        <v>0.87939103032300781</v>
      </c>
      <c r="C49">
        <v>0.53241358073820333</v>
      </c>
      <c r="D49">
        <v>6.6047251769988533E-2</v>
      </c>
      <c r="E49">
        <v>69.456824538200181</v>
      </c>
      <c r="F49">
        <v>3.2415397731006683</v>
      </c>
      <c r="G49">
        <v>5.0399237538208039</v>
      </c>
      <c r="H49">
        <v>0.98134632219864559</v>
      </c>
      <c r="I49">
        <v>0.82707102104423913</v>
      </c>
      <c r="J49">
        <v>245.59977788563612</v>
      </c>
    </row>
    <row r="50" spans="1:10" x14ac:dyDescent="0.25">
      <c r="A50">
        <v>50</v>
      </c>
      <c r="B50">
        <v>1.0516904584669495</v>
      </c>
      <c r="C50">
        <v>0.53998328563311859</v>
      </c>
      <c r="D50">
        <v>7.7821124442093104E-2</v>
      </c>
      <c r="E50">
        <v>237.99020336528639</v>
      </c>
      <c r="F50">
        <v>8.3079930382364111</v>
      </c>
      <c r="G50">
        <v>6.4292525162256569</v>
      </c>
      <c r="H50">
        <v>1.0310256673383535</v>
      </c>
      <c r="I50">
        <v>0.83169840824085672</v>
      </c>
      <c r="J50">
        <v>239.26584725642641</v>
      </c>
    </row>
    <row r="51" spans="1:10" x14ac:dyDescent="0.25">
      <c r="A51">
        <v>51</v>
      </c>
      <c r="B51">
        <v>0.96156505525072633</v>
      </c>
      <c r="C51">
        <v>0.46669956323059625</v>
      </c>
      <c r="D51">
        <v>7.5956308984088783E-2</v>
      </c>
      <c r="E51">
        <v>158.45932243499664</v>
      </c>
      <c r="F51">
        <v>8.1707180857865502</v>
      </c>
      <c r="G51">
        <v>8.9107979075442234</v>
      </c>
      <c r="H51">
        <v>1.2262602302031624</v>
      </c>
      <c r="I51">
        <v>0.78596436106857415</v>
      </c>
      <c r="J51">
        <v>244.47813652172243</v>
      </c>
    </row>
    <row r="52" spans="1:10" x14ac:dyDescent="0.25">
      <c r="A52">
        <v>52</v>
      </c>
      <c r="B52">
        <v>0.73946329061649307</v>
      </c>
      <c r="C52">
        <v>0.43251579638922444</v>
      </c>
      <c r="D52">
        <v>8.9794051615659606E-2</v>
      </c>
      <c r="E52">
        <v>232.10952887849862</v>
      </c>
      <c r="F52">
        <v>8.7787212081197517</v>
      </c>
      <c r="G52">
        <v>7.4912564685282721</v>
      </c>
      <c r="H52">
        <v>0.95853368645973513</v>
      </c>
      <c r="I52">
        <v>0.85710836417650016</v>
      </c>
      <c r="J52">
        <v>228.13792397983917</v>
      </c>
    </row>
    <row r="53" spans="1:10" x14ac:dyDescent="0.25">
      <c r="A53">
        <v>53</v>
      </c>
      <c r="B53">
        <v>0.62842466214940185</v>
      </c>
      <c r="C53">
        <v>0.27338923440533536</v>
      </c>
      <c r="D53">
        <v>8.173598121873786E-2</v>
      </c>
      <c r="E53">
        <v>242.66574579774593</v>
      </c>
      <c r="F53">
        <v>8.4520257137310129</v>
      </c>
      <c r="G53">
        <v>5.2978340262168953</v>
      </c>
      <c r="H53">
        <v>1.0659579913949107</v>
      </c>
      <c r="I53">
        <v>0.84179083261515331</v>
      </c>
      <c r="J53">
        <v>234.93139332124582</v>
      </c>
    </row>
    <row r="54" spans="1:10" x14ac:dyDescent="0.25">
      <c r="A54">
        <v>54</v>
      </c>
      <c r="B54">
        <v>0.87558304933807352</v>
      </c>
      <c r="C54">
        <v>0.4346749344790285</v>
      </c>
      <c r="D54">
        <v>7.5084883407718434E-2</v>
      </c>
      <c r="E54">
        <v>146.09204825108642</v>
      </c>
      <c r="F54">
        <v>5.9740972755548007</v>
      </c>
      <c r="G54">
        <v>10.121608294131887</v>
      </c>
      <c r="H54">
        <v>1.0113994373565958</v>
      </c>
      <c r="I54">
        <v>0.79851757502483434</v>
      </c>
      <c r="J54">
        <v>241.70857064412098</v>
      </c>
    </row>
    <row r="55" spans="1:10" x14ac:dyDescent="0.25">
      <c r="A55">
        <v>55</v>
      </c>
      <c r="B55">
        <v>1.4008415828509255</v>
      </c>
      <c r="C55">
        <v>0.82799992584407656</v>
      </c>
      <c r="D55">
        <v>9.172076038647474E-2</v>
      </c>
      <c r="E55">
        <v>22.953716307077425</v>
      </c>
      <c r="F55">
        <v>7.7328880646179643</v>
      </c>
      <c r="G55">
        <v>12.322041688134423</v>
      </c>
      <c r="H55">
        <v>1.0398723354647039</v>
      </c>
      <c r="I55">
        <v>0.85638821279617083</v>
      </c>
      <c r="J55">
        <v>230.89485086832801</v>
      </c>
    </row>
    <row r="56" spans="1:10" x14ac:dyDescent="0.25">
      <c r="A56">
        <v>56</v>
      </c>
      <c r="B56">
        <v>0.90655209367468481</v>
      </c>
      <c r="C56">
        <v>0.46412380890360244</v>
      </c>
      <c r="D56">
        <v>9.4425560948475193E-2</v>
      </c>
      <c r="E56">
        <v>271.57336310582474</v>
      </c>
      <c r="F56">
        <v>10.265450429026828</v>
      </c>
      <c r="G56">
        <v>11.215310994278854</v>
      </c>
      <c r="H56">
        <v>1.2583294577948021</v>
      </c>
      <c r="I56">
        <v>0.85657532431368977</v>
      </c>
      <c r="J56">
        <v>230.99492605005898</v>
      </c>
    </row>
    <row r="57" spans="1:10" x14ac:dyDescent="0.25">
      <c r="A57">
        <v>57</v>
      </c>
      <c r="B57">
        <v>0.84118598570645342</v>
      </c>
      <c r="C57">
        <v>0.29757880607368442</v>
      </c>
      <c r="D57">
        <v>7.3607665588026921E-2</v>
      </c>
      <c r="E57">
        <v>142.2875613727677</v>
      </c>
      <c r="F57">
        <v>6.1532178219545441</v>
      </c>
      <c r="G57">
        <v>3.3916391255044247</v>
      </c>
      <c r="H57">
        <v>0.90982523628643452</v>
      </c>
      <c r="I57">
        <v>0.81421836041942908</v>
      </c>
      <c r="J57">
        <v>243.01467393111517</v>
      </c>
    </row>
    <row r="58" spans="1:10" x14ac:dyDescent="0.25">
      <c r="A58">
        <v>58</v>
      </c>
      <c r="B58">
        <v>0.3784073015999091</v>
      </c>
      <c r="C58">
        <v>0.31890538025664178</v>
      </c>
      <c r="D58">
        <v>9.257700806563704E-2</v>
      </c>
      <c r="E58">
        <v>86.859048051601945</v>
      </c>
      <c r="F58">
        <v>2.3068174471166007</v>
      </c>
      <c r="G58">
        <v>3.3173506877164427</v>
      </c>
      <c r="H58">
        <v>0.76024468013085134</v>
      </c>
      <c r="I58">
        <v>0.88478260224561112</v>
      </c>
      <c r="J58">
        <v>222.3441095287827</v>
      </c>
    </row>
    <row r="59" spans="1:10" x14ac:dyDescent="0.25">
      <c r="A59">
        <v>59</v>
      </c>
      <c r="B59">
        <v>0.30776719912363482</v>
      </c>
      <c r="C59">
        <v>0.18718468242250969</v>
      </c>
      <c r="D59">
        <v>7.4349775462818068E-2</v>
      </c>
      <c r="E59">
        <v>186.3971100800905</v>
      </c>
      <c r="F59">
        <v>5.3046429791746981</v>
      </c>
      <c r="G59">
        <v>4.3293969806082515</v>
      </c>
      <c r="H59">
        <v>0.63650237796351383</v>
      </c>
      <c r="I59">
        <v>0.78105705736864617</v>
      </c>
      <c r="J59">
        <v>244.30420703343484</v>
      </c>
    </row>
    <row r="60" spans="1:10" x14ac:dyDescent="0.25">
      <c r="A60">
        <v>60</v>
      </c>
      <c r="B60">
        <v>0.58327614469976852</v>
      </c>
      <c r="C60">
        <v>0.30338164341820872</v>
      </c>
      <c r="D60">
        <v>8.7691069870447946E-2</v>
      </c>
      <c r="E60">
        <v>38.53996349891132</v>
      </c>
      <c r="F60">
        <v>4.0506315304577356</v>
      </c>
      <c r="G60">
        <v>7.7443504074633562</v>
      </c>
      <c r="H60">
        <v>0.67176942418845365</v>
      </c>
      <c r="I60">
        <v>0.87426891700903409</v>
      </c>
      <c r="J60">
        <v>229.16572820304265</v>
      </c>
    </row>
    <row r="61" spans="1:10" x14ac:dyDescent="0.25">
      <c r="A61">
        <v>61</v>
      </c>
      <c r="B61">
        <v>0.39036544579641719</v>
      </c>
      <c r="C61">
        <v>0.27375700995240521</v>
      </c>
      <c r="D61">
        <v>8.2257957629636169E-2</v>
      </c>
      <c r="E61">
        <v>71.782446783645156</v>
      </c>
      <c r="F61">
        <v>4.2552680208602958</v>
      </c>
      <c r="G61">
        <v>7.5799976650562231</v>
      </c>
      <c r="H61">
        <v>0.80386054470827106</v>
      </c>
      <c r="I61">
        <v>0.7935169677857925</v>
      </c>
      <c r="J61">
        <v>241.87233470696128</v>
      </c>
    </row>
    <row r="62" spans="1:10" x14ac:dyDescent="0.25">
      <c r="A62">
        <v>62</v>
      </c>
      <c r="B62">
        <v>1.0374393977975944</v>
      </c>
      <c r="C62">
        <v>0.44799618101757277</v>
      </c>
      <c r="D62">
        <v>8.2291215405073698E-2</v>
      </c>
      <c r="E62">
        <v>166.18695516562929</v>
      </c>
      <c r="F62">
        <v>6.9885644322402616</v>
      </c>
      <c r="G62">
        <v>4.6591975987351759</v>
      </c>
      <c r="H62">
        <v>1.4272666287911084</v>
      </c>
      <c r="I62">
        <v>0.79501123861814704</v>
      </c>
      <c r="J62">
        <v>242.35040381979093</v>
      </c>
    </row>
    <row r="63" spans="1:10" x14ac:dyDescent="0.25">
      <c r="A63">
        <v>63</v>
      </c>
      <c r="B63">
        <v>0.34231265667117394</v>
      </c>
      <c r="C63">
        <v>0.20284859009574613</v>
      </c>
      <c r="D63">
        <v>6.6150012201524999E-2</v>
      </c>
      <c r="E63">
        <v>205.80513592021111</v>
      </c>
      <c r="F63">
        <v>5.2377672822223804</v>
      </c>
      <c r="G63">
        <v>5.9933057562427248</v>
      </c>
      <c r="H63">
        <v>0.3919626420154767</v>
      </c>
      <c r="I63">
        <v>0.7518890656017978</v>
      </c>
      <c r="J63">
        <v>250.26203551930993</v>
      </c>
    </row>
    <row r="64" spans="1:10" x14ac:dyDescent="0.25">
      <c r="A64">
        <v>64</v>
      </c>
      <c r="B64">
        <v>1.0011567952259199</v>
      </c>
      <c r="C64">
        <v>0.52119719576221812</v>
      </c>
      <c r="D64">
        <v>8.7136299976112927E-2</v>
      </c>
      <c r="E64">
        <v>158.10963991634387</v>
      </c>
      <c r="F64">
        <v>5.5620959984668001</v>
      </c>
      <c r="G64">
        <v>5.3274969274440007</v>
      </c>
      <c r="H64">
        <v>0.96701436463679502</v>
      </c>
      <c r="I64">
        <v>0.81653682418967899</v>
      </c>
      <c r="J64">
        <v>235.63067401705979</v>
      </c>
    </row>
    <row r="65" spans="1:10" x14ac:dyDescent="0.25">
      <c r="A65">
        <v>65</v>
      </c>
      <c r="B65">
        <v>0.8116833391962015</v>
      </c>
      <c r="C65">
        <v>0.3063099916073132</v>
      </c>
      <c r="D65">
        <v>7.4065935899691529E-2</v>
      </c>
      <c r="E65">
        <v>237.96722746733076</v>
      </c>
      <c r="F65">
        <v>6.127376518406094</v>
      </c>
      <c r="G65">
        <v>5.5274671385877383</v>
      </c>
      <c r="H65">
        <v>1.0625648650764448</v>
      </c>
      <c r="I65">
        <v>0.82182053895856577</v>
      </c>
      <c r="J65">
        <v>241.16416996682477</v>
      </c>
    </row>
    <row r="66" spans="1:10" x14ac:dyDescent="0.25">
      <c r="A66">
        <v>67</v>
      </c>
      <c r="B66">
        <v>1.1730723382249819</v>
      </c>
      <c r="C66">
        <v>0.35124973760734662</v>
      </c>
      <c r="D66">
        <v>8.8921423958660761E-2</v>
      </c>
      <c r="E66">
        <v>148.08364064196101</v>
      </c>
      <c r="F66">
        <v>4.7238854308314657</v>
      </c>
      <c r="G66">
        <v>2.7171244176678617</v>
      </c>
      <c r="H66">
        <v>1.3611379792461566</v>
      </c>
      <c r="I66">
        <v>0.82251657898174391</v>
      </c>
      <c r="J66">
        <v>237.25661995043038</v>
      </c>
    </row>
    <row r="67" spans="1:10" x14ac:dyDescent="0.25">
      <c r="A67">
        <v>68</v>
      </c>
      <c r="B67">
        <v>0.44503861981794762</v>
      </c>
      <c r="C67">
        <v>0.24394174859619366</v>
      </c>
      <c r="D67">
        <v>4.3467412427964217E-2</v>
      </c>
      <c r="E67">
        <v>239.05601978710087</v>
      </c>
      <c r="F67">
        <v>6.148331459858225</v>
      </c>
      <c r="G67">
        <v>3.174173285251483</v>
      </c>
      <c r="H67">
        <v>0.8430614372179257</v>
      </c>
      <c r="I67">
        <v>0.81688131928988184</v>
      </c>
      <c r="J67">
        <v>255.78020725657348</v>
      </c>
    </row>
    <row r="68" spans="1:10" x14ac:dyDescent="0.25">
      <c r="A68">
        <v>69</v>
      </c>
      <c r="B68">
        <v>0.27453409996425704</v>
      </c>
      <c r="C68">
        <v>0.227422262938937</v>
      </c>
      <c r="D68">
        <v>7.2137610944604982E-2</v>
      </c>
      <c r="E68">
        <v>191.25037338249803</v>
      </c>
      <c r="F68">
        <v>7.9572352986057826</v>
      </c>
      <c r="G68">
        <v>3.1367766641560721</v>
      </c>
      <c r="H68">
        <v>0.57711720925013887</v>
      </c>
      <c r="I68">
        <v>0.85023409147759632</v>
      </c>
      <c r="J68">
        <v>240.90818906513405</v>
      </c>
    </row>
    <row r="69" spans="1:10" x14ac:dyDescent="0.25">
      <c r="A69">
        <v>70</v>
      </c>
      <c r="B69">
        <v>1.0941467116786092</v>
      </c>
      <c r="C69">
        <v>0.52891483720194787</v>
      </c>
      <c r="D69">
        <v>7.5329112928142775E-2</v>
      </c>
      <c r="E69">
        <v>123.50462469988011</v>
      </c>
      <c r="F69">
        <v>2.1065784075836342</v>
      </c>
      <c r="G69">
        <v>7.5347688601595451</v>
      </c>
      <c r="H69">
        <v>1.0474011312484486</v>
      </c>
      <c r="I69">
        <v>0.83604736511927413</v>
      </c>
      <c r="J69">
        <v>239.58119870827628</v>
      </c>
    </row>
    <row r="70" spans="1:10" x14ac:dyDescent="0.25">
      <c r="A70">
        <v>71</v>
      </c>
      <c r="B70">
        <v>1.1530294801283825</v>
      </c>
      <c r="C70">
        <v>0.64141003183678724</v>
      </c>
      <c r="D70">
        <v>8.0705780083630566E-2</v>
      </c>
      <c r="E70">
        <v>56.194599293648821</v>
      </c>
      <c r="F70">
        <v>5.9163838219773304</v>
      </c>
      <c r="G70">
        <v>8.9447842686170631</v>
      </c>
      <c r="H70">
        <v>1.1709078278727287</v>
      </c>
      <c r="I70">
        <v>0.82490597071779559</v>
      </c>
      <c r="J70">
        <v>238.61677907630011</v>
      </c>
    </row>
    <row r="71" spans="1:10" x14ac:dyDescent="0.25">
      <c r="A71">
        <v>73</v>
      </c>
      <c r="B71">
        <v>0.85254554873915978</v>
      </c>
      <c r="C71">
        <v>0.39818716147494204</v>
      </c>
      <c r="D71">
        <v>7.1765953959502471E-2</v>
      </c>
      <c r="E71">
        <v>60.721862231238404</v>
      </c>
      <c r="F71">
        <v>7.7905616356451954</v>
      </c>
      <c r="G71">
        <v>4.5345371812995001</v>
      </c>
      <c r="H71">
        <v>0.83143250613745701</v>
      </c>
      <c r="I71">
        <v>0.80800943361142574</v>
      </c>
      <c r="J71">
        <v>245.22119274770793</v>
      </c>
    </row>
    <row r="72" spans="1:10" x14ac:dyDescent="0.25">
      <c r="A72">
        <v>74</v>
      </c>
      <c r="B72">
        <v>0.90714541789889203</v>
      </c>
      <c r="C72">
        <v>0.55213616660202769</v>
      </c>
      <c r="D72">
        <v>8.9981750141315528E-2</v>
      </c>
      <c r="E72">
        <v>143.68006686351796</v>
      </c>
      <c r="F72">
        <v>1.0750431588678551</v>
      </c>
      <c r="G72">
        <v>6.2120163836206759</v>
      </c>
      <c r="H72">
        <v>1.0767020708350743</v>
      </c>
      <c r="I72">
        <v>0.84173930064389657</v>
      </c>
      <c r="J72">
        <v>231.82079869067093</v>
      </c>
    </row>
    <row r="73" spans="1:10" x14ac:dyDescent="0.25">
      <c r="A73">
        <v>75</v>
      </c>
      <c r="B73">
        <v>1.5401591562664785</v>
      </c>
      <c r="C73">
        <v>1.1184061428039056</v>
      </c>
      <c r="D73">
        <v>9.2184154960298303E-2</v>
      </c>
      <c r="E73">
        <v>95.986550690501602</v>
      </c>
      <c r="F73">
        <v>9.1568359653126716</v>
      </c>
      <c r="G73">
        <v>5.2365273717969405</v>
      </c>
      <c r="H73">
        <v>0.95445972900505427</v>
      </c>
      <c r="I73">
        <v>0.7860868917336542</v>
      </c>
      <c r="J73">
        <v>236.42793131173056</v>
      </c>
    </row>
    <row r="74" spans="1:10" x14ac:dyDescent="0.25">
      <c r="A74">
        <v>76</v>
      </c>
      <c r="B74">
        <v>0.70903372468598158</v>
      </c>
      <c r="C74">
        <v>0.30369324931136915</v>
      </c>
      <c r="D74">
        <v>6.2725645207015651E-2</v>
      </c>
      <c r="E74">
        <v>285.7393348005337</v>
      </c>
      <c r="F74">
        <v>1.9432962308671935</v>
      </c>
      <c r="G74">
        <v>10.092468961327413</v>
      </c>
      <c r="H74">
        <v>1.3703153925915053</v>
      </c>
      <c r="I74">
        <v>0.78592232056802336</v>
      </c>
      <c r="J74">
        <v>251.84080068047584</v>
      </c>
    </row>
    <row r="75" spans="1:10" x14ac:dyDescent="0.25">
      <c r="A75">
        <v>77</v>
      </c>
      <c r="B75">
        <v>0.74231335877493365</v>
      </c>
      <c r="C75">
        <v>0.35757014777595214</v>
      </c>
      <c r="D75">
        <v>7.865253599430734E-2</v>
      </c>
      <c r="E75">
        <v>123.47993961290692</v>
      </c>
      <c r="F75">
        <v>5.6605729358795802</v>
      </c>
      <c r="G75">
        <v>6.7529181850233853</v>
      </c>
      <c r="H75">
        <v>1.123691119257066</v>
      </c>
      <c r="I75">
        <v>0.84737316475957614</v>
      </c>
      <c r="J75">
        <v>232.11827194302379</v>
      </c>
    </row>
    <row r="76" spans="1:10" x14ac:dyDescent="0.25">
      <c r="A76">
        <v>78</v>
      </c>
      <c r="B76">
        <v>0.81269960486091519</v>
      </c>
      <c r="C76">
        <v>0.57499401209062806</v>
      </c>
      <c r="D76">
        <v>8.5283601207227708E-2</v>
      </c>
      <c r="E76">
        <v>12.193610930962738</v>
      </c>
      <c r="F76">
        <v>4.4326139788889911</v>
      </c>
      <c r="G76">
        <v>5.6368024400007686</v>
      </c>
      <c r="H76">
        <v>0.51747433475762161</v>
      </c>
      <c r="I76">
        <v>0.88310172007074139</v>
      </c>
      <c r="J76">
        <v>223.94459769446539</v>
      </c>
    </row>
    <row r="77" spans="1:10" x14ac:dyDescent="0.25">
      <c r="A77">
        <v>79</v>
      </c>
      <c r="B77">
        <v>0.82405800226806414</v>
      </c>
      <c r="C77">
        <v>0.38033313444456213</v>
      </c>
      <c r="D77">
        <v>9.0090686390829927E-2</v>
      </c>
      <c r="E77">
        <v>96.017760249497925</v>
      </c>
      <c r="F77">
        <v>6.6801561284587923</v>
      </c>
      <c r="G77">
        <v>4.7282912286146166</v>
      </c>
      <c r="H77">
        <v>1.1512246661901753</v>
      </c>
      <c r="I77">
        <v>0.81092366524456505</v>
      </c>
      <c r="J77">
        <v>233.07965408262967</v>
      </c>
    </row>
    <row r="78" spans="1:10" x14ac:dyDescent="0.25">
      <c r="A78">
        <v>80</v>
      </c>
      <c r="B78">
        <v>1.1918258353632023</v>
      </c>
      <c r="C78">
        <v>0.49344234217358895</v>
      </c>
      <c r="D78">
        <v>9.1045202038413223E-2</v>
      </c>
      <c r="E78">
        <v>82.871213040204651</v>
      </c>
      <c r="F78">
        <v>0.67296959025674463</v>
      </c>
      <c r="G78">
        <v>2.0569875980367724</v>
      </c>
      <c r="H78">
        <v>2.0791063671167107</v>
      </c>
      <c r="I78">
        <v>0.73692706642334183</v>
      </c>
      <c r="J78">
        <v>243.99398501743877</v>
      </c>
    </row>
    <row r="79" spans="1:10" x14ac:dyDescent="0.25">
      <c r="A79">
        <v>81</v>
      </c>
      <c r="B79">
        <v>1.4185007610535991</v>
      </c>
      <c r="C79">
        <v>0.71982083601007862</v>
      </c>
      <c r="D79">
        <v>9.6357879885920192E-2</v>
      </c>
      <c r="E79">
        <v>19.06420276203519</v>
      </c>
      <c r="F79">
        <v>0.1525185172833135</v>
      </c>
      <c r="G79">
        <v>10.497938631249591</v>
      </c>
      <c r="H79">
        <v>1.9859901248763143</v>
      </c>
      <c r="I79">
        <v>0.82721400697133185</v>
      </c>
      <c r="J79">
        <v>232.42527475273727</v>
      </c>
    </row>
    <row r="80" spans="1:10" x14ac:dyDescent="0.25">
      <c r="A80">
        <v>83</v>
      </c>
      <c r="B80">
        <v>0.76612919378240307</v>
      </c>
      <c r="C80">
        <v>0.37640342783355674</v>
      </c>
      <c r="D80">
        <v>8.4603448222653893E-2</v>
      </c>
      <c r="E80">
        <v>91.223126776606932</v>
      </c>
      <c r="F80">
        <v>3.8927000559555593</v>
      </c>
      <c r="G80">
        <v>6.8681013276864125</v>
      </c>
      <c r="H80">
        <v>1.3548830415464828</v>
      </c>
      <c r="I80">
        <v>0.8618444821795247</v>
      </c>
      <c r="J80">
        <v>232.52151082276663</v>
      </c>
    </row>
    <row r="81" spans="1:10" x14ac:dyDescent="0.25">
      <c r="A81">
        <v>84</v>
      </c>
      <c r="B81">
        <v>0.73752974193124266</v>
      </c>
      <c r="C81">
        <v>0.4770369421833639</v>
      </c>
      <c r="D81">
        <v>6.7799236183340009E-2</v>
      </c>
      <c r="E81">
        <v>136.00736034230391</v>
      </c>
      <c r="F81">
        <v>2.0856315567715891</v>
      </c>
      <c r="G81">
        <v>7.0179220569961602</v>
      </c>
      <c r="H81">
        <v>1.4632496430237274</v>
      </c>
      <c r="I81">
        <v>0.74823432666443979</v>
      </c>
      <c r="J81">
        <v>249.40903349560853</v>
      </c>
    </row>
    <row r="82" spans="1:10" x14ac:dyDescent="0.25">
      <c r="A82">
        <v>85</v>
      </c>
      <c r="B82">
        <v>1.4252575933542286</v>
      </c>
      <c r="C82">
        <v>0.75552299974497428</v>
      </c>
      <c r="D82">
        <v>9.2483111175587163E-2</v>
      </c>
      <c r="E82">
        <v>66.077668112170443</v>
      </c>
      <c r="F82">
        <v>11.10248922848838</v>
      </c>
      <c r="G82">
        <v>8.1030280070601108</v>
      </c>
      <c r="H82">
        <v>0.85681841096676459</v>
      </c>
      <c r="I82">
        <v>0.83832838124936815</v>
      </c>
      <c r="J82">
        <v>233.12773235162391</v>
      </c>
    </row>
    <row r="83" spans="1:10" x14ac:dyDescent="0.25">
      <c r="A83">
        <v>86</v>
      </c>
      <c r="B83">
        <v>1.1283278030517843</v>
      </c>
      <c r="C83">
        <v>0.47166158713722012</v>
      </c>
      <c r="D83">
        <v>7.762218460526682E-2</v>
      </c>
      <c r="E83">
        <v>210.08650344726749</v>
      </c>
      <c r="F83">
        <v>4.6728099774318226</v>
      </c>
      <c r="G83">
        <v>8.0360538152577057</v>
      </c>
      <c r="H83">
        <v>0.93042285831621252</v>
      </c>
      <c r="I83">
        <v>0.85052024478442656</v>
      </c>
      <c r="J83">
        <v>234.47311502003186</v>
      </c>
    </row>
    <row r="84" spans="1:10" x14ac:dyDescent="0.25">
      <c r="A84">
        <v>87</v>
      </c>
      <c r="B84">
        <v>1.1603167523255897</v>
      </c>
      <c r="C84">
        <v>0.64245487879936702</v>
      </c>
      <c r="D84">
        <v>6.8890387849809137E-2</v>
      </c>
      <c r="E84">
        <v>100.08983024635124</v>
      </c>
      <c r="F84">
        <v>10.187857699710166</v>
      </c>
      <c r="G84">
        <v>8.3292529041180252</v>
      </c>
      <c r="H84">
        <v>0.91251475780685565</v>
      </c>
      <c r="I84">
        <v>0.82511644096451486</v>
      </c>
      <c r="J84">
        <v>245.02132780153693</v>
      </c>
    </row>
    <row r="85" spans="1:10" x14ac:dyDescent="0.25">
      <c r="A85">
        <v>91</v>
      </c>
      <c r="B85">
        <v>1.1784753806669923</v>
      </c>
      <c r="C85">
        <v>0.5598377138504842</v>
      </c>
      <c r="D85">
        <v>7.8682057636270161E-2</v>
      </c>
      <c r="E85">
        <v>139.66490019473241</v>
      </c>
      <c r="F85">
        <v>8.034752035721942</v>
      </c>
      <c r="G85">
        <v>4.4346192489539629</v>
      </c>
      <c r="H85">
        <v>1.0939095570886896</v>
      </c>
      <c r="I85">
        <v>0.79388961100245081</v>
      </c>
      <c r="J85">
        <v>241.90506605716973</v>
      </c>
    </row>
    <row r="86" spans="1:10" x14ac:dyDescent="0.25">
      <c r="A86">
        <v>93</v>
      </c>
      <c r="B86">
        <v>0.41595391693574618</v>
      </c>
      <c r="C86">
        <v>0.26145173543947936</v>
      </c>
      <c r="D86">
        <v>8.8675519258994626E-2</v>
      </c>
      <c r="E86">
        <v>353.52733197515772</v>
      </c>
      <c r="F86">
        <v>8.3251303091702891</v>
      </c>
      <c r="G86">
        <v>8.4804185171795048</v>
      </c>
      <c r="H86">
        <v>0.85831111209584987</v>
      </c>
      <c r="I86">
        <v>0.8601256257967137</v>
      </c>
      <c r="J86">
        <v>230.1962524219025</v>
      </c>
    </row>
    <row r="87" spans="1:10" x14ac:dyDescent="0.25">
      <c r="A87">
        <v>94</v>
      </c>
      <c r="B87">
        <v>1.8969578374540965</v>
      </c>
      <c r="C87">
        <v>1.4482596519900526</v>
      </c>
      <c r="D87">
        <v>9.5675566276320248E-2</v>
      </c>
      <c r="E87">
        <v>18.759523451224133</v>
      </c>
      <c r="F87">
        <v>11.924471283180615</v>
      </c>
      <c r="G87">
        <v>6.1672415779551653</v>
      </c>
      <c r="H87">
        <v>0.71182268156275241</v>
      </c>
      <c r="I87">
        <v>0.86424115985851446</v>
      </c>
      <c r="J87">
        <v>225.26743375577252</v>
      </c>
    </row>
    <row r="88" spans="1:10" x14ac:dyDescent="0.25">
      <c r="A88">
        <v>95</v>
      </c>
      <c r="B88">
        <v>0.85869800475769398</v>
      </c>
      <c r="C88">
        <v>0.44586897419197868</v>
      </c>
      <c r="D88">
        <v>7.5785879486736416E-2</v>
      </c>
      <c r="E88">
        <v>293.37285054307978</v>
      </c>
      <c r="F88">
        <v>9.0998198314384435</v>
      </c>
      <c r="G88">
        <v>12.649905942960071</v>
      </c>
      <c r="H88">
        <v>1.2479498144602768</v>
      </c>
      <c r="I88">
        <v>0.78278443329527936</v>
      </c>
      <c r="J88">
        <v>249.93763688419523</v>
      </c>
    </row>
    <row r="89" spans="1:10" x14ac:dyDescent="0.25">
      <c r="A89">
        <v>96</v>
      </c>
      <c r="B89">
        <v>0.64415755476765335</v>
      </c>
      <c r="C89">
        <v>0.28195815893792742</v>
      </c>
      <c r="D89">
        <v>7.9419255724317184E-2</v>
      </c>
      <c r="E89">
        <v>226.39277023436676</v>
      </c>
      <c r="F89">
        <v>8.0610442598189795</v>
      </c>
      <c r="G89">
        <v>6.8451843177171723</v>
      </c>
      <c r="H89">
        <v>1.2722010917336537</v>
      </c>
      <c r="I89">
        <v>0.81161072119311706</v>
      </c>
      <c r="J89">
        <v>236.92851633656537</v>
      </c>
    </row>
    <row r="90" spans="1:10" x14ac:dyDescent="0.25">
      <c r="A90">
        <v>97</v>
      </c>
      <c r="B90">
        <v>0.70318685661337887</v>
      </c>
      <c r="C90">
        <v>0.28887519290051455</v>
      </c>
      <c r="D90">
        <v>6.6212005995611667E-2</v>
      </c>
      <c r="E90">
        <v>112.36157525452695</v>
      </c>
      <c r="F90">
        <v>9.643482797353828</v>
      </c>
      <c r="G90">
        <v>10.129032210026049</v>
      </c>
      <c r="H90">
        <v>1.0788445928202139</v>
      </c>
      <c r="I90">
        <v>0.77228533826753853</v>
      </c>
      <c r="J90">
        <v>250.5862651780497</v>
      </c>
    </row>
    <row r="91" spans="1:10" x14ac:dyDescent="0.25">
      <c r="A91">
        <v>98</v>
      </c>
      <c r="B91">
        <v>0.96591175523979689</v>
      </c>
      <c r="C91">
        <v>0.44024299960018809</v>
      </c>
      <c r="D91">
        <v>7.7007633987873261E-2</v>
      </c>
      <c r="E91">
        <v>132.35852482993181</v>
      </c>
      <c r="F91">
        <v>7.2548192775659173</v>
      </c>
      <c r="G91">
        <v>4.8011621042979966</v>
      </c>
      <c r="H91">
        <v>1.1609922986751608</v>
      </c>
      <c r="I91">
        <v>0.78383870475386241</v>
      </c>
      <c r="J91">
        <v>242.12294303438063</v>
      </c>
    </row>
    <row r="92" spans="1:10" x14ac:dyDescent="0.25">
      <c r="A92">
        <v>99</v>
      </c>
      <c r="B92">
        <v>1.2600502197860468</v>
      </c>
      <c r="C92">
        <v>0.67644255247385732</v>
      </c>
      <c r="D92">
        <v>8.2792748866869201E-2</v>
      </c>
      <c r="E92">
        <v>115.26077255322241</v>
      </c>
      <c r="F92">
        <v>9.4675145205640199</v>
      </c>
      <c r="G92">
        <v>9.3105620154469886</v>
      </c>
      <c r="H92">
        <v>1.048181659206969</v>
      </c>
      <c r="I92">
        <v>0.80199940786503099</v>
      </c>
      <c r="J92">
        <v>241.14876920710179</v>
      </c>
    </row>
    <row r="93" spans="1:10" x14ac:dyDescent="0.25">
      <c r="A93">
        <v>100</v>
      </c>
      <c r="B93">
        <v>0.88439658591819281</v>
      </c>
      <c r="C93">
        <v>0.39672838518770581</v>
      </c>
      <c r="D93">
        <v>8.4955004012903831E-2</v>
      </c>
      <c r="E93">
        <v>151.69335980346941</v>
      </c>
      <c r="F93">
        <v>2.5423098864298406</v>
      </c>
      <c r="G93">
        <v>8.1841616766885625</v>
      </c>
      <c r="H93">
        <v>1.3977899863190006</v>
      </c>
      <c r="I93">
        <v>0.82684417610646377</v>
      </c>
      <c r="J93">
        <v>237.41362443584313</v>
      </c>
    </row>
    <row r="94" spans="1:10" x14ac:dyDescent="0.25">
      <c r="A94" t="s">
        <v>360</v>
      </c>
      <c r="B94">
        <v>0.86706575236658612</v>
      </c>
      <c r="C94">
        <v>0.43988187382667226</v>
      </c>
      <c r="D94">
        <v>8.1381503326586169E-2</v>
      </c>
      <c r="E94">
        <v>155.26058961931477</v>
      </c>
      <c r="F94">
        <v>6.0948591918695358</v>
      </c>
      <c r="G94">
        <v>6.6770022058938325</v>
      </c>
      <c r="H94">
        <v>1.0312538274619549</v>
      </c>
      <c r="I94">
        <v>0.81983890221302891</v>
      </c>
      <c r="J94">
        <v>238.04005429475063</v>
      </c>
    </row>
    <row r="95" spans="1:10" x14ac:dyDescent="0.25">
      <c r="A95" t="s">
        <v>361</v>
      </c>
      <c r="B95">
        <v>0.33660634747325602</v>
      </c>
      <c r="C95">
        <v>0.19800511965868112</v>
      </c>
      <c r="D95">
        <v>9.5191003828137694E-3</v>
      </c>
      <c r="E95">
        <v>85.125133586374446</v>
      </c>
      <c r="F95">
        <v>2.6564913202494584</v>
      </c>
      <c r="G95">
        <v>2.644417097456266</v>
      </c>
      <c r="H95">
        <v>0.28010143727189857</v>
      </c>
      <c r="I95">
        <v>3.8229314429111219E-2</v>
      </c>
      <c r="J95">
        <v>7.8185379169793583</v>
      </c>
    </row>
    <row r="96" spans="1:10" x14ac:dyDescent="0.25">
      <c r="A96" t="s">
        <v>362</v>
      </c>
      <c r="B96">
        <v>0.79735655226197988</v>
      </c>
      <c r="C96">
        <v>0.39887617499884442</v>
      </c>
      <c r="D96">
        <v>7.9410153474206685E-2</v>
      </c>
      <c r="E96">
        <v>137.63167377845892</v>
      </c>
      <c r="F96">
        <v>5.5447154218263046</v>
      </c>
      <c r="G96">
        <v>6.1293589365663967</v>
      </c>
      <c r="H96">
        <v>0.97324646281495897</v>
      </c>
      <c r="I96">
        <v>0</v>
      </c>
      <c r="J96">
        <v>0</v>
      </c>
    </row>
    <row r="97" spans="1:10" x14ac:dyDescent="0.25">
      <c r="A97" t="s">
        <v>363</v>
      </c>
      <c r="B97">
        <v>0.93677495247119236</v>
      </c>
      <c r="C97">
        <v>0.48088757265450011</v>
      </c>
      <c r="D97">
        <v>8.3352853178965652E-2</v>
      </c>
      <c r="E97">
        <v>172.88950546017062</v>
      </c>
      <c r="F97">
        <v>6.6450029619127671</v>
      </c>
      <c r="G97">
        <v>7.2246454752212683</v>
      </c>
      <c r="H97">
        <v>1.0892611921089508</v>
      </c>
      <c r="I97">
        <v>0</v>
      </c>
      <c r="J97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105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373</v>
      </c>
      <c r="B1" t="s">
        <v>378</v>
      </c>
      <c r="C1" t="s">
        <v>379</v>
      </c>
      <c r="D1" t="s">
        <v>380</v>
      </c>
      <c r="E1" t="s">
        <v>381</v>
      </c>
      <c r="F1" t="s">
        <v>382</v>
      </c>
      <c r="G1" t="s">
        <v>383</v>
      </c>
      <c r="H1" t="s">
        <v>384</v>
      </c>
      <c r="I1" t="s">
        <v>385</v>
      </c>
      <c r="J1" t="s">
        <v>386</v>
      </c>
    </row>
    <row r="2" spans="1:10" x14ac:dyDescent="0.25">
      <c r="A2">
        <v>1</v>
      </c>
      <c r="B2">
        <v>9.3919021060023075E-2</v>
      </c>
      <c r="C2">
        <v>53.228853241956038</v>
      </c>
      <c r="D2">
        <v>208.68504775490328</v>
      </c>
      <c r="E2">
        <v>170.74681180571102</v>
      </c>
      <c r="F2">
        <v>6.2180692385668443</v>
      </c>
      <c r="G2">
        <v>7.16716534209871</v>
      </c>
      <c r="H2">
        <v>0.50851098201733325</v>
      </c>
      <c r="I2">
        <v>0.90375702204281405</v>
      </c>
      <c r="J2">
        <v>220.44035096739671</v>
      </c>
    </row>
    <row r="3" spans="1:10" x14ac:dyDescent="0.25">
      <c r="A3">
        <v>2</v>
      </c>
      <c r="B3">
        <v>9.4522894561557699E-2</v>
      </c>
      <c r="C3">
        <v>48.496930604479516</v>
      </c>
      <c r="D3">
        <v>187.04430438765945</v>
      </c>
      <c r="E3">
        <v>216.9759024273215</v>
      </c>
      <c r="F3">
        <v>11.302613501891651</v>
      </c>
      <c r="G3">
        <v>7.0473134781971281</v>
      </c>
      <c r="H3">
        <v>0.49773110146218913</v>
      </c>
      <c r="I3">
        <v>0.91896697560051432</v>
      </c>
      <c r="J3">
        <v>216.47721147502602</v>
      </c>
    </row>
    <row r="4" spans="1:10" x14ac:dyDescent="0.25">
      <c r="A4">
        <v>3</v>
      </c>
      <c r="B4">
        <v>9.5170636721175234E-2</v>
      </c>
      <c r="C4">
        <v>31.977588120844644</v>
      </c>
      <c r="D4">
        <v>149.08586407189688</v>
      </c>
      <c r="E4">
        <v>307.5617274897196</v>
      </c>
      <c r="F4">
        <v>10.714702415617234</v>
      </c>
      <c r="G4">
        <v>4.5023970576506027</v>
      </c>
      <c r="H4">
        <v>0.59828073565857653</v>
      </c>
      <c r="I4">
        <v>0.90101905229132873</v>
      </c>
      <c r="J4">
        <v>219.00641513779564</v>
      </c>
    </row>
    <row r="5" spans="1:10" x14ac:dyDescent="0.25">
      <c r="A5">
        <v>4</v>
      </c>
      <c r="B5">
        <v>9.501879057765486E-2</v>
      </c>
      <c r="C5">
        <v>38.322508720817176</v>
      </c>
      <c r="D5">
        <v>199.2969103769359</v>
      </c>
      <c r="E5">
        <v>269.00855795053928</v>
      </c>
      <c r="F5">
        <v>10.79052859669137</v>
      </c>
      <c r="G5">
        <v>10.390254989673915</v>
      </c>
      <c r="H5">
        <v>0.55180952969789709</v>
      </c>
      <c r="I5">
        <v>0.87926055412943993</v>
      </c>
      <c r="J5">
        <v>223.59821938299729</v>
      </c>
    </row>
    <row r="6" spans="1:10" x14ac:dyDescent="0.25">
      <c r="A6">
        <v>5</v>
      </c>
      <c r="B6">
        <v>9.5480086072808862E-2</v>
      </c>
      <c r="C6">
        <v>62.68391262125116</v>
      </c>
      <c r="D6">
        <v>351.64999151997119</v>
      </c>
      <c r="E6">
        <v>209.57712331043996</v>
      </c>
      <c r="F6">
        <v>7.5659311806260607</v>
      </c>
      <c r="G6">
        <v>9.5950565606043199</v>
      </c>
      <c r="H6">
        <v>0.52121010672030177</v>
      </c>
      <c r="I6">
        <v>0.88065757865041583</v>
      </c>
      <c r="J6">
        <v>222.30769690135745</v>
      </c>
    </row>
    <row r="7" spans="1:10" x14ac:dyDescent="0.25">
      <c r="A7">
        <v>6</v>
      </c>
      <c r="B7">
        <v>8.9251937209303994E-2</v>
      </c>
      <c r="C7">
        <v>28.451434199539648</v>
      </c>
      <c r="D7">
        <v>150.81154972132276</v>
      </c>
      <c r="E7">
        <v>294.69334680115185</v>
      </c>
      <c r="F7">
        <v>6.6885252659184546</v>
      </c>
      <c r="G7">
        <v>9.0132197596452688</v>
      </c>
      <c r="H7">
        <v>0.63292830417453749</v>
      </c>
      <c r="I7">
        <v>0.88658574416963876</v>
      </c>
      <c r="J7">
        <v>228.37576443773855</v>
      </c>
    </row>
    <row r="8" spans="1:10" x14ac:dyDescent="0.25">
      <c r="A8">
        <v>7</v>
      </c>
      <c r="B8">
        <v>9.6115656094646201E-2</v>
      </c>
      <c r="C8">
        <v>32.880426062257939</v>
      </c>
      <c r="D8">
        <v>137.813736065705</v>
      </c>
      <c r="E8">
        <v>250.53397074785258</v>
      </c>
      <c r="F8">
        <v>10.908671854254786</v>
      </c>
      <c r="G8">
        <v>7.3182161115547091</v>
      </c>
      <c r="H8">
        <v>0.61361818852706929</v>
      </c>
      <c r="I8">
        <v>0.89829991972757173</v>
      </c>
      <c r="J8">
        <v>218.51092678120935</v>
      </c>
    </row>
    <row r="9" spans="1:10" x14ac:dyDescent="0.25">
      <c r="A9">
        <v>8</v>
      </c>
      <c r="B9">
        <v>9.1084145607773864E-2</v>
      </c>
      <c r="C9">
        <v>42.303439090096319</v>
      </c>
      <c r="D9">
        <v>209.68585355676436</v>
      </c>
      <c r="E9">
        <v>119.63461694604578</v>
      </c>
      <c r="F9">
        <v>7.1953951041230626</v>
      </c>
      <c r="G9">
        <v>11.270640648539667</v>
      </c>
      <c r="H9">
        <v>0.49397793458594297</v>
      </c>
      <c r="I9">
        <v>0.89637592482307316</v>
      </c>
      <c r="J9">
        <v>222.03773447178574</v>
      </c>
    </row>
    <row r="10" spans="1:10" x14ac:dyDescent="0.25">
      <c r="A10">
        <v>9</v>
      </c>
      <c r="B10">
        <v>9.2888464027399142E-2</v>
      </c>
      <c r="C10">
        <v>48.866260470158366</v>
      </c>
      <c r="D10">
        <v>112.76662507629237</v>
      </c>
      <c r="E10">
        <v>171.31874041479495</v>
      </c>
      <c r="F10">
        <v>10.963407952965062</v>
      </c>
      <c r="G10">
        <v>7.504053581503042</v>
      </c>
      <c r="H10">
        <v>0.56018635073294654</v>
      </c>
      <c r="I10">
        <v>0.890382459693979</v>
      </c>
      <c r="J10">
        <v>223.97496510823197</v>
      </c>
    </row>
    <row r="11" spans="1:10" x14ac:dyDescent="0.25">
      <c r="A11">
        <v>10</v>
      </c>
      <c r="B11">
        <v>9.5712307662257426E-2</v>
      </c>
      <c r="C11">
        <v>16.647311360516522</v>
      </c>
      <c r="D11">
        <v>309.40014779609527</v>
      </c>
      <c r="E11">
        <v>160.12174330586168</v>
      </c>
      <c r="F11">
        <v>8.6730702383897942</v>
      </c>
      <c r="G11">
        <v>8.0176519083282152</v>
      </c>
      <c r="H11">
        <v>0.78361875789902258</v>
      </c>
      <c r="I11">
        <v>0.89529521787559063</v>
      </c>
      <c r="J11">
        <v>222.09165352594192</v>
      </c>
    </row>
    <row r="12" spans="1:10" x14ac:dyDescent="0.25">
      <c r="A12">
        <v>11</v>
      </c>
      <c r="B12">
        <v>9.5860339890219665E-2</v>
      </c>
      <c r="C12">
        <v>42.197997392167039</v>
      </c>
      <c r="D12">
        <v>278.19413347726299</v>
      </c>
      <c r="E12">
        <v>227.00413765891858</v>
      </c>
      <c r="F12">
        <v>8.956207660007161</v>
      </c>
      <c r="G12">
        <v>9.351180242835877</v>
      </c>
      <c r="H12">
        <v>0.55197658381396431</v>
      </c>
      <c r="I12">
        <v>0.90288543032708579</v>
      </c>
      <c r="J12">
        <v>218.22413792387115</v>
      </c>
    </row>
    <row r="13" spans="1:10" x14ac:dyDescent="0.25">
      <c r="A13">
        <v>12</v>
      </c>
      <c r="B13">
        <v>9.6072655668345081E-2</v>
      </c>
      <c r="C13">
        <v>39.054939997693189</v>
      </c>
      <c r="D13">
        <v>296.76970170626208</v>
      </c>
      <c r="E13">
        <v>262.47660851317767</v>
      </c>
      <c r="F13">
        <v>8.4325449389445133</v>
      </c>
      <c r="G13">
        <v>9.2784349845629475</v>
      </c>
      <c r="H13">
        <v>0.66525568163412385</v>
      </c>
      <c r="I13">
        <v>0.88943686853169623</v>
      </c>
      <c r="J13">
        <v>223.68130969542253</v>
      </c>
    </row>
    <row r="14" spans="1:10" x14ac:dyDescent="0.25">
      <c r="A14">
        <v>13</v>
      </c>
      <c r="B14">
        <v>9.5177600950343458E-2</v>
      </c>
      <c r="C14">
        <v>43.714825802413955</v>
      </c>
      <c r="D14">
        <v>231.09526373168964</v>
      </c>
      <c r="E14">
        <v>293.92573865190326</v>
      </c>
      <c r="F14">
        <v>4.7066066733977614</v>
      </c>
      <c r="G14">
        <v>7.6523128288197144</v>
      </c>
      <c r="H14">
        <v>0.56834966194295788</v>
      </c>
      <c r="I14">
        <v>0.88547216631860626</v>
      </c>
      <c r="J14">
        <v>223.79180921428642</v>
      </c>
    </row>
    <row r="15" spans="1:10" x14ac:dyDescent="0.25">
      <c r="A15">
        <v>14</v>
      </c>
      <c r="B15">
        <v>9.5657949654473592E-2</v>
      </c>
      <c r="C15">
        <v>39.788580495416312</v>
      </c>
      <c r="D15">
        <v>255.68869324347838</v>
      </c>
      <c r="E15">
        <v>348.3201793316249</v>
      </c>
      <c r="F15">
        <v>11.764840217523824</v>
      </c>
      <c r="G15">
        <v>11.627444879882002</v>
      </c>
      <c r="H15">
        <v>0.64159321213395637</v>
      </c>
      <c r="I15">
        <v>0.88453142520052419</v>
      </c>
      <c r="J15">
        <v>223.31331604558855</v>
      </c>
    </row>
    <row r="16" spans="1:10" x14ac:dyDescent="0.25">
      <c r="A16">
        <v>15</v>
      </c>
      <c r="B16">
        <v>9.4475057629232001E-2</v>
      </c>
      <c r="C16">
        <v>24.290243908872441</v>
      </c>
      <c r="D16">
        <v>330.362967690049</v>
      </c>
      <c r="E16">
        <v>250.52823644332233</v>
      </c>
      <c r="F16">
        <v>7.870321412981566</v>
      </c>
      <c r="G16">
        <v>10.120317159214967</v>
      </c>
      <c r="H16">
        <v>0.78992130482225476</v>
      </c>
      <c r="I16">
        <v>0.89747065291920725</v>
      </c>
      <c r="J16">
        <v>220.0948990609705</v>
      </c>
    </row>
    <row r="17" spans="1:10" x14ac:dyDescent="0.25">
      <c r="A17">
        <v>16</v>
      </c>
      <c r="B17">
        <v>9.577358722902693E-2</v>
      </c>
      <c r="C17">
        <v>30.980673648703565</v>
      </c>
      <c r="D17">
        <v>261.19085676815939</v>
      </c>
      <c r="E17">
        <v>203.41899175547869</v>
      </c>
      <c r="F17">
        <v>11.149742118716897</v>
      </c>
      <c r="G17">
        <v>11.219678128924986</v>
      </c>
      <c r="H17">
        <v>0.61085672066815844</v>
      </c>
      <c r="I17">
        <v>0.89270600356712748</v>
      </c>
      <c r="J17">
        <v>221.57353837052537</v>
      </c>
    </row>
    <row r="18" spans="1:10" x14ac:dyDescent="0.25">
      <c r="A18">
        <v>17</v>
      </c>
      <c r="B18">
        <v>9.5638281295099575E-2</v>
      </c>
      <c r="C18">
        <v>31.224876194032625</v>
      </c>
      <c r="D18">
        <v>334.15827681328199</v>
      </c>
      <c r="E18">
        <v>251.26704114246951</v>
      </c>
      <c r="F18">
        <v>11.039459511721905</v>
      </c>
      <c r="G18">
        <v>10.65383474760527</v>
      </c>
      <c r="H18">
        <v>0.69444184872142889</v>
      </c>
      <c r="I18">
        <v>0.89696378014211697</v>
      </c>
      <c r="J18">
        <v>218.89243893158672</v>
      </c>
    </row>
    <row r="19" spans="1:10" x14ac:dyDescent="0.25">
      <c r="A19">
        <v>18</v>
      </c>
      <c r="B19">
        <v>9.3967382600116237E-2</v>
      </c>
      <c r="C19">
        <v>57.066447355347314</v>
      </c>
      <c r="D19">
        <v>337.61452921762412</v>
      </c>
      <c r="E19">
        <v>184.73482712698805</v>
      </c>
      <c r="F19">
        <v>8.4002706475053017</v>
      </c>
      <c r="G19">
        <v>6.9624588394514904</v>
      </c>
      <c r="H19">
        <v>0.50050525580499849</v>
      </c>
      <c r="I19">
        <v>0.89212915428197948</v>
      </c>
      <c r="J19">
        <v>224.49440621130915</v>
      </c>
    </row>
    <row r="20" spans="1:10" x14ac:dyDescent="0.25">
      <c r="A20">
        <v>19</v>
      </c>
      <c r="B20">
        <v>9.6123745771174801E-2</v>
      </c>
      <c r="C20">
        <v>42.148270423788524</v>
      </c>
      <c r="D20">
        <v>246.94126729479422</v>
      </c>
      <c r="E20">
        <v>186.31264093548674</v>
      </c>
      <c r="F20">
        <v>7.7467968053100167</v>
      </c>
      <c r="G20">
        <v>11.058661189840137</v>
      </c>
      <c r="H20">
        <v>0.55715487783005435</v>
      </c>
      <c r="I20">
        <v>0.897538173463307</v>
      </c>
      <c r="J20">
        <v>219.33692226287721</v>
      </c>
    </row>
    <row r="21" spans="1:10" x14ac:dyDescent="0.25">
      <c r="A21">
        <v>20</v>
      </c>
      <c r="B21">
        <v>9.6363514123234559E-2</v>
      </c>
      <c r="C21">
        <v>10.917240644050302</v>
      </c>
      <c r="D21">
        <v>325.75991181076279</v>
      </c>
      <c r="E21">
        <v>295.3204186006277</v>
      </c>
      <c r="F21">
        <v>8.1374126325741472</v>
      </c>
      <c r="G21">
        <v>4.7822512760781084</v>
      </c>
      <c r="H21">
        <v>0.91722392017205612</v>
      </c>
      <c r="I21">
        <v>0.86615981599701397</v>
      </c>
      <c r="J21">
        <v>224.23359938440672</v>
      </c>
    </row>
    <row r="22" spans="1:10" x14ac:dyDescent="0.25">
      <c r="A22">
        <v>21</v>
      </c>
      <c r="B22">
        <v>9.4512594616470727E-2</v>
      </c>
      <c r="C22">
        <v>61.903146679477857</v>
      </c>
      <c r="D22">
        <v>227.82410082461715</v>
      </c>
      <c r="E22">
        <v>371.16029052509174</v>
      </c>
      <c r="F22">
        <v>9.4271433793233648</v>
      </c>
      <c r="G22">
        <v>11.045280389670344</v>
      </c>
      <c r="H22">
        <v>0.49686735700444212</v>
      </c>
      <c r="I22">
        <v>0.88018664353766041</v>
      </c>
      <c r="J22">
        <v>223.70117100707995</v>
      </c>
    </row>
    <row r="23" spans="1:10" x14ac:dyDescent="0.25">
      <c r="A23">
        <v>22</v>
      </c>
      <c r="B23">
        <v>9.3578525924769923E-2</v>
      </c>
      <c r="C23">
        <v>53.609169365243488</v>
      </c>
      <c r="D23">
        <v>192.13517624776125</v>
      </c>
      <c r="E23">
        <v>224.03354744514348</v>
      </c>
      <c r="F23">
        <v>6.1349609123402633</v>
      </c>
      <c r="G23">
        <v>10.312850245164841</v>
      </c>
      <c r="H23">
        <v>0.5070313172538693</v>
      </c>
      <c r="I23">
        <v>0.88786282475754208</v>
      </c>
      <c r="J23">
        <v>226.19683442878673</v>
      </c>
    </row>
    <row r="24" spans="1:10" x14ac:dyDescent="0.25">
      <c r="A24">
        <v>23</v>
      </c>
      <c r="B24">
        <v>9.6129657682611239E-2</v>
      </c>
      <c r="C24">
        <v>41.426750708961009</v>
      </c>
      <c r="D24">
        <v>247.78999535991525</v>
      </c>
      <c r="E24">
        <v>327.44446227684256</v>
      </c>
      <c r="F24">
        <v>11.294558872352543</v>
      </c>
      <c r="G24">
        <v>5.3127446498909823</v>
      </c>
      <c r="H24">
        <v>0.58588815757727253</v>
      </c>
      <c r="I24">
        <v>0.89129210501736955</v>
      </c>
      <c r="J24">
        <v>222.50881430097087</v>
      </c>
    </row>
    <row r="25" spans="1:10" x14ac:dyDescent="0.25">
      <c r="A25">
        <v>24</v>
      </c>
      <c r="B25">
        <v>9.5644658989689851E-2</v>
      </c>
      <c r="C25">
        <v>42.189480060237912</v>
      </c>
      <c r="D25">
        <v>261.58974998338221</v>
      </c>
      <c r="E25">
        <v>341.43316536082182</v>
      </c>
      <c r="F25">
        <v>8.7256971264755734</v>
      </c>
      <c r="G25">
        <v>6.7707563035061096</v>
      </c>
      <c r="H25">
        <v>0.57828197295421035</v>
      </c>
      <c r="I25">
        <v>0.88326739192811643</v>
      </c>
      <c r="J25">
        <v>224.37824464119041</v>
      </c>
    </row>
    <row r="26" spans="1:10" x14ac:dyDescent="0.25">
      <c r="A26">
        <v>25</v>
      </c>
      <c r="B26">
        <v>9.4471741053758412E-2</v>
      </c>
      <c r="C26">
        <v>27.923568117658625</v>
      </c>
      <c r="D26">
        <v>305.12322778930303</v>
      </c>
      <c r="E26">
        <v>270.55560007671795</v>
      </c>
      <c r="F26">
        <v>13.435664662619711</v>
      </c>
      <c r="G26">
        <v>5.9551513497488289</v>
      </c>
      <c r="H26">
        <v>0.73581124797987074</v>
      </c>
      <c r="I26">
        <v>0.89024983014000303</v>
      </c>
      <c r="J26">
        <v>221.96591731236549</v>
      </c>
    </row>
    <row r="27" spans="1:10" x14ac:dyDescent="0.25">
      <c r="A27">
        <v>26</v>
      </c>
      <c r="B27">
        <v>9.5714770424066439E-2</v>
      </c>
      <c r="C27">
        <v>31.356535928932033</v>
      </c>
      <c r="D27">
        <v>295.21089592531609</v>
      </c>
      <c r="E27">
        <v>306.04417962127161</v>
      </c>
      <c r="F27">
        <v>4.9572198752835686</v>
      </c>
      <c r="G27">
        <v>8.7022560930856461</v>
      </c>
      <c r="H27">
        <v>0.69507260153218253</v>
      </c>
      <c r="I27">
        <v>0.87919204305438947</v>
      </c>
      <c r="J27">
        <v>223.02639799402141</v>
      </c>
    </row>
    <row r="28" spans="1:10" x14ac:dyDescent="0.25">
      <c r="A28">
        <v>27</v>
      </c>
      <c r="B28">
        <v>9.491214412258224E-2</v>
      </c>
      <c r="C28">
        <v>64.619698286286123</v>
      </c>
      <c r="D28">
        <v>309.59747037737895</v>
      </c>
      <c r="E28">
        <v>225.28687754985577</v>
      </c>
      <c r="F28">
        <v>9.0999791841458908</v>
      </c>
      <c r="G28">
        <v>8.1201884834771842</v>
      </c>
      <c r="H28">
        <v>0.46270553278185977</v>
      </c>
      <c r="I28">
        <v>0.8944815425967112</v>
      </c>
      <c r="J28">
        <v>223.56781164995385</v>
      </c>
    </row>
    <row r="29" spans="1:10" x14ac:dyDescent="0.25">
      <c r="A29">
        <v>28</v>
      </c>
      <c r="B29">
        <v>9.203509932099159E-2</v>
      </c>
      <c r="C29">
        <v>62.490726533338503</v>
      </c>
      <c r="D29">
        <v>191.0881693836144</v>
      </c>
      <c r="E29">
        <v>238.44268880771341</v>
      </c>
      <c r="F29">
        <v>4.5195384998902259</v>
      </c>
      <c r="G29">
        <v>8.2963043236351552</v>
      </c>
      <c r="H29">
        <v>0.41423623905332985</v>
      </c>
      <c r="I29">
        <v>0.91274250552653002</v>
      </c>
      <c r="J29">
        <v>219.50289380963892</v>
      </c>
    </row>
    <row r="30" spans="1:10" x14ac:dyDescent="0.25">
      <c r="A30">
        <v>29</v>
      </c>
      <c r="B30">
        <v>9.5954247809164353E-2</v>
      </c>
      <c r="C30">
        <v>59.016142766257019</v>
      </c>
      <c r="D30">
        <v>297.43462227399078</v>
      </c>
      <c r="E30">
        <v>279.39690498584224</v>
      </c>
      <c r="F30">
        <v>6.90157668525422</v>
      </c>
      <c r="G30">
        <v>10.691985497892123</v>
      </c>
      <c r="H30">
        <v>0.46875743232819833</v>
      </c>
      <c r="I30">
        <v>0.88815536554098584</v>
      </c>
      <c r="J30">
        <v>222.82180650969661</v>
      </c>
    </row>
    <row r="31" spans="1:10" x14ac:dyDescent="0.25">
      <c r="A31">
        <v>30</v>
      </c>
      <c r="B31">
        <v>9.5604060196020454E-2</v>
      </c>
      <c r="C31">
        <v>52.85508158381775</v>
      </c>
      <c r="D31">
        <v>314.59090723099047</v>
      </c>
      <c r="E31">
        <v>206.19545602329435</v>
      </c>
      <c r="F31">
        <v>6.2574520726229252</v>
      </c>
      <c r="G31">
        <v>10.411225486034828</v>
      </c>
      <c r="H31">
        <v>0.5172318087755341</v>
      </c>
      <c r="I31">
        <v>0.90490913289447517</v>
      </c>
      <c r="J31">
        <v>215.51080271067426</v>
      </c>
    </row>
    <row r="32" spans="1:10" x14ac:dyDescent="0.25">
      <c r="A32">
        <v>31</v>
      </c>
      <c r="B32">
        <v>9.4996857020896386E-2</v>
      </c>
      <c r="C32">
        <v>57.207855433613304</v>
      </c>
      <c r="D32">
        <v>299.73963179672592</v>
      </c>
      <c r="E32">
        <v>153.41791082768015</v>
      </c>
      <c r="F32">
        <v>8.0756886647265738</v>
      </c>
      <c r="G32">
        <v>5.5238023395464095</v>
      </c>
      <c r="H32">
        <v>0.50716921123444147</v>
      </c>
      <c r="I32">
        <v>0.89703636257491792</v>
      </c>
      <c r="J32">
        <v>222.83518149396281</v>
      </c>
    </row>
    <row r="33" spans="1:10" x14ac:dyDescent="0.25">
      <c r="A33">
        <v>32</v>
      </c>
      <c r="B33">
        <v>9.3434187424826093E-2</v>
      </c>
      <c r="C33">
        <v>13.223627256028539</v>
      </c>
      <c r="D33">
        <v>270.38580741472219</v>
      </c>
      <c r="E33">
        <v>165.00245426112082</v>
      </c>
      <c r="F33">
        <v>8.5298976973094689</v>
      </c>
      <c r="G33">
        <v>9.6573370658182434</v>
      </c>
      <c r="H33">
        <v>0.78820006157533018</v>
      </c>
      <c r="I33">
        <v>0.9058586578122908</v>
      </c>
      <c r="J33">
        <v>220.28337611069969</v>
      </c>
    </row>
    <row r="34" spans="1:10" x14ac:dyDescent="0.25">
      <c r="A34">
        <v>33</v>
      </c>
      <c r="B34">
        <v>9.2920264238119527E-2</v>
      </c>
      <c r="C34">
        <v>16.075262425436989</v>
      </c>
      <c r="D34">
        <v>348.14342183110114</v>
      </c>
      <c r="E34">
        <v>132.18207812383258</v>
      </c>
      <c r="F34">
        <v>7.7472702632828945</v>
      </c>
      <c r="G34">
        <v>7.008392860368863</v>
      </c>
      <c r="H34">
        <v>0.75294471223808201</v>
      </c>
      <c r="I34">
        <v>0.89967083760622324</v>
      </c>
      <c r="J34">
        <v>222.34227520823796</v>
      </c>
    </row>
    <row r="35" spans="1:10" x14ac:dyDescent="0.25">
      <c r="A35">
        <v>34</v>
      </c>
      <c r="B35">
        <v>9.6277031375535962E-2</v>
      </c>
      <c r="C35">
        <v>56.388703920895885</v>
      </c>
      <c r="D35">
        <v>210.71980155817431</v>
      </c>
      <c r="E35">
        <v>263.68718598761916</v>
      </c>
      <c r="F35">
        <v>9.2356450785404025</v>
      </c>
      <c r="G35">
        <v>9.4386912837406793</v>
      </c>
      <c r="H35">
        <v>0.48246713049893752</v>
      </c>
      <c r="I35">
        <v>0.90307401066203141</v>
      </c>
      <c r="J35">
        <v>219.92616371326812</v>
      </c>
    </row>
    <row r="36" spans="1:10" x14ac:dyDescent="0.25">
      <c r="A36">
        <v>35</v>
      </c>
      <c r="B36">
        <v>9.5711744118316538E-2</v>
      </c>
      <c r="C36">
        <v>33.261884346664957</v>
      </c>
      <c r="D36">
        <v>285.76564694860599</v>
      </c>
      <c r="E36">
        <v>291.09421108382526</v>
      </c>
      <c r="F36">
        <v>9.188836803929636</v>
      </c>
      <c r="G36">
        <v>12.040190559612116</v>
      </c>
      <c r="H36">
        <v>0.6468993001708635</v>
      </c>
      <c r="I36">
        <v>0.89446900368326787</v>
      </c>
      <c r="J36">
        <v>222.99216763063606</v>
      </c>
    </row>
    <row r="37" spans="1:10" x14ac:dyDescent="0.25">
      <c r="A37">
        <v>36</v>
      </c>
      <c r="B37">
        <v>9.517032676746244E-2</v>
      </c>
      <c r="C37">
        <v>54.860781925692059</v>
      </c>
      <c r="D37">
        <v>296.79569239269017</v>
      </c>
      <c r="E37">
        <v>316.06318336837194</v>
      </c>
      <c r="F37">
        <v>8.3056858918864727</v>
      </c>
      <c r="G37">
        <v>8.7226590192392734</v>
      </c>
      <c r="H37">
        <v>0.50561410408530372</v>
      </c>
      <c r="I37">
        <v>0.88162303945758747</v>
      </c>
      <c r="J37">
        <v>224.6290944817828</v>
      </c>
    </row>
    <row r="38" spans="1:10" x14ac:dyDescent="0.25">
      <c r="A38">
        <v>37</v>
      </c>
      <c r="B38">
        <v>9.295017184338758E-2</v>
      </c>
      <c r="C38">
        <v>46.463241293185106</v>
      </c>
      <c r="D38">
        <v>271.42874079032185</v>
      </c>
      <c r="E38">
        <v>297.17926469050917</v>
      </c>
      <c r="F38">
        <v>10.914767156867594</v>
      </c>
      <c r="G38">
        <v>10.316873102524985</v>
      </c>
      <c r="H38">
        <v>0.55159264100057481</v>
      </c>
      <c r="I38">
        <v>0.89237182457789288</v>
      </c>
      <c r="J38">
        <v>223.59896725580279</v>
      </c>
    </row>
    <row r="39" spans="1:10" x14ac:dyDescent="0.25">
      <c r="A39">
        <v>38</v>
      </c>
      <c r="B39">
        <v>9.4415323826497199E-2</v>
      </c>
      <c r="C39">
        <v>39.775603188819971</v>
      </c>
      <c r="D39">
        <v>302.90473211690562</v>
      </c>
      <c r="E39">
        <v>183.29680417351702</v>
      </c>
      <c r="F39">
        <v>12.698635312487932</v>
      </c>
      <c r="G39">
        <v>6.6922968102314808</v>
      </c>
      <c r="H39">
        <v>0.61115145155172801</v>
      </c>
      <c r="I39">
        <v>0.89211811769745641</v>
      </c>
      <c r="J39">
        <v>224.04246273419136</v>
      </c>
    </row>
    <row r="40" spans="1:10" x14ac:dyDescent="0.25">
      <c r="A40">
        <v>39</v>
      </c>
      <c r="B40">
        <v>9.1558802495476016E-2</v>
      </c>
      <c r="C40">
        <v>30.741493135047222</v>
      </c>
      <c r="D40">
        <v>345.21689216843617</v>
      </c>
      <c r="E40">
        <v>252.8926884351381</v>
      </c>
      <c r="F40">
        <v>7.914514567952331</v>
      </c>
      <c r="G40">
        <v>10.921839933667069</v>
      </c>
      <c r="H40">
        <v>0.69337197971415265</v>
      </c>
      <c r="I40">
        <v>0.89492343150371456</v>
      </c>
      <c r="J40">
        <v>222.75602206212562</v>
      </c>
    </row>
    <row r="41" spans="1:10" x14ac:dyDescent="0.25">
      <c r="A41">
        <v>40</v>
      </c>
      <c r="B41">
        <v>9.5848578803017059E-2</v>
      </c>
      <c r="C41">
        <v>28.70729940046008</v>
      </c>
      <c r="D41">
        <v>282.99757591459831</v>
      </c>
      <c r="E41">
        <v>260.54983329581148</v>
      </c>
      <c r="F41">
        <v>7.6802820073507263</v>
      </c>
      <c r="G41">
        <v>15.047637376013194</v>
      </c>
      <c r="H41">
        <v>0.65428637630594744</v>
      </c>
      <c r="I41">
        <v>0.8916819973324035</v>
      </c>
      <c r="J41">
        <v>221.8927669741372</v>
      </c>
    </row>
    <row r="42" spans="1:10" x14ac:dyDescent="0.25">
      <c r="A42">
        <v>41</v>
      </c>
      <c r="B42">
        <v>9.4877565376446635E-2</v>
      </c>
      <c r="C42">
        <v>38.316281070972387</v>
      </c>
      <c r="D42">
        <v>229.73200941129636</v>
      </c>
      <c r="E42">
        <v>341.20682578174302</v>
      </c>
      <c r="F42">
        <v>8.0588353211243522</v>
      </c>
      <c r="G42">
        <v>6.6715124560922687</v>
      </c>
      <c r="H42">
        <v>0.64818863288385609</v>
      </c>
      <c r="I42">
        <v>0.88065174674554991</v>
      </c>
      <c r="J42">
        <v>223.99356470682628</v>
      </c>
    </row>
    <row r="43" spans="1:10" x14ac:dyDescent="0.25">
      <c r="A43">
        <v>42</v>
      </c>
      <c r="B43">
        <v>9.5988851652721391E-2</v>
      </c>
      <c r="C43">
        <v>54.450974040654003</v>
      </c>
      <c r="D43">
        <v>281.99164923002468</v>
      </c>
      <c r="E43">
        <v>291.66412062497437</v>
      </c>
      <c r="F43">
        <v>6.5435566674512158</v>
      </c>
      <c r="G43">
        <v>10.090431595738108</v>
      </c>
      <c r="H43">
        <v>0.50976579860886928</v>
      </c>
      <c r="I43">
        <v>0.89464118468942433</v>
      </c>
      <c r="J43">
        <v>222.75328124170719</v>
      </c>
    </row>
    <row r="44" spans="1:10" x14ac:dyDescent="0.25">
      <c r="A44">
        <v>43</v>
      </c>
      <c r="B44">
        <v>9.3809335123584678E-2</v>
      </c>
      <c r="C44">
        <v>35.167070787587178</v>
      </c>
      <c r="D44">
        <v>229.42048078155608</v>
      </c>
      <c r="E44">
        <v>245.30920067679281</v>
      </c>
      <c r="F44">
        <v>9.3413583163366063</v>
      </c>
      <c r="G44">
        <v>7.9351847299559761</v>
      </c>
      <c r="H44">
        <v>0.63495885313374456</v>
      </c>
      <c r="I44">
        <v>0.86696271115800061</v>
      </c>
      <c r="J44">
        <v>225.63972177081973</v>
      </c>
    </row>
    <row r="45" spans="1:10" x14ac:dyDescent="0.25">
      <c r="A45">
        <v>44</v>
      </c>
      <c r="B45">
        <v>9.5738702155121147E-2</v>
      </c>
      <c r="C45">
        <v>45.542092862787285</v>
      </c>
      <c r="D45">
        <v>216.73530236760553</v>
      </c>
      <c r="E45">
        <v>184.00110051379889</v>
      </c>
      <c r="F45">
        <v>11.711389517984486</v>
      </c>
      <c r="G45">
        <v>5.5072239596582895</v>
      </c>
      <c r="H45">
        <v>0.54126245483292101</v>
      </c>
      <c r="I45">
        <v>0.8843197459933767</v>
      </c>
      <c r="J45">
        <v>221.40960458537467</v>
      </c>
    </row>
    <row r="46" spans="1:10" x14ac:dyDescent="0.25">
      <c r="A46">
        <v>45</v>
      </c>
      <c r="B46">
        <v>9.614374420412175E-2</v>
      </c>
      <c r="C46">
        <v>39.843243951876055</v>
      </c>
      <c r="D46">
        <v>361.02875150707689</v>
      </c>
      <c r="E46">
        <v>322.82481305294391</v>
      </c>
      <c r="F46">
        <v>10.759220166046072</v>
      </c>
      <c r="G46">
        <v>10.645439215231379</v>
      </c>
      <c r="H46">
        <v>0.60400779457102072</v>
      </c>
      <c r="I46">
        <v>0.8932851068105947</v>
      </c>
      <c r="J46">
        <v>221.44932834599254</v>
      </c>
    </row>
    <row r="47" spans="1:10" x14ac:dyDescent="0.25">
      <c r="A47">
        <v>46</v>
      </c>
      <c r="B47">
        <v>9.4402950891036078E-2</v>
      </c>
      <c r="C47">
        <v>41.267188740702707</v>
      </c>
      <c r="D47">
        <v>294.63404781513697</v>
      </c>
      <c r="E47">
        <v>254.93113755429849</v>
      </c>
      <c r="F47">
        <v>12.248013520193913</v>
      </c>
      <c r="G47">
        <v>11.116777943542779</v>
      </c>
      <c r="H47">
        <v>0.6141261998838109</v>
      </c>
      <c r="I47">
        <v>0.89036943097018761</v>
      </c>
      <c r="J47">
        <v>221.89426058889808</v>
      </c>
    </row>
    <row r="48" spans="1:10" x14ac:dyDescent="0.25">
      <c r="A48">
        <v>47</v>
      </c>
      <c r="B48">
        <v>9.5722456418215612E-2</v>
      </c>
      <c r="C48">
        <v>44.526307052194305</v>
      </c>
      <c r="D48">
        <v>230.7438499996901</v>
      </c>
      <c r="E48">
        <v>310.8418154008657</v>
      </c>
      <c r="F48">
        <v>11.526636422935777</v>
      </c>
      <c r="G48">
        <v>3.3871426999077543</v>
      </c>
      <c r="H48">
        <v>0.57348068267746988</v>
      </c>
      <c r="I48">
        <v>0.90104970369884096</v>
      </c>
      <c r="J48">
        <v>219.77542329009674</v>
      </c>
    </row>
    <row r="49" spans="1:10" x14ac:dyDescent="0.25">
      <c r="A49">
        <v>48</v>
      </c>
      <c r="B49">
        <v>9.5760176520100493E-2</v>
      </c>
      <c r="C49">
        <v>39.053497116399839</v>
      </c>
      <c r="D49">
        <v>236.61207015143935</v>
      </c>
      <c r="E49">
        <v>306.98069418950286</v>
      </c>
      <c r="F49">
        <v>11.070527279691724</v>
      </c>
      <c r="G49">
        <v>8.6134494928711973</v>
      </c>
      <c r="H49">
        <v>0.63894237419046063</v>
      </c>
      <c r="I49">
        <v>0.87209493936757154</v>
      </c>
      <c r="J49">
        <v>222.74502347298966</v>
      </c>
    </row>
    <row r="50" spans="1:10" x14ac:dyDescent="0.25">
      <c r="A50">
        <v>49</v>
      </c>
      <c r="B50">
        <v>9.5989038606668686E-2</v>
      </c>
      <c r="C50">
        <v>42.259408309841504</v>
      </c>
      <c r="D50">
        <v>302.68003223959323</v>
      </c>
      <c r="E50">
        <v>220.43355204968344</v>
      </c>
      <c r="F50">
        <v>8.7934131558796302</v>
      </c>
      <c r="G50">
        <v>10.227023186301825</v>
      </c>
      <c r="H50">
        <v>0.54164790610537206</v>
      </c>
      <c r="I50">
        <v>0.8985916923995857</v>
      </c>
      <c r="J50">
        <v>221.68668585390554</v>
      </c>
    </row>
    <row r="51" spans="1:10" x14ac:dyDescent="0.25">
      <c r="A51">
        <v>50</v>
      </c>
      <c r="B51">
        <v>9.3290425302796826E-2</v>
      </c>
      <c r="C51">
        <v>44.614550226414622</v>
      </c>
      <c r="D51">
        <v>250.7772585459974</v>
      </c>
      <c r="E51">
        <v>280.82722163846472</v>
      </c>
      <c r="F51">
        <v>7.4445270659861551</v>
      </c>
      <c r="G51">
        <v>7.7755341558979083</v>
      </c>
      <c r="H51">
        <v>0.58286163250139578</v>
      </c>
      <c r="I51">
        <v>0.90459276772160924</v>
      </c>
      <c r="J51">
        <v>219.72145189098364</v>
      </c>
    </row>
    <row r="52" spans="1:10" x14ac:dyDescent="0.25">
      <c r="A52">
        <v>51</v>
      </c>
      <c r="B52">
        <v>9.446023490338859E-2</v>
      </c>
      <c r="C52">
        <v>38.350309683731361</v>
      </c>
      <c r="D52">
        <v>233.77984057557424</v>
      </c>
      <c r="E52">
        <v>230.26526120282341</v>
      </c>
      <c r="F52">
        <v>9.8554093993115899</v>
      </c>
      <c r="G52">
        <v>8.9063589585643026</v>
      </c>
      <c r="H52">
        <v>0.55390057321063257</v>
      </c>
      <c r="I52">
        <v>0.89527547297999843</v>
      </c>
      <c r="J52">
        <v>224.83348713584874</v>
      </c>
    </row>
    <row r="53" spans="1:10" x14ac:dyDescent="0.25">
      <c r="A53">
        <v>52</v>
      </c>
      <c r="B53">
        <v>9.3633255764916851E-2</v>
      </c>
      <c r="C53">
        <v>30.093066795939148</v>
      </c>
      <c r="D53">
        <v>306.26677540357002</v>
      </c>
      <c r="E53">
        <v>321.69250984719611</v>
      </c>
      <c r="F53">
        <v>7.7933170853650093</v>
      </c>
      <c r="G53">
        <v>11.69534393990007</v>
      </c>
      <c r="H53">
        <v>0.68545271738305624</v>
      </c>
      <c r="I53">
        <v>0.88774631031570617</v>
      </c>
      <c r="J53">
        <v>221.7922417632507</v>
      </c>
    </row>
    <row r="54" spans="1:10" x14ac:dyDescent="0.25">
      <c r="A54">
        <v>53</v>
      </c>
      <c r="B54">
        <v>9.546765259880835E-2</v>
      </c>
      <c r="C54">
        <v>43.212061234131554</v>
      </c>
      <c r="D54">
        <v>290.49584810568081</v>
      </c>
      <c r="E54">
        <v>163.95837040295754</v>
      </c>
      <c r="F54">
        <v>8.8694356117446915</v>
      </c>
      <c r="G54">
        <v>12.243154565978731</v>
      </c>
      <c r="H54">
        <v>0.54701895238734322</v>
      </c>
      <c r="I54">
        <v>0.8962680384426861</v>
      </c>
      <c r="J54">
        <v>221.8860087528773</v>
      </c>
    </row>
    <row r="55" spans="1:10" x14ac:dyDescent="0.25">
      <c r="A55">
        <v>54</v>
      </c>
      <c r="B55">
        <v>9.2657837845181473E-2</v>
      </c>
      <c r="C55">
        <v>36.934779021541956</v>
      </c>
      <c r="D55">
        <v>152.93498123518899</v>
      </c>
      <c r="E55">
        <v>382.36098463841398</v>
      </c>
      <c r="F55">
        <v>7.6322878299624382</v>
      </c>
      <c r="G55">
        <v>9.0606334958472505</v>
      </c>
      <c r="H55">
        <v>0.63074085650101985</v>
      </c>
      <c r="I55">
        <v>0.87916845418791234</v>
      </c>
      <c r="J55">
        <v>223.41844628797213</v>
      </c>
    </row>
    <row r="56" spans="1:10" x14ac:dyDescent="0.25">
      <c r="A56">
        <v>55</v>
      </c>
      <c r="B56">
        <v>9.4440786626922998E-2</v>
      </c>
      <c r="C56">
        <v>57.743344107217297</v>
      </c>
      <c r="D56">
        <v>244.53638231535251</v>
      </c>
      <c r="E56">
        <v>237.0898308247462</v>
      </c>
      <c r="F56">
        <v>8.4154815621671979</v>
      </c>
      <c r="G56">
        <v>9.9927034101075431</v>
      </c>
      <c r="H56">
        <v>0.44155680000315212</v>
      </c>
      <c r="I56">
        <v>0.88349378477604801</v>
      </c>
      <c r="J56">
        <v>225.60817113588692</v>
      </c>
    </row>
    <row r="57" spans="1:10" x14ac:dyDescent="0.25">
      <c r="A57">
        <v>56</v>
      </c>
      <c r="B57">
        <v>9.2990957432489779E-2</v>
      </c>
      <c r="C57">
        <v>46.057414630673819</v>
      </c>
      <c r="D57">
        <v>238.1503637953154</v>
      </c>
      <c r="E57">
        <v>205.23488519323251</v>
      </c>
      <c r="F57">
        <v>6.7014026330732195</v>
      </c>
      <c r="G57">
        <v>10.334907290444489</v>
      </c>
      <c r="H57">
        <v>0.57568528399307073</v>
      </c>
      <c r="I57">
        <v>0.87594332509949469</v>
      </c>
      <c r="J57">
        <v>225.32839328866052</v>
      </c>
    </row>
    <row r="58" spans="1:10" x14ac:dyDescent="0.25">
      <c r="A58">
        <v>57</v>
      </c>
      <c r="B58">
        <v>9.5629473287008798E-2</v>
      </c>
      <c r="C58">
        <v>23.136659241545338</v>
      </c>
      <c r="D58">
        <v>278.887565779152</v>
      </c>
      <c r="E58">
        <v>227.12487000528859</v>
      </c>
      <c r="F58">
        <v>6.1141677480368077</v>
      </c>
      <c r="G58">
        <v>8.6691573354591078</v>
      </c>
      <c r="H58">
        <v>0.76784782223796166</v>
      </c>
      <c r="I58">
        <v>0.88878254977074533</v>
      </c>
      <c r="J58">
        <v>221.37808381540935</v>
      </c>
    </row>
    <row r="59" spans="1:10" x14ac:dyDescent="0.25">
      <c r="A59">
        <v>58</v>
      </c>
      <c r="B59">
        <v>9.6081824711515135E-2</v>
      </c>
      <c r="C59">
        <v>55.97416649083457</v>
      </c>
      <c r="D59">
        <v>248.04562873126116</v>
      </c>
      <c r="E59">
        <v>325.14226014230712</v>
      </c>
      <c r="F59">
        <v>7.1561793757845704</v>
      </c>
      <c r="G59">
        <v>7.1234968743951441</v>
      </c>
      <c r="H59">
        <v>0.51524659344349266</v>
      </c>
      <c r="I59">
        <v>0.91096416474387587</v>
      </c>
      <c r="J59">
        <v>218.46309385683031</v>
      </c>
    </row>
    <row r="60" spans="1:10" x14ac:dyDescent="0.25">
      <c r="A60">
        <v>59</v>
      </c>
      <c r="B60">
        <v>9.2878939908695571E-2</v>
      </c>
      <c r="C60">
        <v>44.289852517170715</v>
      </c>
      <c r="D60">
        <v>255.83173996689396</v>
      </c>
      <c r="E60">
        <v>160.72120848439732</v>
      </c>
      <c r="F60">
        <v>8.6898234411600868</v>
      </c>
      <c r="G60">
        <v>11.115275209240247</v>
      </c>
      <c r="H60">
        <v>0.51070061756510743</v>
      </c>
      <c r="I60">
        <v>0.86706176717386363</v>
      </c>
      <c r="J60">
        <v>227.02928337288594</v>
      </c>
    </row>
    <row r="61" spans="1:10" x14ac:dyDescent="0.25">
      <c r="A61">
        <v>60</v>
      </c>
      <c r="B61">
        <v>9.602685241844354E-2</v>
      </c>
      <c r="C61">
        <v>51.81564185199106</v>
      </c>
      <c r="D61">
        <v>311.4530628899185</v>
      </c>
      <c r="E61">
        <v>272.30095451269369</v>
      </c>
      <c r="F61">
        <v>6.5370611261785836</v>
      </c>
      <c r="G61">
        <v>7.4038148490202556</v>
      </c>
      <c r="H61">
        <v>0.56440872288220845</v>
      </c>
      <c r="I61">
        <v>0.8999495633081146</v>
      </c>
      <c r="J61">
        <v>219.70123633803433</v>
      </c>
    </row>
    <row r="62" spans="1:10" x14ac:dyDescent="0.25">
      <c r="A62">
        <v>61</v>
      </c>
      <c r="B62">
        <v>9.5478575428133677E-2</v>
      </c>
      <c r="C62">
        <v>29.26688380269146</v>
      </c>
      <c r="D62">
        <v>245.89224672814618</v>
      </c>
      <c r="E62">
        <v>312.83577372432558</v>
      </c>
      <c r="F62">
        <v>5.9601109977591973</v>
      </c>
      <c r="G62">
        <v>9.6505764449833293</v>
      </c>
      <c r="H62">
        <v>0.70156662993271057</v>
      </c>
      <c r="I62">
        <v>0.90152883634384151</v>
      </c>
      <c r="J62">
        <v>218.81556172086457</v>
      </c>
    </row>
    <row r="63" spans="1:10" x14ac:dyDescent="0.25">
      <c r="A63">
        <v>62</v>
      </c>
      <c r="B63">
        <v>9.6179784216400152E-2</v>
      </c>
      <c r="C63">
        <v>28.99198833357833</v>
      </c>
      <c r="D63">
        <v>274.04080508127589</v>
      </c>
      <c r="E63">
        <v>242.19907833130668</v>
      </c>
      <c r="F63">
        <v>9.8462336427882313</v>
      </c>
      <c r="G63">
        <v>6.2400499122045998</v>
      </c>
      <c r="H63">
        <v>0.66926210184568435</v>
      </c>
      <c r="I63">
        <v>0.87073369326106342</v>
      </c>
      <c r="J63">
        <v>224.35472703830072</v>
      </c>
    </row>
    <row r="64" spans="1:10" x14ac:dyDescent="0.25">
      <c r="A64">
        <v>63</v>
      </c>
      <c r="B64">
        <v>9.6203496965501165E-2</v>
      </c>
      <c r="C64">
        <v>65.031610353884531</v>
      </c>
      <c r="D64">
        <v>138.83725555248418</v>
      </c>
      <c r="E64">
        <v>291.07979495107747</v>
      </c>
      <c r="F64">
        <v>2.9129286191066135</v>
      </c>
      <c r="G64">
        <v>8.8582911695252626</v>
      </c>
      <c r="H64">
        <v>0.42663318617449519</v>
      </c>
      <c r="I64">
        <v>0.87832502197032514</v>
      </c>
      <c r="J64">
        <v>224.36317027115365</v>
      </c>
    </row>
    <row r="65" spans="1:10" x14ac:dyDescent="0.25">
      <c r="A65">
        <v>64</v>
      </c>
      <c r="B65">
        <v>9.6129506376769702E-2</v>
      </c>
      <c r="C65">
        <v>48.682727317582291</v>
      </c>
      <c r="D65">
        <v>168.89918569138555</v>
      </c>
      <c r="E65">
        <v>260.70981055618671</v>
      </c>
      <c r="F65">
        <v>7.9538253112276349</v>
      </c>
      <c r="G65">
        <v>8.9968506927626866</v>
      </c>
      <c r="H65">
        <v>0.51208791724401093</v>
      </c>
      <c r="I65">
        <v>0.89796102001660638</v>
      </c>
      <c r="J65">
        <v>221.26687537432986</v>
      </c>
    </row>
    <row r="66" spans="1:10" x14ac:dyDescent="0.25">
      <c r="A66">
        <v>65</v>
      </c>
      <c r="B66">
        <v>9.5406216851408071E-2</v>
      </c>
      <c r="C66">
        <v>44.282039892007909</v>
      </c>
      <c r="D66">
        <v>207.49576566896627</v>
      </c>
      <c r="E66">
        <v>201.41229822873999</v>
      </c>
      <c r="F66">
        <v>7.8798419863060349</v>
      </c>
      <c r="G66">
        <v>9.8391024007705035</v>
      </c>
      <c r="H66">
        <v>0.53622336122651393</v>
      </c>
      <c r="I66">
        <v>0.90667654493390304</v>
      </c>
      <c r="J66">
        <v>218.52835699851002</v>
      </c>
    </row>
    <row r="67" spans="1:10" x14ac:dyDescent="0.25">
      <c r="A67">
        <v>66</v>
      </c>
      <c r="B67">
        <v>9.6438124999060459E-2</v>
      </c>
      <c r="C67">
        <v>31.42260435237079</v>
      </c>
      <c r="D67">
        <v>272.96905625014676</v>
      </c>
      <c r="E67">
        <v>348.66979192407672</v>
      </c>
      <c r="F67">
        <v>8.8381794530977942</v>
      </c>
      <c r="G67">
        <v>5.5234115144355567</v>
      </c>
      <c r="H67">
        <v>0.75676942954582493</v>
      </c>
      <c r="I67">
        <v>0.88422573195529464</v>
      </c>
      <c r="J67">
        <v>223.42403958090554</v>
      </c>
    </row>
    <row r="68" spans="1:10" x14ac:dyDescent="0.25">
      <c r="A68">
        <v>67</v>
      </c>
      <c r="B68">
        <v>9.1217853845597635E-2</v>
      </c>
      <c r="C68">
        <v>32.335303524272618</v>
      </c>
      <c r="D68">
        <v>279.75754752378049</v>
      </c>
      <c r="E68">
        <v>164.84225201633666</v>
      </c>
      <c r="F68">
        <v>9.8329940785331935</v>
      </c>
      <c r="G68">
        <v>12.410711978570518</v>
      </c>
      <c r="H68">
        <v>0.57502961932483143</v>
      </c>
      <c r="I68">
        <v>0.89821081662972324</v>
      </c>
      <c r="J68">
        <v>222.34501730077463</v>
      </c>
    </row>
    <row r="69" spans="1:10" x14ac:dyDescent="0.25">
      <c r="A69">
        <v>68</v>
      </c>
      <c r="B69">
        <v>9.58266635611352E-2</v>
      </c>
      <c r="C69">
        <v>48.054412047800639</v>
      </c>
      <c r="D69">
        <v>255.20542155509065</v>
      </c>
      <c r="E69">
        <v>254.64145558436863</v>
      </c>
      <c r="F69">
        <v>5.7306764935948618</v>
      </c>
      <c r="G69">
        <v>7.1002551494131465</v>
      </c>
      <c r="H69">
        <v>0.58799791818313196</v>
      </c>
      <c r="I69">
        <v>0.87915393994648094</v>
      </c>
      <c r="J69">
        <v>223.59812045730729</v>
      </c>
    </row>
    <row r="70" spans="1:10" x14ac:dyDescent="0.25">
      <c r="A70">
        <v>69</v>
      </c>
      <c r="B70">
        <v>9.6146853967068666E-2</v>
      </c>
      <c r="C70">
        <v>37.419238394467357</v>
      </c>
      <c r="D70">
        <v>249.83144364101923</v>
      </c>
      <c r="E70">
        <v>242.14332792591085</v>
      </c>
      <c r="F70">
        <v>13.006110869024814</v>
      </c>
      <c r="G70">
        <v>6.3110662004086304</v>
      </c>
      <c r="H70">
        <v>0.65910010282962694</v>
      </c>
      <c r="I70">
        <v>0.88279440854025848</v>
      </c>
      <c r="J70">
        <v>220.22390803828944</v>
      </c>
    </row>
    <row r="71" spans="1:10" x14ac:dyDescent="0.25">
      <c r="A71">
        <v>70</v>
      </c>
      <c r="B71">
        <v>9.5872734997209358E-2</v>
      </c>
      <c r="C71">
        <v>46.506663920969267</v>
      </c>
      <c r="D71">
        <v>298.35011438475465</v>
      </c>
      <c r="E71">
        <v>111.70820160774292</v>
      </c>
      <c r="F71">
        <v>4.0766555805070634</v>
      </c>
      <c r="G71">
        <v>7.4180949955973929</v>
      </c>
      <c r="H71">
        <v>0.48374482092889232</v>
      </c>
      <c r="I71">
        <v>0.90589127013068871</v>
      </c>
      <c r="J71">
        <v>219.37236983726152</v>
      </c>
    </row>
    <row r="72" spans="1:10" x14ac:dyDescent="0.25">
      <c r="A72">
        <v>71</v>
      </c>
      <c r="B72">
        <v>9.4384546586292029E-2</v>
      </c>
      <c r="C72">
        <v>55.132404703303187</v>
      </c>
      <c r="D72">
        <v>306.81796536476071</v>
      </c>
      <c r="E72">
        <v>225.41298830736781</v>
      </c>
      <c r="F72">
        <v>6.7498251990997016</v>
      </c>
      <c r="G72">
        <v>7.807354912971542</v>
      </c>
      <c r="H72">
        <v>0.50138968068732792</v>
      </c>
      <c r="I72">
        <v>0.89348244021361478</v>
      </c>
      <c r="J72">
        <v>223.3859263564735</v>
      </c>
    </row>
    <row r="73" spans="1:10" x14ac:dyDescent="0.25">
      <c r="A73">
        <v>72</v>
      </c>
      <c r="B73">
        <v>9.469498661811751E-2</v>
      </c>
      <c r="C73">
        <v>20.291262582207288</v>
      </c>
      <c r="D73">
        <v>222.39800825459139</v>
      </c>
      <c r="E73">
        <v>312.97365719998299</v>
      </c>
      <c r="F73">
        <v>4.5776274475809924</v>
      </c>
      <c r="G73">
        <v>6.3250277676214592</v>
      </c>
      <c r="H73">
        <v>0.74256970114755183</v>
      </c>
      <c r="I73">
        <v>0.89074937929824483</v>
      </c>
      <c r="J73">
        <v>222.60024329252246</v>
      </c>
    </row>
    <row r="74" spans="1:10" x14ac:dyDescent="0.25">
      <c r="A74">
        <v>73</v>
      </c>
      <c r="B74">
        <v>9.6015791239658616E-2</v>
      </c>
      <c r="C74">
        <v>31.37141040737016</v>
      </c>
      <c r="D74">
        <v>298.42833135678939</v>
      </c>
      <c r="E74">
        <v>260.01586045316515</v>
      </c>
      <c r="F74">
        <v>4.2038408867449615</v>
      </c>
      <c r="G74">
        <v>7.592641904417424</v>
      </c>
      <c r="H74">
        <v>0.73592343250163583</v>
      </c>
      <c r="I74">
        <v>0.89146834883350545</v>
      </c>
      <c r="J74">
        <v>223.11234158219614</v>
      </c>
    </row>
    <row r="75" spans="1:10" x14ac:dyDescent="0.25">
      <c r="A75">
        <v>74</v>
      </c>
      <c r="B75">
        <v>9.5978501350976408E-2</v>
      </c>
      <c r="C75">
        <v>29.788423238176836</v>
      </c>
      <c r="D75">
        <v>318.02596865225905</v>
      </c>
      <c r="E75">
        <v>301.9729220640001</v>
      </c>
      <c r="F75">
        <v>7.8483872076090631</v>
      </c>
      <c r="G75">
        <v>8.2546698162130685</v>
      </c>
      <c r="H75">
        <v>0.71424910235785766</v>
      </c>
      <c r="I75">
        <v>0.882814363238837</v>
      </c>
      <c r="J75">
        <v>223.13198067846483</v>
      </c>
    </row>
    <row r="76" spans="1:10" x14ac:dyDescent="0.25">
      <c r="A76">
        <v>75</v>
      </c>
      <c r="B76">
        <v>9.392704434872981E-2</v>
      </c>
      <c r="C76">
        <v>44.093234703391012</v>
      </c>
      <c r="D76">
        <v>205.2085564203766</v>
      </c>
      <c r="E76">
        <v>372.21332938520652</v>
      </c>
      <c r="F76">
        <v>10.725716022734261</v>
      </c>
      <c r="G76">
        <v>12.439150593394331</v>
      </c>
      <c r="H76">
        <v>0.58973579377173224</v>
      </c>
      <c r="I76">
        <v>0.89587684792614442</v>
      </c>
      <c r="J76">
        <v>223.64086739244379</v>
      </c>
    </row>
    <row r="77" spans="1:10" x14ac:dyDescent="0.25">
      <c r="A77">
        <v>76</v>
      </c>
      <c r="B77">
        <v>9.6047303668407885E-2</v>
      </c>
      <c r="C77">
        <v>57.009373315233731</v>
      </c>
      <c r="D77">
        <v>239.59082828895811</v>
      </c>
      <c r="E77">
        <v>224.72268993441034</v>
      </c>
      <c r="F77">
        <v>10.555945963128705</v>
      </c>
      <c r="G77">
        <v>6.86246828953891</v>
      </c>
      <c r="H77">
        <v>0.47763983982377595</v>
      </c>
      <c r="I77">
        <v>0.90111115922924689</v>
      </c>
      <c r="J77">
        <v>221.66594246920391</v>
      </c>
    </row>
    <row r="78" spans="1:10" x14ac:dyDescent="0.25">
      <c r="A78">
        <v>77</v>
      </c>
      <c r="B78">
        <v>9.6080275720762526E-2</v>
      </c>
      <c r="C78">
        <v>45.546625696136999</v>
      </c>
      <c r="D78">
        <v>168.6348907162313</v>
      </c>
      <c r="E78">
        <v>121.24559193715359</v>
      </c>
      <c r="F78">
        <v>9.4248926763851948</v>
      </c>
      <c r="G78">
        <v>6.4670523256637038</v>
      </c>
      <c r="H78">
        <v>0.44109512850570309</v>
      </c>
      <c r="I78">
        <v>0.89413218005680051</v>
      </c>
      <c r="J78">
        <v>219.71178941726356</v>
      </c>
    </row>
    <row r="79" spans="1:10" x14ac:dyDescent="0.25">
      <c r="A79">
        <v>78</v>
      </c>
      <c r="B79">
        <v>8.4500316863312636E-2</v>
      </c>
      <c r="C79">
        <v>22.147761493128428</v>
      </c>
      <c r="D79">
        <v>169.34826191812917</v>
      </c>
      <c r="E79">
        <v>180.35969665047588</v>
      </c>
      <c r="F79">
        <v>11.541687344211388</v>
      </c>
      <c r="G79">
        <v>7.9203950144295394</v>
      </c>
      <c r="H79">
        <v>0.70338064216405649</v>
      </c>
      <c r="I79">
        <v>0.89500791440409755</v>
      </c>
      <c r="J79">
        <v>224.58946028358841</v>
      </c>
    </row>
    <row r="80" spans="1:10" x14ac:dyDescent="0.25">
      <c r="A80">
        <v>79</v>
      </c>
      <c r="B80">
        <v>9.5707483049293482E-2</v>
      </c>
      <c r="C80">
        <v>35.821744853036911</v>
      </c>
      <c r="D80">
        <v>262.61423193860639</v>
      </c>
      <c r="E80">
        <v>101.99150250734198</v>
      </c>
      <c r="F80">
        <v>7.8066750751691716</v>
      </c>
      <c r="G80">
        <v>11.531005630534384</v>
      </c>
      <c r="H80">
        <v>0.58103441910759446</v>
      </c>
      <c r="I80">
        <v>0.8915550732543942</v>
      </c>
      <c r="J80">
        <v>222.7688380063633</v>
      </c>
    </row>
    <row r="81" spans="1:10" x14ac:dyDescent="0.25">
      <c r="A81">
        <v>80</v>
      </c>
      <c r="B81">
        <v>9.5588064429543401E-2</v>
      </c>
      <c r="C81">
        <v>31.81427653937185</v>
      </c>
      <c r="D81">
        <v>344.78017250948312</v>
      </c>
      <c r="E81">
        <v>317.31596178634743</v>
      </c>
      <c r="F81">
        <v>4.1452189338236716</v>
      </c>
      <c r="G81">
        <v>3.8090045012242841</v>
      </c>
      <c r="H81">
        <v>0.81849062224622737</v>
      </c>
      <c r="I81">
        <v>0.90376675183404076</v>
      </c>
      <c r="J81">
        <v>218.260209444498</v>
      </c>
    </row>
    <row r="82" spans="1:10" x14ac:dyDescent="0.25">
      <c r="A82">
        <v>81</v>
      </c>
      <c r="B82">
        <v>9.5902630815672879E-2</v>
      </c>
      <c r="C82">
        <v>62.78329779038387</v>
      </c>
      <c r="D82">
        <v>308.54394272711625</v>
      </c>
      <c r="E82">
        <v>150.2996207499213</v>
      </c>
      <c r="F82">
        <v>7.0350203432788856</v>
      </c>
      <c r="G82">
        <v>9.0578207931679362</v>
      </c>
      <c r="H82">
        <v>0.42867930850006947</v>
      </c>
      <c r="I82">
        <v>0.89485405155736031</v>
      </c>
      <c r="J82">
        <v>217.8609922432986</v>
      </c>
    </row>
    <row r="83" spans="1:10" x14ac:dyDescent="0.25">
      <c r="A83">
        <v>82</v>
      </c>
      <c r="B83">
        <v>9.4815919963581588E-2</v>
      </c>
      <c r="C83">
        <v>8.6623318044009441</v>
      </c>
      <c r="D83">
        <v>267.15688451203607</v>
      </c>
      <c r="E83">
        <v>216.90577465622977</v>
      </c>
      <c r="F83">
        <v>4.2656978948095308</v>
      </c>
      <c r="G83">
        <v>8.0766990840569015</v>
      </c>
      <c r="H83">
        <v>0.78586872737419911</v>
      </c>
      <c r="I83">
        <v>0.89118865387155677</v>
      </c>
      <c r="J83">
        <v>219.57185195766527</v>
      </c>
    </row>
    <row r="84" spans="1:10" x14ac:dyDescent="0.25">
      <c r="A84">
        <v>83</v>
      </c>
      <c r="B84">
        <v>9.3651567459624441E-2</v>
      </c>
      <c r="C84">
        <v>28.863125597073832</v>
      </c>
      <c r="D84">
        <v>203.87565840460925</v>
      </c>
      <c r="E84">
        <v>173.12488206973475</v>
      </c>
      <c r="F84">
        <v>10.552080004874984</v>
      </c>
      <c r="G84">
        <v>7.2252442550314857</v>
      </c>
      <c r="H84">
        <v>0.65191690624182552</v>
      </c>
      <c r="I84">
        <v>0.87171334450167914</v>
      </c>
      <c r="J84">
        <v>225.68606106845496</v>
      </c>
    </row>
    <row r="85" spans="1:10" x14ac:dyDescent="0.25">
      <c r="A85">
        <v>84</v>
      </c>
      <c r="B85">
        <v>9.6134574634476472E-2</v>
      </c>
      <c r="C85">
        <v>48.460197252495298</v>
      </c>
      <c r="D85">
        <v>248.64840451491037</v>
      </c>
      <c r="E85">
        <v>261.22717248251035</v>
      </c>
      <c r="F85">
        <v>11.496093355059909</v>
      </c>
      <c r="G85">
        <v>5.6763933286280626</v>
      </c>
      <c r="H85">
        <v>0.59662041750088002</v>
      </c>
      <c r="I85">
        <v>0.91408496391027361</v>
      </c>
      <c r="J85">
        <v>214.86615519846015</v>
      </c>
    </row>
    <row r="86" spans="1:10" x14ac:dyDescent="0.25">
      <c r="A86">
        <v>85</v>
      </c>
      <c r="B86">
        <v>9.609698473704123E-2</v>
      </c>
      <c r="C86">
        <v>42.352739716735144</v>
      </c>
      <c r="D86">
        <v>245.80337137654118</v>
      </c>
      <c r="E86">
        <v>248.43626591595429</v>
      </c>
      <c r="F86">
        <v>12.96722562295891</v>
      </c>
      <c r="G86">
        <v>4.9189061748037224</v>
      </c>
      <c r="H86">
        <v>0.56543350416122995</v>
      </c>
      <c r="I86">
        <v>0.89746450095432562</v>
      </c>
      <c r="J86">
        <v>220.69877912118909</v>
      </c>
    </row>
    <row r="87" spans="1:10" x14ac:dyDescent="0.25">
      <c r="A87">
        <v>86</v>
      </c>
      <c r="B87">
        <v>9.3463546045164492E-2</v>
      </c>
      <c r="C87">
        <v>36.61794661731124</v>
      </c>
      <c r="D87">
        <v>258.93654823414454</v>
      </c>
      <c r="E87">
        <v>205.42113910936581</v>
      </c>
      <c r="F87">
        <v>12.620741424665443</v>
      </c>
      <c r="G87">
        <v>6.9518846099229732</v>
      </c>
      <c r="H87">
        <v>0.63698537190442872</v>
      </c>
      <c r="I87">
        <v>0.89855579737113123</v>
      </c>
      <c r="J87">
        <v>220.93718115978965</v>
      </c>
    </row>
    <row r="88" spans="1:10" x14ac:dyDescent="0.25">
      <c r="A88">
        <v>87</v>
      </c>
      <c r="B88">
        <v>9.4418992658918066E-2</v>
      </c>
      <c r="C88">
        <v>43.586268363424459</v>
      </c>
      <c r="D88">
        <v>333.73791250602318</v>
      </c>
      <c r="E88">
        <v>321.27293317765839</v>
      </c>
      <c r="F88">
        <v>7.2825318717714769</v>
      </c>
      <c r="G88">
        <v>8.3595036860879297</v>
      </c>
      <c r="H88">
        <v>0.58799950210451468</v>
      </c>
      <c r="I88">
        <v>0.86420040888774052</v>
      </c>
      <c r="J88">
        <v>226.39138096479593</v>
      </c>
    </row>
    <row r="89" spans="1:10" x14ac:dyDescent="0.25">
      <c r="A89">
        <v>88</v>
      </c>
      <c r="B89">
        <v>9.3555802999563939E-2</v>
      </c>
      <c r="C89">
        <v>52.040960585747918</v>
      </c>
      <c r="D89">
        <v>73.428289875435865</v>
      </c>
      <c r="E89">
        <v>168.13070044916134</v>
      </c>
      <c r="F89">
        <v>2.9089020261155061</v>
      </c>
      <c r="G89">
        <v>12.256300718572362</v>
      </c>
      <c r="H89">
        <v>0.36107381846879755</v>
      </c>
      <c r="I89">
        <v>0.88706739935046297</v>
      </c>
      <c r="J89">
        <v>221.94597952986305</v>
      </c>
    </row>
    <row r="90" spans="1:10" x14ac:dyDescent="0.25">
      <c r="A90">
        <v>89</v>
      </c>
      <c r="B90">
        <v>9.6197925258752676E-2</v>
      </c>
      <c r="C90">
        <v>46.74085962186912</v>
      </c>
      <c r="D90">
        <v>209.36952264908905</v>
      </c>
      <c r="E90">
        <v>209.64619895667192</v>
      </c>
      <c r="F90">
        <v>8.6944964766568376</v>
      </c>
      <c r="G90">
        <v>12.868263775917205</v>
      </c>
      <c r="H90">
        <v>0.50698797637366622</v>
      </c>
      <c r="I90">
        <v>0.89781889587612151</v>
      </c>
      <c r="J90">
        <v>219.03836211954626</v>
      </c>
    </row>
    <row r="91" spans="1:10" x14ac:dyDescent="0.25">
      <c r="A91">
        <v>90</v>
      </c>
      <c r="B91">
        <v>9.5594418269187992E-2</v>
      </c>
      <c r="C91">
        <v>49.97669527207745</v>
      </c>
      <c r="D91">
        <v>200.44976470474685</v>
      </c>
      <c r="E91">
        <v>300.50911402351028</v>
      </c>
      <c r="F91">
        <v>10.582060961570354</v>
      </c>
      <c r="G91">
        <v>6.4492349291253817</v>
      </c>
      <c r="H91">
        <v>0.54661412995089842</v>
      </c>
      <c r="I91">
        <v>0.87826125925136567</v>
      </c>
      <c r="J91">
        <v>223.81292816178029</v>
      </c>
    </row>
    <row r="92" spans="1:10" x14ac:dyDescent="0.25">
      <c r="A92">
        <v>91</v>
      </c>
      <c r="B92">
        <v>9.3065475605599662E-2</v>
      </c>
      <c r="C92">
        <v>28.367927515796339</v>
      </c>
      <c r="D92">
        <v>199.0181753302098</v>
      </c>
      <c r="E92">
        <v>242.48439637549495</v>
      </c>
      <c r="F92">
        <v>11.229567568728886</v>
      </c>
      <c r="G92">
        <v>9.8212283301425742</v>
      </c>
      <c r="H92">
        <v>0.62677914095575815</v>
      </c>
      <c r="I92">
        <v>0.89686618496319692</v>
      </c>
      <c r="J92">
        <v>224.1216321946369</v>
      </c>
    </row>
    <row r="93" spans="1:10" x14ac:dyDescent="0.25">
      <c r="A93">
        <v>92</v>
      </c>
      <c r="B93">
        <v>9.5858342529963544E-2</v>
      </c>
      <c r="C93">
        <v>34.611087615872243</v>
      </c>
      <c r="D93">
        <v>326.53474827564503</v>
      </c>
      <c r="E93">
        <v>174.55389380010766</v>
      </c>
      <c r="F93">
        <v>6.1667875287932281</v>
      </c>
      <c r="G93">
        <v>6.4464554498185382</v>
      </c>
      <c r="H93">
        <v>0.72347977624469073</v>
      </c>
      <c r="I93">
        <v>0.89361828702465185</v>
      </c>
      <c r="J93">
        <v>221.14548208901502</v>
      </c>
    </row>
    <row r="94" spans="1:10" x14ac:dyDescent="0.25">
      <c r="A94">
        <v>93</v>
      </c>
      <c r="B94">
        <v>9.506415970314494E-2</v>
      </c>
      <c r="C94">
        <v>23.392363447755212</v>
      </c>
      <c r="D94">
        <v>258.57742973378032</v>
      </c>
      <c r="E94">
        <v>246.73781876822318</v>
      </c>
      <c r="F94">
        <v>7.2944437282731132</v>
      </c>
      <c r="G94">
        <v>5.9654244254804691</v>
      </c>
      <c r="H94">
        <v>0.74341388648332729</v>
      </c>
      <c r="I94">
        <v>0.90316859821926854</v>
      </c>
      <c r="J94">
        <v>218.69504254774083</v>
      </c>
    </row>
    <row r="95" spans="1:10" x14ac:dyDescent="0.25">
      <c r="A95">
        <v>94</v>
      </c>
      <c r="B95">
        <v>9.593946980894455E-2</v>
      </c>
      <c r="C95">
        <v>54.53066024715563</v>
      </c>
      <c r="D95">
        <v>187.93793730152521</v>
      </c>
      <c r="E95">
        <v>304.73995827400381</v>
      </c>
      <c r="F95">
        <v>11.358347992482894</v>
      </c>
      <c r="G95">
        <v>6.8095563132052801</v>
      </c>
      <c r="H95">
        <v>0.56217221282886576</v>
      </c>
      <c r="I95">
        <v>0.8803671978207589</v>
      </c>
      <c r="J95">
        <v>224.86699506770077</v>
      </c>
    </row>
    <row r="96" spans="1:10" x14ac:dyDescent="0.25">
      <c r="A96">
        <v>95</v>
      </c>
      <c r="B96">
        <v>9.5678004507529779E-2</v>
      </c>
      <c r="C96">
        <v>62.026043866032772</v>
      </c>
      <c r="D96">
        <v>285.76343017873637</v>
      </c>
      <c r="E96">
        <v>221.71344513280027</v>
      </c>
      <c r="F96">
        <v>11.925133098765844</v>
      </c>
      <c r="G96">
        <v>8.7350085450928763</v>
      </c>
      <c r="H96">
        <v>0.46170746169230259</v>
      </c>
      <c r="I96">
        <v>0.89824551973583877</v>
      </c>
      <c r="J96">
        <v>221.68880023517198</v>
      </c>
    </row>
    <row r="97" spans="1:10" x14ac:dyDescent="0.25">
      <c r="A97">
        <v>96</v>
      </c>
      <c r="B97">
        <v>9.4209028415662852E-2</v>
      </c>
      <c r="C97">
        <v>34.712834512579242</v>
      </c>
      <c r="D97">
        <v>279.70582478293403</v>
      </c>
      <c r="E97">
        <v>185.90582709922995</v>
      </c>
      <c r="F97">
        <v>12.284912576318181</v>
      </c>
      <c r="G97">
        <v>9.379797020593438</v>
      </c>
      <c r="H97">
        <v>0.52091874259621462</v>
      </c>
      <c r="I97">
        <v>0.89403651468465362</v>
      </c>
      <c r="J97">
        <v>223.06146798985483</v>
      </c>
    </row>
    <row r="98" spans="1:10" x14ac:dyDescent="0.25">
      <c r="A98">
        <v>97</v>
      </c>
      <c r="B98">
        <v>9.4892164878951538E-2</v>
      </c>
      <c r="C98">
        <v>37.973903758233433</v>
      </c>
      <c r="D98">
        <v>188.20116173634685</v>
      </c>
      <c r="E98">
        <v>372.68193040943152</v>
      </c>
      <c r="F98">
        <v>5.4288769985944665</v>
      </c>
      <c r="G98">
        <v>6.0160372234597741</v>
      </c>
      <c r="H98">
        <v>0.60831206586115538</v>
      </c>
      <c r="I98">
        <v>0.8904682434335065</v>
      </c>
      <c r="J98">
        <v>220.24420148133927</v>
      </c>
    </row>
    <row r="99" spans="1:10" x14ac:dyDescent="0.25">
      <c r="A99">
        <v>98</v>
      </c>
      <c r="B99">
        <v>9.5712161628356635E-2</v>
      </c>
      <c r="C99">
        <v>39.855450628990376</v>
      </c>
      <c r="D99">
        <v>294.93912853008641</v>
      </c>
      <c r="E99">
        <v>356.33506537324303</v>
      </c>
      <c r="F99">
        <v>9.6605181336510135</v>
      </c>
      <c r="G99">
        <v>5.5908195379638679</v>
      </c>
      <c r="H99">
        <v>0.66216877006948593</v>
      </c>
      <c r="I99">
        <v>0.88622926109430789</v>
      </c>
      <c r="J99">
        <v>223.4051560273584</v>
      </c>
    </row>
    <row r="100" spans="1:10" x14ac:dyDescent="0.25">
      <c r="A100">
        <v>99</v>
      </c>
      <c r="B100">
        <v>9.021018614136822E-2</v>
      </c>
      <c r="C100">
        <v>42.359074472196326</v>
      </c>
      <c r="D100">
        <v>122.4403001799582</v>
      </c>
      <c r="E100">
        <v>142.05362598155406</v>
      </c>
      <c r="F100">
        <v>11.0442804979761</v>
      </c>
      <c r="G100">
        <v>9.5168234044632456</v>
      </c>
      <c r="H100">
        <v>0.49747204487532659</v>
      </c>
      <c r="I100">
        <v>0.89184253954458492</v>
      </c>
      <c r="J100">
        <v>226.29224279606007</v>
      </c>
    </row>
    <row r="101" spans="1:10" x14ac:dyDescent="0.25">
      <c r="A101">
        <v>100</v>
      </c>
      <c r="B101">
        <v>9.04902356560114E-2</v>
      </c>
      <c r="C101">
        <v>13.821072260241205</v>
      </c>
      <c r="D101">
        <v>348.9193879412141</v>
      </c>
      <c r="E101">
        <v>324.79677937959389</v>
      </c>
      <c r="F101">
        <v>13.757478920736276</v>
      </c>
      <c r="G101">
        <v>12.253627962877456</v>
      </c>
      <c r="H101">
        <v>0.87232807262051737</v>
      </c>
      <c r="I101">
        <v>0.88299652162923614</v>
      </c>
      <c r="J101">
        <v>223.32564070374184</v>
      </c>
    </row>
    <row r="102" spans="1:10" x14ac:dyDescent="0.25">
      <c r="A102" t="s">
        <v>374</v>
      </c>
      <c r="B102">
        <v>9.4708816210086061E-2</v>
      </c>
      <c r="C102">
        <v>40.687315528620175</v>
      </c>
      <c r="D102">
        <v>254.34349412249111</v>
      </c>
      <c r="E102">
        <v>247.391942922765</v>
      </c>
      <c r="F102">
        <v>8.6770474674329829</v>
      </c>
      <c r="G102">
        <v>8.5776778303512575</v>
      </c>
      <c r="H102">
        <v>0.59757388249989207</v>
      </c>
      <c r="I102">
        <v>0.89150786933706916</v>
      </c>
      <c r="J102">
        <v>222.10259357012976</v>
      </c>
    </row>
    <row r="103" spans="1:10" x14ac:dyDescent="0.25">
      <c r="A103" t="s">
        <v>375</v>
      </c>
      <c r="B103">
        <v>1.8201816579500405E-3</v>
      </c>
      <c r="C103">
        <v>12.779306675066367</v>
      </c>
      <c r="D103">
        <v>59.650438248925262</v>
      </c>
      <c r="E103">
        <v>66.181610130152819</v>
      </c>
      <c r="F103">
        <v>2.4912324338355094</v>
      </c>
      <c r="G103">
        <v>2.2670062355553835</v>
      </c>
      <c r="H103">
        <v>0.10670954948879062</v>
      </c>
      <c r="I103">
        <v>1.0656877033216904E-2</v>
      </c>
      <c r="J103">
        <v>2.4993090361574408</v>
      </c>
    </row>
    <row r="104" spans="1:10" x14ac:dyDescent="0.25">
      <c r="A104" t="s">
        <v>376</v>
      </c>
      <c r="B104">
        <v>9.4347652680018948E-2</v>
      </c>
      <c r="C104">
        <v>38.151623835201356</v>
      </c>
      <c r="D104">
        <v>242.50755304818347</v>
      </c>
      <c r="E104">
        <v>234.26007565241173</v>
      </c>
      <c r="F104">
        <v>8.1827329048771507</v>
      </c>
      <c r="G104">
        <v>8.1278546101571472</v>
      </c>
      <c r="H104">
        <v>0.5764003928007112</v>
      </c>
      <c r="I104">
        <v>0</v>
      </c>
      <c r="J104">
        <v>0</v>
      </c>
    </row>
    <row r="105" spans="1:10" x14ac:dyDescent="0.25">
      <c r="A105" t="s">
        <v>377</v>
      </c>
      <c r="B105">
        <v>9.5069979740153174E-2</v>
      </c>
      <c r="C105">
        <v>43.223007222038994</v>
      </c>
      <c r="D105">
        <v>266.17943519679875</v>
      </c>
      <c r="E105">
        <v>260.52381019311827</v>
      </c>
      <c r="F105">
        <v>9.1713620299888152</v>
      </c>
      <c r="G105">
        <v>9.0275010505453679</v>
      </c>
      <c r="H105">
        <v>0.61874737219907294</v>
      </c>
      <c r="I105">
        <v>0</v>
      </c>
      <c r="J105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J104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2.7109375" customWidth="1"/>
    <col min="4" max="4" width="13.7109375" customWidth="1"/>
    <col min="5" max="5" width="11.7109375" customWidth="1"/>
    <col min="6" max="6" width="12.7109375" customWidth="1"/>
    <col min="7" max="7" width="11.7109375" customWidth="1"/>
    <col min="8" max="8" width="12.7109375" customWidth="1"/>
    <col min="9" max="9" width="13.42578125" customWidth="1"/>
    <col min="10" max="10" width="11.7109375" customWidth="1"/>
  </cols>
  <sheetData>
    <row r="1" spans="1:10" x14ac:dyDescent="0.25">
      <c r="A1" t="s">
        <v>387</v>
      </c>
      <c r="B1" t="s">
        <v>392</v>
      </c>
      <c r="C1" t="s">
        <v>393</v>
      </c>
      <c r="D1" t="s">
        <v>394</v>
      </c>
      <c r="E1" t="s">
        <v>395</v>
      </c>
      <c r="F1" t="s">
        <v>396</v>
      </c>
      <c r="G1" t="s">
        <v>397</v>
      </c>
      <c r="H1" t="s">
        <v>398</v>
      </c>
      <c r="I1" t="s">
        <v>399</v>
      </c>
      <c r="J1" t="s">
        <v>400</v>
      </c>
    </row>
    <row r="2" spans="1:10" x14ac:dyDescent="0.25">
      <c r="A2">
        <v>1</v>
      </c>
      <c r="B2">
        <v>9.6438124999060459E-2</v>
      </c>
      <c r="C2">
        <v>10.379022026350151</v>
      </c>
      <c r="D2">
        <v>424.246613489867</v>
      </c>
      <c r="E2">
        <v>226.19231682115264</v>
      </c>
      <c r="F2">
        <v>14.774989996629774</v>
      </c>
      <c r="G2">
        <v>1.8765754913665194</v>
      </c>
      <c r="H2">
        <v>0.81615683240948955</v>
      </c>
      <c r="I2">
        <v>-0.6646409013224861</v>
      </c>
      <c r="J2">
        <v>338.68633878928841</v>
      </c>
    </row>
    <row r="3" spans="1:10" x14ac:dyDescent="0.25">
      <c r="A3">
        <v>2</v>
      </c>
      <c r="B3">
        <v>0.18439803548744843</v>
      </c>
      <c r="C3">
        <v>8.6890018905335467</v>
      </c>
      <c r="D3">
        <v>339.41577847195003</v>
      </c>
      <c r="E3">
        <v>185.80530843046643</v>
      </c>
      <c r="F3">
        <v>14.734231866161281</v>
      </c>
      <c r="G3">
        <v>4.5509264404156911</v>
      </c>
      <c r="H3">
        <v>0.98651070690569365</v>
      </c>
      <c r="I3">
        <v>-0.37752762121312766</v>
      </c>
      <c r="J3">
        <v>316.48607048157328</v>
      </c>
    </row>
    <row r="4" spans="1:10" x14ac:dyDescent="0.25">
      <c r="A4">
        <v>3</v>
      </c>
      <c r="B4">
        <v>0.3930919892585073</v>
      </c>
      <c r="C4">
        <v>0.73394292297029984</v>
      </c>
      <c r="D4">
        <v>8.4906936094956656E-2</v>
      </c>
      <c r="E4">
        <v>112.31338805641948</v>
      </c>
      <c r="F4">
        <v>13.232342654705198</v>
      </c>
      <c r="G4">
        <v>5.4138604323134256</v>
      </c>
      <c r="H4">
        <v>1.1780735017166009</v>
      </c>
      <c r="I4">
        <v>0.82855130968295931</v>
      </c>
      <c r="J4">
        <v>236.65088580389624</v>
      </c>
    </row>
    <row r="5" spans="1:10" x14ac:dyDescent="0.25">
      <c r="A5">
        <v>4</v>
      </c>
      <c r="B5">
        <v>0.61593353792793093</v>
      </c>
      <c r="C5">
        <v>1.4911972042145245</v>
      </c>
      <c r="D5">
        <v>8.7585255030482048E-2</v>
      </c>
      <c r="E5">
        <v>48.056364138189608</v>
      </c>
      <c r="F5">
        <v>10.27788051940599</v>
      </c>
      <c r="G5">
        <v>9.0832921859282703</v>
      </c>
      <c r="H5">
        <v>1.1470942397093917</v>
      </c>
      <c r="I5">
        <v>0.85273409524515098</v>
      </c>
      <c r="J5">
        <v>230.39028538737597</v>
      </c>
    </row>
    <row r="6" spans="1:10" x14ac:dyDescent="0.25">
      <c r="A6">
        <v>5</v>
      </c>
      <c r="B6">
        <v>0.8905730036609032</v>
      </c>
      <c r="C6">
        <v>1.8150362180983515</v>
      </c>
      <c r="D6">
        <v>9.6455847016529081E-2</v>
      </c>
      <c r="E6">
        <v>22.049611215862054</v>
      </c>
      <c r="F6">
        <v>15.739543804939398</v>
      </c>
      <c r="G6">
        <v>1.6814363373129457</v>
      </c>
      <c r="H6">
        <v>1.3411468068750323</v>
      </c>
      <c r="I6">
        <v>0.86589530917418533</v>
      </c>
      <c r="J6">
        <v>226.65537193537997</v>
      </c>
    </row>
    <row r="7" spans="1:10" x14ac:dyDescent="0.25">
      <c r="A7">
        <v>6</v>
      </c>
      <c r="B7">
        <v>0.36064573633942015</v>
      </c>
      <c r="C7">
        <v>0.84690342707703858</v>
      </c>
      <c r="D7">
        <v>9.5671400880883842E-2</v>
      </c>
      <c r="E7">
        <v>155.34551183458331</v>
      </c>
      <c r="F7">
        <v>11.981353324301677</v>
      </c>
      <c r="G7">
        <v>6.8839922012406829</v>
      </c>
      <c r="H7">
        <v>1.1529049452499724</v>
      </c>
      <c r="I7">
        <v>0.855130876456766</v>
      </c>
      <c r="J7">
        <v>227.74786240351278</v>
      </c>
    </row>
    <row r="8" spans="1:10" x14ac:dyDescent="0.25">
      <c r="A8">
        <v>7</v>
      </c>
      <c r="B8">
        <v>0.39723531331507705</v>
      </c>
      <c r="C8">
        <v>1.2747557070908353</v>
      </c>
      <c r="D8">
        <v>9.6455847016529081E-2</v>
      </c>
      <c r="E8">
        <v>142.52645452555288</v>
      </c>
      <c r="F8">
        <v>8.2797442566052801</v>
      </c>
      <c r="G8">
        <v>13.772229003734338</v>
      </c>
      <c r="H8">
        <v>1.4627880677909748</v>
      </c>
      <c r="I8">
        <v>0.79965666295066562</v>
      </c>
      <c r="J8">
        <v>234.034377271138</v>
      </c>
    </row>
    <row r="9" spans="1:10" x14ac:dyDescent="0.25">
      <c r="A9">
        <v>8</v>
      </c>
      <c r="B9">
        <v>0.44745956679125631</v>
      </c>
      <c r="C9">
        <v>0.65814052731030326</v>
      </c>
      <c r="D9">
        <v>9.6185022130997583E-2</v>
      </c>
      <c r="E9">
        <v>63.611254727488777</v>
      </c>
      <c r="F9">
        <v>3.9914786585884641</v>
      </c>
      <c r="G9">
        <v>7.0281981711000849</v>
      </c>
      <c r="H9">
        <v>0.78453534711068484</v>
      </c>
      <c r="I9">
        <v>0.90197638674160996</v>
      </c>
      <c r="J9">
        <v>217.30607555738408</v>
      </c>
    </row>
    <row r="10" spans="1:10" x14ac:dyDescent="0.25">
      <c r="A10">
        <v>9</v>
      </c>
      <c r="B10">
        <v>0.39565679161081896</v>
      </c>
      <c r="C10">
        <v>1.6472199561118543</v>
      </c>
      <c r="D10">
        <v>8.134654166778707E-2</v>
      </c>
      <c r="E10">
        <v>69.831937008170343</v>
      </c>
      <c r="F10">
        <v>8.5477889510275347</v>
      </c>
      <c r="G10">
        <v>7.3943927435152732</v>
      </c>
      <c r="H10">
        <v>1.609225193187968</v>
      </c>
      <c r="I10">
        <v>0.82860161377410846</v>
      </c>
      <c r="J10">
        <v>235.87512704022356</v>
      </c>
    </row>
    <row r="11" spans="1:10" x14ac:dyDescent="0.25">
      <c r="A11">
        <v>10</v>
      </c>
      <c r="B11">
        <v>0.39726642813592106</v>
      </c>
      <c r="C11">
        <v>0.91711526928239662</v>
      </c>
      <c r="D11">
        <v>9.5926108204918245E-2</v>
      </c>
      <c r="E11">
        <v>47.764185622296118</v>
      </c>
      <c r="F11">
        <v>17.276822931082425</v>
      </c>
      <c r="G11">
        <v>14.07079743684379</v>
      </c>
      <c r="H11">
        <v>1.0054572461820492</v>
      </c>
      <c r="I11">
        <v>0.894436897942682</v>
      </c>
      <c r="J11">
        <v>221.81158621620429</v>
      </c>
    </row>
    <row r="12" spans="1:10" x14ac:dyDescent="0.25">
      <c r="A12">
        <v>11</v>
      </c>
      <c r="B12">
        <v>0.2531704241631389</v>
      </c>
      <c r="C12">
        <v>1.0840812990580835</v>
      </c>
      <c r="D12">
        <v>8.5004939102055754E-2</v>
      </c>
      <c r="E12">
        <v>173.39230614397707</v>
      </c>
      <c r="F12">
        <v>9.0370130922185883</v>
      </c>
      <c r="G12">
        <v>6.3477733629809423</v>
      </c>
      <c r="H12">
        <v>1.5673813758266815</v>
      </c>
      <c r="I12">
        <v>0.84242023026744906</v>
      </c>
      <c r="J12">
        <v>236.61306218726494</v>
      </c>
    </row>
    <row r="13" spans="1:10" x14ac:dyDescent="0.25">
      <c r="A13">
        <v>12</v>
      </c>
      <c r="B13">
        <v>0.29668607414823267</v>
      </c>
      <c r="C13">
        <v>0.86585639213305787</v>
      </c>
      <c r="D13">
        <v>7.970720953587293E-2</v>
      </c>
      <c r="E13">
        <v>44.556999086699577</v>
      </c>
      <c r="F13">
        <v>0.4417513974327304</v>
      </c>
      <c r="G13">
        <v>9.730942635172287</v>
      </c>
      <c r="H13">
        <v>1.3734790596890418</v>
      </c>
      <c r="I13">
        <v>0.84342417560864713</v>
      </c>
      <c r="J13">
        <v>233.21454166739295</v>
      </c>
    </row>
    <row r="14" spans="1:10" x14ac:dyDescent="0.25">
      <c r="A14">
        <v>13</v>
      </c>
      <c r="B14">
        <v>0.29685815217910472</v>
      </c>
      <c r="C14">
        <v>0.85105101768587799</v>
      </c>
      <c r="D14">
        <v>9.0944865147835049E-2</v>
      </c>
      <c r="E14">
        <v>66.292153466111671</v>
      </c>
      <c r="F14">
        <v>2.6671127542799651</v>
      </c>
      <c r="G14">
        <v>10.811569251476007</v>
      </c>
      <c r="H14">
        <v>1.2515648277160785</v>
      </c>
      <c r="I14">
        <v>0.88813445414442216</v>
      </c>
      <c r="J14">
        <v>221.71130323338997</v>
      </c>
    </row>
    <row r="15" spans="1:10" x14ac:dyDescent="0.25">
      <c r="A15">
        <v>14</v>
      </c>
      <c r="B15">
        <v>0.20400745002385876</v>
      </c>
      <c r="C15">
        <v>0.74512552344542926</v>
      </c>
      <c r="D15">
        <v>9.2362851668013946E-2</v>
      </c>
      <c r="E15">
        <v>243.74659407811896</v>
      </c>
      <c r="F15">
        <v>5.4710184008165657</v>
      </c>
      <c r="G15">
        <v>8.543532356280064</v>
      </c>
      <c r="H15">
        <v>1.8140770057127433</v>
      </c>
      <c r="I15">
        <v>0.87961189231888726</v>
      </c>
      <c r="J15">
        <v>224.67752240049327</v>
      </c>
    </row>
    <row r="16" spans="1:10" x14ac:dyDescent="0.25">
      <c r="A16">
        <v>15</v>
      </c>
      <c r="B16">
        <v>0.24767451158646633</v>
      </c>
      <c r="C16">
        <v>0.88048767109265869</v>
      </c>
      <c r="D16">
        <v>7.9764861657660086E-2</v>
      </c>
      <c r="E16">
        <v>226.32594954210762</v>
      </c>
      <c r="F16">
        <v>11.29209799395835</v>
      </c>
      <c r="G16">
        <v>2.8683068333990835</v>
      </c>
      <c r="H16">
        <v>1.8907486224917787</v>
      </c>
      <c r="I16">
        <v>0.83492569077554024</v>
      </c>
      <c r="J16">
        <v>235.92253167987286</v>
      </c>
    </row>
    <row r="17" spans="1:10" x14ac:dyDescent="0.25">
      <c r="A17">
        <v>16</v>
      </c>
      <c r="B17">
        <v>0.32944229707143041</v>
      </c>
      <c r="C17">
        <v>0.76875413337235832</v>
      </c>
      <c r="D17">
        <v>8.8541440249481226E-2</v>
      </c>
      <c r="E17">
        <v>244.39525241253858</v>
      </c>
      <c r="F17">
        <v>5.6606153176540461</v>
      </c>
      <c r="G17">
        <v>6.8306137162124916</v>
      </c>
      <c r="H17">
        <v>1.6916008128730415</v>
      </c>
      <c r="I17">
        <v>0.83569982091950601</v>
      </c>
      <c r="J17">
        <v>233.22570225779174</v>
      </c>
    </row>
    <row r="18" spans="1:10" x14ac:dyDescent="0.25">
      <c r="A18">
        <v>17</v>
      </c>
      <c r="B18">
        <v>0.21549594966733809</v>
      </c>
      <c r="C18">
        <v>0.62999519937615145</v>
      </c>
      <c r="D18">
        <v>8.8013044102606755E-2</v>
      </c>
      <c r="E18">
        <v>229.33304335627889</v>
      </c>
      <c r="F18">
        <v>2.82930485874946</v>
      </c>
      <c r="G18">
        <v>6.7512034153520091</v>
      </c>
      <c r="H18">
        <v>1.3764400229190612</v>
      </c>
      <c r="I18">
        <v>0.8744656281653862</v>
      </c>
      <c r="J18">
        <v>227.01741120013722</v>
      </c>
    </row>
    <row r="19" spans="1:10" x14ac:dyDescent="0.25">
      <c r="A19">
        <v>18</v>
      </c>
      <c r="B19">
        <v>0.3687080697651785</v>
      </c>
      <c r="C19">
        <v>0.74709582411588815</v>
      </c>
      <c r="D19">
        <v>8.5855429349326995E-2</v>
      </c>
      <c r="E19">
        <v>130.48349716515082</v>
      </c>
      <c r="F19">
        <v>4.6024823744564953</v>
      </c>
      <c r="G19">
        <v>10.673717964404204</v>
      </c>
      <c r="H19">
        <v>1.4049144985509914</v>
      </c>
      <c r="I19">
        <v>0.82508439162425729</v>
      </c>
      <c r="J19">
        <v>236.58032582760697</v>
      </c>
    </row>
    <row r="20" spans="1:10" x14ac:dyDescent="0.25">
      <c r="A20">
        <v>19</v>
      </c>
      <c r="B20">
        <v>0.31548174920385963</v>
      </c>
      <c r="C20">
        <v>1.2285105152055533</v>
      </c>
      <c r="D20">
        <v>7.4900326438169684E-2</v>
      </c>
      <c r="E20">
        <v>138.9576600352737</v>
      </c>
      <c r="F20">
        <v>8.7055242397587076</v>
      </c>
      <c r="G20">
        <v>7.2169740126204092</v>
      </c>
      <c r="H20">
        <v>1.6167159988968636</v>
      </c>
      <c r="I20">
        <v>0.83564394791717311</v>
      </c>
      <c r="J20">
        <v>240.87949441943778</v>
      </c>
    </row>
    <row r="21" spans="1:10" x14ac:dyDescent="0.25">
      <c r="A21">
        <v>20</v>
      </c>
      <c r="B21">
        <v>0.68483067046065893</v>
      </c>
      <c r="C21">
        <v>1.8316427326765718</v>
      </c>
      <c r="D21">
        <v>8.964255396492328E-2</v>
      </c>
      <c r="E21">
        <v>50.43956606098795</v>
      </c>
      <c r="F21">
        <v>8.6939927709330131</v>
      </c>
      <c r="G21">
        <v>9.7940291449472952</v>
      </c>
      <c r="H21">
        <v>1.4562866333420865</v>
      </c>
      <c r="I21">
        <v>0.85075956820677257</v>
      </c>
      <c r="J21">
        <v>232.17633320512905</v>
      </c>
    </row>
    <row r="22" spans="1:10" x14ac:dyDescent="0.25">
      <c r="A22">
        <v>21</v>
      </c>
      <c r="B22">
        <v>0.53269720568082024</v>
      </c>
      <c r="C22">
        <v>0.94824330548571678</v>
      </c>
      <c r="D22">
        <v>9.1411348207559792E-2</v>
      </c>
      <c r="E22">
        <v>167.2615431446759</v>
      </c>
      <c r="F22">
        <v>6.9806541935078767</v>
      </c>
      <c r="G22">
        <v>5.0469142398119757</v>
      </c>
      <c r="H22">
        <v>1.1654103084968459</v>
      </c>
      <c r="I22">
        <v>0.89245748732768004</v>
      </c>
      <c r="J22">
        <v>221.6656970932595</v>
      </c>
    </row>
    <row r="23" spans="1:10" x14ac:dyDescent="0.25">
      <c r="A23">
        <v>22</v>
      </c>
      <c r="B23">
        <v>0.43899507793372694</v>
      </c>
      <c r="C23">
        <v>1.07061630667642</v>
      </c>
      <c r="D23">
        <v>8.2599254036774983E-2</v>
      </c>
      <c r="E23">
        <v>159.77690800361069</v>
      </c>
      <c r="F23">
        <v>14.097531599725054</v>
      </c>
      <c r="G23">
        <v>4.1816662563363662</v>
      </c>
      <c r="H23">
        <v>1.5659319892010988</v>
      </c>
      <c r="I23">
        <v>0.83319458156457249</v>
      </c>
      <c r="J23">
        <v>239.40413724967408</v>
      </c>
    </row>
    <row r="24" spans="1:10" x14ac:dyDescent="0.25">
      <c r="A24">
        <v>23</v>
      </c>
      <c r="B24">
        <v>0.88180456113082939</v>
      </c>
      <c r="C24">
        <v>1.6172853899812627</v>
      </c>
      <c r="D24">
        <v>6.7814591688920706E-2</v>
      </c>
      <c r="E24">
        <v>6.8325558801197044</v>
      </c>
      <c r="F24">
        <v>8.4173940949830026</v>
      </c>
      <c r="G24">
        <v>6.8343221111739725</v>
      </c>
      <c r="H24">
        <v>0.77634252464122144</v>
      </c>
      <c r="I24">
        <v>0.84341479639024841</v>
      </c>
      <c r="J24">
        <v>243.43538263224119</v>
      </c>
    </row>
    <row r="25" spans="1:10" x14ac:dyDescent="0.25">
      <c r="A25">
        <v>24</v>
      </c>
      <c r="B25">
        <v>0.27252999583846821</v>
      </c>
      <c r="C25">
        <v>0.82741095444413426</v>
      </c>
      <c r="D25">
        <v>8.8848789017542257E-2</v>
      </c>
      <c r="E25">
        <v>179.40383303983884</v>
      </c>
      <c r="F25">
        <v>6.7031149891095918</v>
      </c>
      <c r="G25">
        <v>4.6734942586115604</v>
      </c>
      <c r="H25">
        <v>1.471184644261847</v>
      </c>
      <c r="I25">
        <v>0.85882684670602294</v>
      </c>
      <c r="J25">
        <v>229.59313059157984</v>
      </c>
    </row>
    <row r="26" spans="1:10" x14ac:dyDescent="0.25">
      <c r="A26">
        <v>25</v>
      </c>
      <c r="B26">
        <v>0.23903333229791449</v>
      </c>
      <c r="C26">
        <v>1.0949106485224209</v>
      </c>
      <c r="D26">
        <v>9.6031018255180206E-2</v>
      </c>
      <c r="E26">
        <v>217.41315203191184</v>
      </c>
      <c r="F26">
        <v>12.491730721181318</v>
      </c>
      <c r="G26">
        <v>13.24208649080145</v>
      </c>
      <c r="H26">
        <v>2.0235966059275219</v>
      </c>
      <c r="I26">
        <v>0.8208976239491651</v>
      </c>
      <c r="J26">
        <v>233.39304178358324</v>
      </c>
    </row>
    <row r="27" spans="1:10" x14ac:dyDescent="0.25">
      <c r="A27">
        <v>26</v>
      </c>
      <c r="B27">
        <v>0.3087002134349599</v>
      </c>
      <c r="C27">
        <v>1.061817962016518</v>
      </c>
      <c r="D27">
        <v>9.0376008357363397E-2</v>
      </c>
      <c r="E27">
        <v>155.3619669486564</v>
      </c>
      <c r="F27">
        <v>11.806930277650102</v>
      </c>
      <c r="G27">
        <v>10.994683883976325</v>
      </c>
      <c r="H27">
        <v>1.7194597441347663</v>
      </c>
      <c r="I27">
        <v>0.85652062578885602</v>
      </c>
      <c r="J27">
        <v>227.25052505542584</v>
      </c>
    </row>
    <row r="28" spans="1:10" x14ac:dyDescent="0.25">
      <c r="A28">
        <v>27</v>
      </c>
      <c r="B28">
        <v>0.31550998586480006</v>
      </c>
      <c r="C28">
        <v>0.86733961783740587</v>
      </c>
      <c r="D28">
        <v>7.9383582980302722E-2</v>
      </c>
      <c r="E28">
        <v>205.8551939044799</v>
      </c>
      <c r="F28">
        <v>4.0933324090339402</v>
      </c>
      <c r="G28">
        <v>11.460587349672304</v>
      </c>
      <c r="H28">
        <v>1.4967665404473069</v>
      </c>
      <c r="I28">
        <v>0.84768723421207004</v>
      </c>
      <c r="J28">
        <v>235.73019461043614</v>
      </c>
    </row>
    <row r="29" spans="1:10" x14ac:dyDescent="0.25">
      <c r="A29">
        <v>28</v>
      </c>
      <c r="B29">
        <v>0.49175532609925893</v>
      </c>
      <c r="C29">
        <v>1.2962523598215991</v>
      </c>
      <c r="D29">
        <v>9.6455847016529081E-2</v>
      </c>
      <c r="E29">
        <v>98.515746549814807</v>
      </c>
      <c r="F29">
        <v>10.692099422731491</v>
      </c>
      <c r="G29">
        <v>3.3970697528265275</v>
      </c>
      <c r="H29">
        <v>1.6443778593956833</v>
      </c>
      <c r="I29">
        <v>0.83485659168064519</v>
      </c>
      <c r="J29">
        <v>235.45576646458775</v>
      </c>
    </row>
    <row r="30" spans="1:10" x14ac:dyDescent="0.25">
      <c r="A30">
        <v>29</v>
      </c>
      <c r="B30">
        <v>0.2345714525580424</v>
      </c>
      <c r="C30">
        <v>0.64377231358865372</v>
      </c>
      <c r="D30">
        <v>8.3589848972342257E-2</v>
      </c>
      <c r="E30">
        <v>183.32848743533268</v>
      </c>
      <c r="F30">
        <v>9.4043671346276199</v>
      </c>
      <c r="G30">
        <v>2.8972360345518284</v>
      </c>
      <c r="H30">
        <v>1.1036047892068293</v>
      </c>
      <c r="I30">
        <v>0.86052554545896265</v>
      </c>
      <c r="J30">
        <v>231.87311781028924</v>
      </c>
    </row>
    <row r="31" spans="1:10" x14ac:dyDescent="0.25">
      <c r="A31">
        <v>30</v>
      </c>
      <c r="B31">
        <v>0.60162728500988738</v>
      </c>
      <c r="C31">
        <v>1.6635531572476729</v>
      </c>
      <c r="D31">
        <v>8.6597876713250629E-2</v>
      </c>
      <c r="E31">
        <v>112.54881985878805</v>
      </c>
      <c r="F31">
        <v>4.7907359425177907</v>
      </c>
      <c r="G31">
        <v>8.0646041589256861</v>
      </c>
      <c r="H31">
        <v>1.3792699714730976</v>
      </c>
      <c r="I31">
        <v>0.83252150257951918</v>
      </c>
      <c r="J31">
        <v>234.71431144374355</v>
      </c>
    </row>
    <row r="32" spans="1:10" x14ac:dyDescent="0.25">
      <c r="A32">
        <v>31</v>
      </c>
      <c r="B32">
        <v>0.31146500288921619</v>
      </c>
      <c r="C32">
        <v>0.80794699596178765</v>
      </c>
      <c r="D32">
        <v>9.6085863853661288E-2</v>
      </c>
      <c r="E32">
        <v>184.90737362136278</v>
      </c>
      <c r="F32">
        <v>11.216209422256387</v>
      </c>
      <c r="G32">
        <v>11.479416333636715</v>
      </c>
      <c r="H32">
        <v>1.3159055453968684</v>
      </c>
      <c r="I32">
        <v>0.83199983800913224</v>
      </c>
      <c r="J32">
        <v>232.1414697463386</v>
      </c>
    </row>
    <row r="33" spans="1:10" x14ac:dyDescent="0.25">
      <c r="A33">
        <v>32</v>
      </c>
      <c r="B33">
        <v>0.73010139704693489</v>
      </c>
      <c r="C33">
        <v>1.3815545428802438</v>
      </c>
      <c r="D33">
        <v>9.1020799811982356E-2</v>
      </c>
      <c r="E33">
        <v>99.686045731871516</v>
      </c>
      <c r="F33">
        <v>11.046959138163118</v>
      </c>
      <c r="G33">
        <v>3.4491477653282865</v>
      </c>
      <c r="H33">
        <v>1.1764828752805203</v>
      </c>
      <c r="I33">
        <v>0.84491086278340011</v>
      </c>
      <c r="J33">
        <v>231.30194413760788</v>
      </c>
    </row>
    <row r="34" spans="1:10" x14ac:dyDescent="0.25">
      <c r="A34">
        <v>33</v>
      </c>
      <c r="B34">
        <v>0.37398011739770015</v>
      </c>
      <c r="C34">
        <v>1.0717855146274531</v>
      </c>
      <c r="D34">
        <v>8.7964872490823701E-2</v>
      </c>
      <c r="E34">
        <v>111.62118334509179</v>
      </c>
      <c r="F34">
        <v>15.078598819129933</v>
      </c>
      <c r="G34">
        <v>5.6507289151278979</v>
      </c>
      <c r="H34">
        <v>1.6344935507285612</v>
      </c>
      <c r="I34">
        <v>0.8729053784415175</v>
      </c>
      <c r="J34">
        <v>227.23905815349514</v>
      </c>
    </row>
    <row r="35" spans="1:10" x14ac:dyDescent="0.25">
      <c r="A35">
        <v>34</v>
      </c>
      <c r="B35">
        <v>0.24586909277975483</v>
      </c>
      <c r="C35">
        <v>0.66306743586096495</v>
      </c>
      <c r="D35">
        <v>7.797000893822148E-2</v>
      </c>
      <c r="E35">
        <v>66.591045843960941</v>
      </c>
      <c r="F35">
        <v>18.863476692576366</v>
      </c>
      <c r="G35">
        <v>3.357254511898252</v>
      </c>
      <c r="H35">
        <v>1.499116810588309</v>
      </c>
      <c r="I35">
        <v>0.84102059516548555</v>
      </c>
      <c r="J35">
        <v>236.56901057966374</v>
      </c>
    </row>
    <row r="36" spans="1:10" x14ac:dyDescent="0.25">
      <c r="A36">
        <v>35</v>
      </c>
      <c r="B36">
        <v>0.22957269055551066</v>
      </c>
      <c r="C36">
        <v>0.7973279507010268</v>
      </c>
      <c r="D36">
        <v>9.3213254267310724E-2</v>
      </c>
      <c r="E36">
        <v>213.2745484535069</v>
      </c>
      <c r="F36">
        <v>15.611102683007331</v>
      </c>
      <c r="G36">
        <v>6.6058843876899331</v>
      </c>
      <c r="H36">
        <v>1.2762099460335157</v>
      </c>
      <c r="I36">
        <v>0.87137721327924778</v>
      </c>
      <c r="J36">
        <v>222.09706696283757</v>
      </c>
    </row>
    <row r="37" spans="1:10" x14ac:dyDescent="0.25">
      <c r="A37">
        <v>36</v>
      </c>
      <c r="B37">
        <v>0.25773610245195888</v>
      </c>
      <c r="C37">
        <v>0.67202028794396418</v>
      </c>
      <c r="D37">
        <v>8.591117317608217E-2</v>
      </c>
      <c r="E37">
        <v>191.46830882771826</v>
      </c>
      <c r="F37">
        <v>10.472317937595374</v>
      </c>
      <c r="G37">
        <v>6.6471587142187021</v>
      </c>
      <c r="H37">
        <v>1.2542288617028334</v>
      </c>
      <c r="I37">
        <v>0.86368147764839909</v>
      </c>
      <c r="J37">
        <v>231.06307696610548</v>
      </c>
    </row>
    <row r="38" spans="1:10" x14ac:dyDescent="0.25">
      <c r="A38">
        <v>37</v>
      </c>
      <c r="B38">
        <v>0.33904066687809725</v>
      </c>
      <c r="C38">
        <v>0.84861341518353051</v>
      </c>
      <c r="D38">
        <v>8.8952481214283521E-2</v>
      </c>
      <c r="E38">
        <v>53.303653091827108</v>
      </c>
      <c r="F38">
        <v>3.370317027164206</v>
      </c>
      <c r="G38">
        <v>4.6474882352354596</v>
      </c>
      <c r="H38">
        <v>1.3274935850921539</v>
      </c>
      <c r="I38">
        <v>0.84746354334304352</v>
      </c>
      <c r="J38">
        <v>229.43353529263695</v>
      </c>
    </row>
    <row r="39" spans="1:10" x14ac:dyDescent="0.25">
      <c r="A39">
        <v>38</v>
      </c>
      <c r="B39">
        <v>0.4390095644230218</v>
      </c>
      <c r="C39">
        <v>0.83259767817169283</v>
      </c>
      <c r="D39">
        <v>8.5103306759899258E-2</v>
      </c>
      <c r="E39">
        <v>138.74828536984131</v>
      </c>
      <c r="F39">
        <v>11.057096936612314</v>
      </c>
      <c r="G39">
        <v>5.3819013643346292</v>
      </c>
      <c r="H39">
        <v>1.2867673681451099</v>
      </c>
      <c r="I39">
        <v>0.85836590235729882</v>
      </c>
      <c r="J39">
        <v>233.24687693070095</v>
      </c>
    </row>
    <row r="40" spans="1:10" x14ac:dyDescent="0.25">
      <c r="A40">
        <v>39</v>
      </c>
      <c r="B40">
        <v>0.5021980258419787</v>
      </c>
      <c r="C40">
        <v>1.371442437253656</v>
      </c>
      <c r="D40">
        <v>8.8889942238052883E-2</v>
      </c>
      <c r="E40">
        <v>28.179966968628879</v>
      </c>
      <c r="F40">
        <v>6.9087757174711601</v>
      </c>
      <c r="G40">
        <v>8.3660232568006609</v>
      </c>
      <c r="H40">
        <v>1.2278563195293508</v>
      </c>
      <c r="I40">
        <v>0.85952401344054896</v>
      </c>
      <c r="J40">
        <v>231.1124748530745</v>
      </c>
    </row>
    <row r="41" spans="1:10" x14ac:dyDescent="0.25">
      <c r="A41">
        <v>40</v>
      </c>
      <c r="B41">
        <v>0.33675527078345596</v>
      </c>
      <c r="C41">
        <v>1.0510434105504989</v>
      </c>
      <c r="D41">
        <v>9.1383752715901975E-2</v>
      </c>
      <c r="E41">
        <v>112.55491269648738</v>
      </c>
      <c r="F41">
        <v>15.118569380625408</v>
      </c>
      <c r="G41">
        <v>10.747464397108629</v>
      </c>
      <c r="H41">
        <v>1.3822667301337952</v>
      </c>
      <c r="I41">
        <v>0.85863632566060633</v>
      </c>
      <c r="J41">
        <v>227.50963432543162</v>
      </c>
    </row>
    <row r="42" spans="1:10" x14ac:dyDescent="0.25">
      <c r="A42">
        <v>41</v>
      </c>
      <c r="B42">
        <v>0.41060707412979447</v>
      </c>
      <c r="C42">
        <v>1.7998364417785386</v>
      </c>
      <c r="D42">
        <v>7.9293077558186834E-2</v>
      </c>
      <c r="E42">
        <v>24.417479395313396</v>
      </c>
      <c r="F42">
        <v>6.6015128627757438</v>
      </c>
      <c r="G42">
        <v>12.845608976161651</v>
      </c>
      <c r="H42">
        <v>1.1532482708413636</v>
      </c>
      <c r="I42">
        <v>0.85128164462676403</v>
      </c>
      <c r="J42">
        <v>236.88090246067046</v>
      </c>
    </row>
    <row r="43" spans="1:10" x14ac:dyDescent="0.25">
      <c r="A43">
        <v>42</v>
      </c>
      <c r="B43">
        <v>0.2268551019580359</v>
      </c>
      <c r="C43">
        <v>0.86258763272883721</v>
      </c>
      <c r="D43">
        <v>8.3069326647596059E-2</v>
      </c>
      <c r="E43">
        <v>116.61825621807577</v>
      </c>
      <c r="F43">
        <v>6.7150020999827174</v>
      </c>
      <c r="G43">
        <v>5.9643688132199646</v>
      </c>
      <c r="H43">
        <v>1.6488663197249118</v>
      </c>
      <c r="I43">
        <v>0.82732839135895941</v>
      </c>
      <c r="J43">
        <v>234.82515281519468</v>
      </c>
    </row>
    <row r="44" spans="1:10" x14ac:dyDescent="0.25">
      <c r="A44">
        <v>43</v>
      </c>
      <c r="B44">
        <v>0.21505300058983751</v>
      </c>
      <c r="C44">
        <v>0.9305256464792645</v>
      </c>
      <c r="D44">
        <v>9.1242090044433247E-2</v>
      </c>
      <c r="E44">
        <v>118.19591189239597</v>
      </c>
      <c r="F44">
        <v>5.1913778200831207</v>
      </c>
      <c r="G44">
        <v>4.1054600203238856</v>
      </c>
      <c r="H44">
        <v>1.3245158471819938</v>
      </c>
      <c r="I44">
        <v>0.83761413828354492</v>
      </c>
      <c r="J44">
        <v>229.67715346577285</v>
      </c>
    </row>
    <row r="45" spans="1:10" x14ac:dyDescent="0.25">
      <c r="A45">
        <v>44</v>
      </c>
      <c r="B45">
        <v>0.38995570302129551</v>
      </c>
      <c r="C45">
        <v>1.5227311573829363</v>
      </c>
      <c r="D45">
        <v>8.1415529768477241E-2</v>
      </c>
      <c r="E45">
        <v>52.24632347443837</v>
      </c>
      <c r="F45">
        <v>6.489496610846766</v>
      </c>
      <c r="G45">
        <v>10.606980105195429</v>
      </c>
      <c r="H45">
        <v>1.3683541771496075</v>
      </c>
      <c r="I45">
        <v>0.80884359371045167</v>
      </c>
      <c r="J45">
        <v>239.57180910467679</v>
      </c>
    </row>
    <row r="46" spans="1:10" x14ac:dyDescent="0.25">
      <c r="A46">
        <v>45</v>
      </c>
      <c r="B46">
        <v>0.31614444092587346</v>
      </c>
      <c r="C46">
        <v>0.93114913370046204</v>
      </c>
      <c r="D46">
        <v>8.8168873834592737E-2</v>
      </c>
      <c r="E46">
        <v>135.00905715115914</v>
      </c>
      <c r="F46">
        <v>14.129912087956432</v>
      </c>
      <c r="G46">
        <v>10.139169315600094</v>
      </c>
      <c r="H46">
        <v>1.3985541395130312</v>
      </c>
      <c r="I46">
        <v>0.88236168469593268</v>
      </c>
      <c r="J46">
        <v>227.20231220770998</v>
      </c>
    </row>
    <row r="47" spans="1:10" x14ac:dyDescent="0.25">
      <c r="A47">
        <v>46</v>
      </c>
      <c r="B47">
        <v>0.40410813253991174</v>
      </c>
      <c r="C47">
        <v>0.98179383692692812</v>
      </c>
      <c r="D47">
        <v>9.1678875074504521E-2</v>
      </c>
      <c r="E47">
        <v>115.52305404166168</v>
      </c>
      <c r="F47">
        <v>9.6058847182084186</v>
      </c>
      <c r="G47">
        <v>5.3695792311844173</v>
      </c>
      <c r="H47">
        <v>1.4930183683777631</v>
      </c>
      <c r="I47">
        <v>0.81636727982547153</v>
      </c>
      <c r="J47">
        <v>233.76878621832239</v>
      </c>
    </row>
    <row r="48" spans="1:10" x14ac:dyDescent="0.25">
      <c r="A48">
        <v>47</v>
      </c>
      <c r="B48">
        <v>0.22990528248509312</v>
      </c>
      <c r="C48">
        <v>0.65664311370608386</v>
      </c>
      <c r="D48">
        <v>8.6106600508783077E-2</v>
      </c>
      <c r="E48">
        <v>96.195671438064579</v>
      </c>
      <c r="F48">
        <v>6.0252404926928849</v>
      </c>
      <c r="G48">
        <v>14.663750271909475</v>
      </c>
      <c r="H48">
        <v>1.5430738967473399</v>
      </c>
      <c r="I48">
        <v>0.87614824983181205</v>
      </c>
      <c r="J48">
        <v>228.04272846319554</v>
      </c>
    </row>
    <row r="49" spans="1:10" x14ac:dyDescent="0.25">
      <c r="A49">
        <v>48</v>
      </c>
      <c r="B49">
        <v>0.16110067018813579</v>
      </c>
      <c r="C49">
        <v>0.68219360760998971</v>
      </c>
      <c r="D49">
        <v>8.5982589937835349E-2</v>
      </c>
      <c r="E49">
        <v>132.17681212640048</v>
      </c>
      <c r="F49">
        <v>0.18863476692576367</v>
      </c>
      <c r="G49">
        <v>14.194326896174863</v>
      </c>
      <c r="H49">
        <v>1.9295753335559929</v>
      </c>
      <c r="I49">
        <v>0.82529630983621127</v>
      </c>
      <c r="J49">
        <v>233.02163850413982</v>
      </c>
    </row>
    <row r="50" spans="1:10" x14ac:dyDescent="0.25">
      <c r="A50">
        <v>49</v>
      </c>
      <c r="B50">
        <v>0.65025176670472185</v>
      </c>
      <c r="C50">
        <v>1.5700436028095677</v>
      </c>
      <c r="D50">
        <v>8.8434758889965992E-2</v>
      </c>
      <c r="E50">
        <v>105.57255364972423</v>
      </c>
      <c r="F50">
        <v>5.8622080114957074</v>
      </c>
      <c r="G50">
        <v>6.637739944744915</v>
      </c>
      <c r="H50">
        <v>1.7060172454707458</v>
      </c>
      <c r="I50">
        <v>0.85210984871030837</v>
      </c>
      <c r="J50">
        <v>229.91495494680811</v>
      </c>
    </row>
    <row r="51" spans="1:10" x14ac:dyDescent="0.25">
      <c r="A51">
        <v>50</v>
      </c>
      <c r="B51">
        <v>0.30131066586850208</v>
      </c>
      <c r="C51">
        <v>1.1499832404862218</v>
      </c>
      <c r="D51">
        <v>8.0413670763402917E-2</v>
      </c>
      <c r="E51">
        <v>144.22831799193949</v>
      </c>
      <c r="F51">
        <v>5.9417211145621014</v>
      </c>
      <c r="G51">
        <v>11.496268851995774</v>
      </c>
      <c r="H51">
        <v>1.5487603208903538</v>
      </c>
      <c r="I51">
        <v>0.86507671241984063</v>
      </c>
      <c r="J51">
        <v>229.92280947619048</v>
      </c>
    </row>
    <row r="52" spans="1:10" x14ac:dyDescent="0.25">
      <c r="A52">
        <v>51</v>
      </c>
      <c r="B52">
        <v>0.908629904673252</v>
      </c>
      <c r="C52">
        <v>2.1714824477489172</v>
      </c>
      <c r="D52">
        <v>9.629981314589682E-2</v>
      </c>
      <c r="E52">
        <v>49.757597236388158</v>
      </c>
      <c r="F52">
        <v>10.68215451350512</v>
      </c>
      <c r="G52">
        <v>9.5018201015531609</v>
      </c>
      <c r="H52">
        <v>1.2765515289208209</v>
      </c>
      <c r="I52">
        <v>0.86884520969397239</v>
      </c>
      <c r="J52">
        <v>223.4578992251642</v>
      </c>
    </row>
    <row r="53" spans="1:10" x14ac:dyDescent="0.25">
      <c r="A53">
        <v>52</v>
      </c>
      <c r="B53">
        <v>0.53172981790859308</v>
      </c>
      <c r="C53">
        <v>1.3055930961468758</v>
      </c>
      <c r="D53">
        <v>8.0211285133970647E-2</v>
      </c>
      <c r="E53">
        <v>82.876966975360133</v>
      </c>
      <c r="F53">
        <v>11.759026075201515</v>
      </c>
      <c r="G53">
        <v>12.31379018893438</v>
      </c>
      <c r="H53">
        <v>1.3177942808641663</v>
      </c>
      <c r="I53">
        <v>0.82344574860680664</v>
      </c>
      <c r="J53">
        <v>234.59316361764201</v>
      </c>
    </row>
    <row r="54" spans="1:10" x14ac:dyDescent="0.25">
      <c r="A54">
        <v>53</v>
      </c>
      <c r="B54">
        <v>0.36453280789544529</v>
      </c>
      <c r="C54">
        <v>0.60903775625317125</v>
      </c>
      <c r="D54">
        <v>7.892256403404023E-2</v>
      </c>
      <c r="E54">
        <v>35.650278917008571</v>
      </c>
      <c r="F54">
        <v>12.712099006305696</v>
      </c>
      <c r="G54">
        <v>9.5629370149585107</v>
      </c>
      <c r="H54">
        <v>0.78294418078472849</v>
      </c>
      <c r="I54">
        <v>0.88171645124993192</v>
      </c>
      <c r="J54">
        <v>224.79977886085589</v>
      </c>
    </row>
    <row r="55" spans="1:10" x14ac:dyDescent="0.25">
      <c r="A55">
        <v>54</v>
      </c>
      <c r="B55">
        <v>0.80495090461214924</v>
      </c>
      <c r="C55">
        <v>1.253301474536531</v>
      </c>
      <c r="D55">
        <v>8.576205178905931E-2</v>
      </c>
      <c r="E55">
        <v>23.334502752072105</v>
      </c>
      <c r="F55">
        <v>4.6909079402151903</v>
      </c>
      <c r="G55">
        <v>10.094626077561719</v>
      </c>
      <c r="H55">
        <v>0.70473037715115838</v>
      </c>
      <c r="I55">
        <v>0.88231443902534079</v>
      </c>
      <c r="J55">
        <v>227.77332470969282</v>
      </c>
    </row>
    <row r="56" spans="1:10" x14ac:dyDescent="0.25">
      <c r="A56">
        <v>55</v>
      </c>
      <c r="B56">
        <v>0.3429194013177731</v>
      </c>
      <c r="C56">
        <v>0.9326499483242916</v>
      </c>
      <c r="D56">
        <v>7.7848804007381339E-2</v>
      </c>
      <c r="E56">
        <v>116.76335786495379</v>
      </c>
      <c r="F56">
        <v>10.260075887963188</v>
      </c>
      <c r="G56">
        <v>5.4804849948020067</v>
      </c>
      <c r="H56">
        <v>1.2245856657651448</v>
      </c>
      <c r="I56">
        <v>0.87222060405787138</v>
      </c>
      <c r="J56">
        <v>231.94667762397671</v>
      </c>
    </row>
    <row r="57" spans="1:10" x14ac:dyDescent="0.25">
      <c r="A57">
        <v>56</v>
      </c>
      <c r="B57">
        <v>0.79484567047787824</v>
      </c>
      <c r="C57">
        <v>1.7262725437396731</v>
      </c>
      <c r="D57">
        <v>9.5148235810041837E-2</v>
      </c>
      <c r="E57">
        <v>24.928564503318544</v>
      </c>
      <c r="F57">
        <v>13.88488209078991</v>
      </c>
      <c r="G57">
        <v>4.7488348660474289</v>
      </c>
      <c r="H57">
        <v>0.84056813268820441</v>
      </c>
      <c r="I57">
        <v>0.8520378154106949</v>
      </c>
      <c r="J57">
        <v>231.04315797574759</v>
      </c>
    </row>
    <row r="58" spans="1:10" x14ac:dyDescent="0.25">
      <c r="A58">
        <v>57</v>
      </c>
      <c r="B58">
        <v>0.33509297802379578</v>
      </c>
      <c r="C58">
        <v>0.73171362816241969</v>
      </c>
      <c r="D58">
        <v>8.1770605107958486E-2</v>
      </c>
      <c r="E58">
        <v>113.66747298855412</v>
      </c>
      <c r="F58">
        <v>7.8379527726146137</v>
      </c>
      <c r="G58">
        <v>8.4168401057092037</v>
      </c>
      <c r="H58">
        <v>1.0135862961140882</v>
      </c>
      <c r="I58">
        <v>0.89319492038766291</v>
      </c>
      <c r="J58">
        <v>227.9702628290645</v>
      </c>
    </row>
    <row r="59" spans="1:10" x14ac:dyDescent="0.25">
      <c r="A59">
        <v>58</v>
      </c>
      <c r="B59">
        <v>0.52372894603244513</v>
      </c>
      <c r="C59">
        <v>1.812027318195367</v>
      </c>
      <c r="D59">
        <v>8.6381168829818528E-2</v>
      </c>
      <c r="E59">
        <v>81.949064703888084</v>
      </c>
      <c r="F59">
        <v>7.9713650646712795</v>
      </c>
      <c r="G59">
        <v>9.6037992987064111</v>
      </c>
      <c r="H59">
        <v>1.3499025296399751</v>
      </c>
      <c r="I59">
        <v>0.86868251868685553</v>
      </c>
      <c r="J59">
        <v>228.40056085411629</v>
      </c>
    </row>
    <row r="60" spans="1:10" x14ac:dyDescent="0.25">
      <c r="A60">
        <v>59</v>
      </c>
      <c r="B60">
        <v>0.67214283904690986</v>
      </c>
      <c r="C60">
        <v>0.83714738872035943</v>
      </c>
      <c r="D60">
        <v>8.9264480641729926E-2</v>
      </c>
      <c r="E60">
        <v>107.49237878828062</v>
      </c>
      <c r="F60">
        <v>15.217415822283247</v>
      </c>
      <c r="G60">
        <v>13.723976651678502</v>
      </c>
      <c r="H60">
        <v>0.82494783850591369</v>
      </c>
      <c r="I60">
        <v>0.86764221517281581</v>
      </c>
      <c r="J60">
        <v>227.90269115628931</v>
      </c>
    </row>
    <row r="61" spans="1:10" x14ac:dyDescent="0.25">
      <c r="A61">
        <v>60</v>
      </c>
      <c r="B61">
        <v>0.4337710940672318</v>
      </c>
      <c r="C61">
        <v>1.0747826999162395</v>
      </c>
      <c r="D61">
        <v>9.3037563239538934E-2</v>
      </c>
      <c r="E61">
        <v>89.425944985255654</v>
      </c>
      <c r="F61">
        <v>12.971533236768106</v>
      </c>
      <c r="G61">
        <v>9.6205124385871219</v>
      </c>
      <c r="H61">
        <v>1.234473248168428</v>
      </c>
      <c r="I61">
        <v>0.86521231798769593</v>
      </c>
      <c r="J61">
        <v>227.94005190061006</v>
      </c>
    </row>
    <row r="62" spans="1:10" x14ac:dyDescent="0.25">
      <c r="A62">
        <v>61</v>
      </c>
      <c r="B62">
        <v>0.35846937626280068</v>
      </c>
      <c r="C62">
        <v>1.0119723013167645</v>
      </c>
      <c r="D62">
        <v>8.8693323599269708E-2</v>
      </c>
      <c r="E62">
        <v>111.95241409700766</v>
      </c>
      <c r="F62">
        <v>10.481248632372097</v>
      </c>
      <c r="G62">
        <v>2.4251739657256866</v>
      </c>
      <c r="H62">
        <v>1.5627469255567112</v>
      </c>
      <c r="I62">
        <v>0.85442396415154653</v>
      </c>
      <c r="J62">
        <v>227.21561577694516</v>
      </c>
    </row>
    <row r="63" spans="1:10" x14ac:dyDescent="0.25">
      <c r="A63">
        <v>62</v>
      </c>
      <c r="B63">
        <v>0.64744739840819487</v>
      </c>
      <c r="C63">
        <v>1.3863681925730356</v>
      </c>
      <c r="D63">
        <v>8.8567779041664324E-2</v>
      </c>
      <c r="E63">
        <v>10.617406062698802</v>
      </c>
      <c r="F63">
        <v>7.8078115904189875</v>
      </c>
      <c r="G63">
        <v>6.6384909747524308</v>
      </c>
      <c r="H63">
        <v>0.90579385688140968</v>
      </c>
      <c r="I63">
        <v>0.84544644947465331</v>
      </c>
      <c r="J63">
        <v>228.86973534491472</v>
      </c>
    </row>
    <row r="64" spans="1:10" x14ac:dyDescent="0.25">
      <c r="A64">
        <v>63</v>
      </c>
      <c r="B64">
        <v>0.45922614395343464</v>
      </c>
      <c r="C64">
        <v>1.3499331816471269</v>
      </c>
      <c r="D64">
        <v>8.9875972287652386E-2</v>
      </c>
      <c r="E64">
        <v>98.852791649137387</v>
      </c>
      <c r="F64">
        <v>12.42565157398132</v>
      </c>
      <c r="G64">
        <v>10.17797390248162</v>
      </c>
      <c r="H64">
        <v>1.2885821064676777</v>
      </c>
      <c r="I64">
        <v>0.87972013221119671</v>
      </c>
      <c r="J64">
        <v>227.76353657838862</v>
      </c>
    </row>
    <row r="65" spans="1:10" x14ac:dyDescent="0.25">
      <c r="A65">
        <v>64</v>
      </c>
      <c r="B65">
        <v>0.47339500719738564</v>
      </c>
      <c r="C65">
        <v>1.1477763068778124</v>
      </c>
      <c r="D65">
        <v>7.5235724650210806E-2</v>
      </c>
      <c r="E65">
        <v>28.871293696931332</v>
      </c>
      <c r="F65">
        <v>3.4582134857028928</v>
      </c>
      <c r="G65">
        <v>8.8984099795468943</v>
      </c>
      <c r="H65">
        <v>1.3373234891945056</v>
      </c>
      <c r="I65">
        <v>0.86109107411532104</v>
      </c>
      <c r="J65">
        <v>236.35755416266133</v>
      </c>
    </row>
    <row r="66" spans="1:10" x14ac:dyDescent="0.25">
      <c r="A66">
        <v>65</v>
      </c>
      <c r="B66">
        <v>0.22369694061734072</v>
      </c>
      <c r="C66">
        <v>0.76968271994057724</v>
      </c>
      <c r="D66">
        <v>9.2986827290665028E-2</v>
      </c>
      <c r="E66">
        <v>120.21677068840495</v>
      </c>
      <c r="F66">
        <v>10.190649656304123</v>
      </c>
      <c r="G66">
        <v>2.969240530647367</v>
      </c>
      <c r="H66">
        <v>1.4959590473901254</v>
      </c>
      <c r="I66">
        <v>0.85788725185352865</v>
      </c>
      <c r="J66">
        <v>228.17465022471038</v>
      </c>
    </row>
    <row r="67" spans="1:10" x14ac:dyDescent="0.25">
      <c r="A67">
        <v>66</v>
      </c>
      <c r="B67">
        <v>0.27919828744593633</v>
      </c>
      <c r="C67">
        <v>1.0600560757169339</v>
      </c>
      <c r="D67">
        <v>8.9182298238681554E-2</v>
      </c>
      <c r="E67">
        <v>135.00667917264803</v>
      </c>
      <c r="F67">
        <v>8.826811231539498</v>
      </c>
      <c r="G67">
        <v>7.5783464896672452</v>
      </c>
      <c r="H67">
        <v>1.6332512014185632</v>
      </c>
      <c r="I67">
        <v>0.83374839107574439</v>
      </c>
      <c r="J67">
        <v>232.3168656573624</v>
      </c>
    </row>
    <row r="68" spans="1:10" x14ac:dyDescent="0.25">
      <c r="A68">
        <v>67</v>
      </c>
      <c r="B68">
        <v>1.1898443373519232</v>
      </c>
      <c r="C68">
        <v>1.7718733037084102</v>
      </c>
      <c r="D68">
        <v>9.6455847016529081E-2</v>
      </c>
      <c r="E68">
        <v>3.3207840030348619</v>
      </c>
      <c r="F68">
        <v>1.6888710776415052</v>
      </c>
      <c r="G68">
        <v>2.5703647666082237</v>
      </c>
      <c r="H68">
        <v>0.53112759644873087</v>
      </c>
      <c r="I68">
        <v>0.88589519860395993</v>
      </c>
      <c r="J68">
        <v>222.63560784662505</v>
      </c>
    </row>
    <row r="69" spans="1:10" x14ac:dyDescent="0.25">
      <c r="A69">
        <v>68</v>
      </c>
      <c r="B69">
        <v>0.44116882517522099</v>
      </c>
      <c r="C69">
        <v>1.2302509796922441</v>
      </c>
      <c r="D69">
        <v>9.6090672018617679E-2</v>
      </c>
      <c r="E69">
        <v>152.5102907610636</v>
      </c>
      <c r="F69">
        <v>6.0214774960753505</v>
      </c>
      <c r="G69">
        <v>6.5060222719001501</v>
      </c>
      <c r="H69">
        <v>1.7722186674082914</v>
      </c>
      <c r="I69">
        <v>0.80722426834205829</v>
      </c>
      <c r="J69">
        <v>229.82345426394704</v>
      </c>
    </row>
    <row r="70" spans="1:10" x14ac:dyDescent="0.25">
      <c r="A70">
        <v>69</v>
      </c>
      <c r="B70">
        <v>0.76312146373764089</v>
      </c>
      <c r="C70">
        <v>1.3113089847696164</v>
      </c>
      <c r="D70">
        <v>9.4439072176940558E-2</v>
      </c>
      <c r="E70">
        <v>136.86447275291394</v>
      </c>
      <c r="F70">
        <v>10.188055309595045</v>
      </c>
      <c r="G70">
        <v>5.845088523591377</v>
      </c>
      <c r="H70">
        <v>1.1741210412567391</v>
      </c>
      <c r="I70">
        <v>0.8142309853011156</v>
      </c>
      <c r="J70">
        <v>233.01461509316181</v>
      </c>
    </row>
    <row r="71" spans="1:10" x14ac:dyDescent="0.25">
      <c r="A71">
        <v>71</v>
      </c>
      <c r="B71">
        <v>0.36485548978698512</v>
      </c>
      <c r="C71">
        <v>0.53582191914865429</v>
      </c>
      <c r="D71">
        <v>8.8974140419006101E-2</v>
      </c>
      <c r="E71">
        <v>153.03325347129868</v>
      </c>
      <c r="F71">
        <v>1.9114356929192478</v>
      </c>
      <c r="G71">
        <v>7.0888534200986486</v>
      </c>
      <c r="H71">
        <v>0.91946025370756745</v>
      </c>
      <c r="I71">
        <v>0.875148061170824</v>
      </c>
      <c r="J71">
        <v>229.27698700271895</v>
      </c>
    </row>
    <row r="72" spans="1:10" x14ac:dyDescent="0.25">
      <c r="A72">
        <v>72</v>
      </c>
      <c r="B72">
        <v>0.37780203417505687</v>
      </c>
      <c r="C72">
        <v>0.67769077521209231</v>
      </c>
      <c r="D72">
        <v>8.6824946259120073E-2</v>
      </c>
      <c r="E72">
        <v>169.31030683614424</v>
      </c>
      <c r="F72">
        <v>6.0659857056113458</v>
      </c>
      <c r="G72">
        <v>7.7998228868346828</v>
      </c>
      <c r="H72">
        <v>1.0792266095624501</v>
      </c>
      <c r="I72">
        <v>0.85489870219641584</v>
      </c>
      <c r="J72">
        <v>235.8781691535888</v>
      </c>
    </row>
    <row r="73" spans="1:10" x14ac:dyDescent="0.25">
      <c r="A73">
        <v>73</v>
      </c>
      <c r="B73">
        <v>0.2604018233974339</v>
      </c>
      <c r="C73">
        <v>0.70734074251646906</v>
      </c>
      <c r="D73">
        <v>8.3505492031783965E-2</v>
      </c>
      <c r="E73">
        <v>113.87973443611813</v>
      </c>
      <c r="F73">
        <v>7.802177326097917</v>
      </c>
      <c r="G73">
        <v>9.6440995978968456</v>
      </c>
      <c r="H73">
        <v>1.2373854458356561</v>
      </c>
      <c r="I73">
        <v>0.885464852275337</v>
      </c>
      <c r="J73">
        <v>227.39664382318466</v>
      </c>
    </row>
    <row r="74" spans="1:10" x14ac:dyDescent="0.25">
      <c r="A74">
        <v>74</v>
      </c>
      <c r="B74">
        <v>0.30007151588688552</v>
      </c>
      <c r="C74">
        <v>0.82117910927245075</v>
      </c>
      <c r="D74">
        <v>8.0085239192363961E-2</v>
      </c>
      <c r="E74">
        <v>145.18239648587289</v>
      </c>
      <c r="F74">
        <v>10.19819543639078</v>
      </c>
      <c r="G74">
        <v>7.4687429416822653</v>
      </c>
      <c r="H74">
        <v>1.2602755828332881</v>
      </c>
      <c r="I74">
        <v>0.84953985603622006</v>
      </c>
      <c r="J74">
        <v>234.92807644826084</v>
      </c>
    </row>
    <row r="75" spans="1:10" x14ac:dyDescent="0.25">
      <c r="A75">
        <v>75</v>
      </c>
      <c r="B75">
        <v>0.30729244642373682</v>
      </c>
      <c r="C75">
        <v>0.90964269621370286</v>
      </c>
      <c r="D75">
        <v>9.6090571475773184E-2</v>
      </c>
      <c r="E75">
        <v>118.34000797518581</v>
      </c>
      <c r="F75">
        <v>18.626433729199274</v>
      </c>
      <c r="G75">
        <v>9.1807718131938021</v>
      </c>
      <c r="H75">
        <v>1.3963666635033465</v>
      </c>
      <c r="I75">
        <v>0.8935367701388488</v>
      </c>
      <c r="J75">
        <v>221.24038169847228</v>
      </c>
    </row>
    <row r="76" spans="1:10" x14ac:dyDescent="0.25">
      <c r="A76">
        <v>76</v>
      </c>
      <c r="B76">
        <v>0.24452637652813367</v>
      </c>
      <c r="C76">
        <v>0.69449237290430776</v>
      </c>
      <c r="D76">
        <v>9.5847054448602573E-2</v>
      </c>
      <c r="E76">
        <v>124.81515515827769</v>
      </c>
      <c r="F76">
        <v>18.468405086947879</v>
      </c>
      <c r="G76">
        <v>11.093330110780203</v>
      </c>
      <c r="H76">
        <v>1.2261347731101071</v>
      </c>
      <c r="I76">
        <v>0.91149177569140782</v>
      </c>
      <c r="J76">
        <v>216.66957520801952</v>
      </c>
    </row>
    <row r="77" spans="1:10" x14ac:dyDescent="0.25">
      <c r="A77">
        <v>77</v>
      </c>
      <c r="B77">
        <v>0.41752963382546077</v>
      </c>
      <c r="C77">
        <v>1.1004523056892672</v>
      </c>
      <c r="D77">
        <v>8.7374121968788063E-2</v>
      </c>
      <c r="E77">
        <v>97.89497709863528</v>
      </c>
      <c r="F77">
        <v>11.051668356431064</v>
      </c>
      <c r="G77">
        <v>9.7328844401033958</v>
      </c>
      <c r="H77">
        <v>1.2256011115128791</v>
      </c>
      <c r="I77">
        <v>0.8907063536556894</v>
      </c>
      <c r="J77">
        <v>228.12178444739857</v>
      </c>
    </row>
    <row r="78" spans="1:10" x14ac:dyDescent="0.25">
      <c r="A78">
        <v>78</v>
      </c>
      <c r="B78">
        <v>0.35509826906773068</v>
      </c>
      <c r="C78">
        <v>1.1827608181549549</v>
      </c>
      <c r="D78">
        <v>9.4426836714127993E-2</v>
      </c>
      <c r="E78">
        <v>130.99076870789554</v>
      </c>
      <c r="F78">
        <v>4.0331745279033866</v>
      </c>
      <c r="G78">
        <v>6.01188266968812</v>
      </c>
      <c r="H78">
        <v>1.6364817626902581</v>
      </c>
      <c r="I78">
        <v>0.8510071955663292</v>
      </c>
      <c r="J78">
        <v>227.98317212473404</v>
      </c>
    </row>
    <row r="79" spans="1:10" x14ac:dyDescent="0.25">
      <c r="A79">
        <v>79</v>
      </c>
      <c r="B79">
        <v>0.70301923270309941</v>
      </c>
      <c r="C79">
        <v>1.5127109223864146</v>
      </c>
      <c r="D79">
        <v>9.074621344971516E-2</v>
      </c>
      <c r="E79">
        <v>97.89101520354572</v>
      </c>
      <c r="F79">
        <v>6.0895740354096075</v>
      </c>
      <c r="G79">
        <v>13.511616903631992</v>
      </c>
      <c r="H79">
        <v>1.405166106807938</v>
      </c>
      <c r="I79">
        <v>0.85813033891753177</v>
      </c>
      <c r="J79">
        <v>232.8888916747697</v>
      </c>
    </row>
    <row r="80" spans="1:10" x14ac:dyDescent="0.25">
      <c r="A80">
        <v>80</v>
      </c>
      <c r="B80">
        <v>0.71332897469136258</v>
      </c>
      <c r="C80">
        <v>1.2985461960892457</v>
      </c>
      <c r="D80">
        <v>9.0925264455739452E-2</v>
      </c>
      <c r="E80">
        <v>50.113590230247141</v>
      </c>
      <c r="F80">
        <v>9.1754522628915858</v>
      </c>
      <c r="G80">
        <v>10.209480744992312</v>
      </c>
      <c r="H80">
        <v>1.1710782397683401</v>
      </c>
      <c r="I80">
        <v>0.87995028374865725</v>
      </c>
      <c r="J80">
        <v>226.16169459361626</v>
      </c>
    </row>
    <row r="81" spans="1:10" x14ac:dyDescent="0.25">
      <c r="A81">
        <v>81</v>
      </c>
      <c r="B81">
        <v>0.19310952856604924</v>
      </c>
      <c r="C81">
        <v>0.3758176079156984</v>
      </c>
      <c r="D81">
        <v>9.5285618803825994E-2</v>
      </c>
      <c r="E81">
        <v>241.08887439596293</v>
      </c>
      <c r="F81">
        <v>7.1663314153901014</v>
      </c>
      <c r="G81">
        <v>0.53341100995774249</v>
      </c>
      <c r="H81">
        <v>1.3188754865397148</v>
      </c>
      <c r="I81">
        <v>0.85888293466777932</v>
      </c>
      <c r="J81">
        <v>228.84678826075429</v>
      </c>
    </row>
    <row r="82" spans="1:10" x14ac:dyDescent="0.25">
      <c r="A82">
        <v>82</v>
      </c>
      <c r="B82">
        <v>0.24593272728341153</v>
      </c>
      <c r="C82">
        <v>0.71917286888498677</v>
      </c>
      <c r="D82">
        <v>7.1337892733951455E-2</v>
      </c>
      <c r="E82">
        <v>126.67971707944432</v>
      </c>
      <c r="F82">
        <v>6.8227046709916292</v>
      </c>
      <c r="G82">
        <v>6.5966093531796846</v>
      </c>
      <c r="H82">
        <v>1.3455936955185599</v>
      </c>
      <c r="I82">
        <v>0.84571836526226341</v>
      </c>
      <c r="J82">
        <v>243.25429035973951</v>
      </c>
    </row>
    <row r="83" spans="1:10" x14ac:dyDescent="0.25">
      <c r="A83">
        <v>83</v>
      </c>
      <c r="B83">
        <v>0.2780822731465884</v>
      </c>
      <c r="C83">
        <v>0.84539273680281235</v>
      </c>
      <c r="D83">
        <v>7.1707120939399654E-2</v>
      </c>
      <c r="E83">
        <v>84.913071998317093</v>
      </c>
      <c r="F83">
        <v>5.0165159089826759</v>
      </c>
      <c r="G83">
        <v>7.6223127538272166</v>
      </c>
      <c r="H83">
        <v>1.1193975721402984</v>
      </c>
      <c r="I83">
        <v>0.86403365461553749</v>
      </c>
      <c r="J83">
        <v>237.64083033524372</v>
      </c>
    </row>
    <row r="84" spans="1:10" x14ac:dyDescent="0.25">
      <c r="A84">
        <v>84</v>
      </c>
      <c r="B84">
        <v>0.34023158904320872</v>
      </c>
      <c r="C84">
        <v>1.1626401786228968</v>
      </c>
      <c r="D84">
        <v>8.5567818824219002E-2</v>
      </c>
      <c r="E84">
        <v>92.62501483820563</v>
      </c>
      <c r="F84">
        <v>7.9574872153533196</v>
      </c>
      <c r="G84">
        <v>4.6924637682272383</v>
      </c>
      <c r="H84">
        <v>1.604767670374315</v>
      </c>
      <c r="I84">
        <v>0.7865426917300391</v>
      </c>
      <c r="J84">
        <v>237.33571194589246</v>
      </c>
    </row>
    <row r="85" spans="1:10" x14ac:dyDescent="0.25">
      <c r="A85">
        <v>85</v>
      </c>
      <c r="B85">
        <v>0.47813226385460988</v>
      </c>
      <c r="C85">
        <v>1.0692247401404436</v>
      </c>
      <c r="D85">
        <v>9.5495855371130201E-2</v>
      </c>
      <c r="E85">
        <v>132.50563099333635</v>
      </c>
      <c r="F85">
        <v>13.795792977287652</v>
      </c>
      <c r="G85">
        <v>5.1256562533348511</v>
      </c>
      <c r="H85">
        <v>1.8775019013246399</v>
      </c>
      <c r="I85">
        <v>0.86017482883881746</v>
      </c>
      <c r="J85">
        <v>224.03053367948823</v>
      </c>
    </row>
    <row r="86" spans="1:10" x14ac:dyDescent="0.25">
      <c r="A86">
        <v>86</v>
      </c>
      <c r="B86">
        <v>0.30895705372725724</v>
      </c>
      <c r="C86">
        <v>0.66404429845587321</v>
      </c>
      <c r="D86">
        <v>9.2388344336998329E-2</v>
      </c>
      <c r="E86">
        <v>177.75534981500385</v>
      </c>
      <c r="F86">
        <v>12.877907815366555</v>
      </c>
      <c r="G86">
        <v>6.3992228393428316</v>
      </c>
      <c r="H86">
        <v>1.2774028087646552</v>
      </c>
      <c r="I86">
        <v>0.879122458670345</v>
      </c>
      <c r="J86">
        <v>222.57965385832557</v>
      </c>
    </row>
    <row r="87" spans="1:10" x14ac:dyDescent="0.25">
      <c r="A87">
        <v>87</v>
      </c>
      <c r="B87">
        <v>0.35110589282380289</v>
      </c>
      <c r="C87">
        <v>0.92673865961746027</v>
      </c>
      <c r="D87">
        <v>9.1042468489241843E-2</v>
      </c>
      <c r="E87">
        <v>163.30921709198182</v>
      </c>
      <c r="F87">
        <v>12.687883296333968</v>
      </c>
      <c r="G87">
        <v>5.2912280196902488</v>
      </c>
      <c r="H87">
        <v>1.2902358419839755</v>
      </c>
      <c r="I87">
        <v>0.88711117622868585</v>
      </c>
      <c r="J87">
        <v>224.49386001175304</v>
      </c>
    </row>
    <row r="88" spans="1:10" x14ac:dyDescent="0.25">
      <c r="A88">
        <v>88</v>
      </c>
      <c r="B88">
        <v>0.38280917637119849</v>
      </c>
      <c r="C88">
        <v>1.2765971972727597</v>
      </c>
      <c r="D88">
        <v>5.6679753377408104E-2</v>
      </c>
      <c r="E88">
        <v>28.424207785303008</v>
      </c>
      <c r="F88">
        <v>16.857874284677361</v>
      </c>
      <c r="G88">
        <v>5.5125819822879318</v>
      </c>
      <c r="H88">
        <v>1.0304668041046312</v>
      </c>
      <c r="I88">
        <v>0.78847652177728578</v>
      </c>
      <c r="J88">
        <v>252.06390759560517</v>
      </c>
    </row>
    <row r="89" spans="1:10" x14ac:dyDescent="0.25">
      <c r="A89">
        <v>89</v>
      </c>
      <c r="B89">
        <v>0.22546081675258561</v>
      </c>
      <c r="C89">
        <v>0.58139296294112353</v>
      </c>
      <c r="D89">
        <v>9.0918710384981255E-2</v>
      </c>
      <c r="E89">
        <v>228.16607512527526</v>
      </c>
      <c r="F89">
        <v>5.2501063523777018</v>
      </c>
      <c r="G89">
        <v>11.824461062179093</v>
      </c>
      <c r="H89">
        <v>1.2810042002115185</v>
      </c>
      <c r="I89">
        <v>0.84894702461464566</v>
      </c>
      <c r="J89">
        <v>230.10474599289583</v>
      </c>
    </row>
    <row r="90" spans="1:10" x14ac:dyDescent="0.25">
      <c r="A90">
        <v>90</v>
      </c>
      <c r="B90">
        <v>0.70855284033874022</v>
      </c>
      <c r="C90">
        <v>2.2438779609264889</v>
      </c>
      <c r="D90">
        <v>9.3961160529150684E-2</v>
      </c>
      <c r="E90">
        <v>71.760229436250853</v>
      </c>
      <c r="F90">
        <v>15.728161503244532</v>
      </c>
      <c r="G90">
        <v>12.142722450535796</v>
      </c>
      <c r="H90">
        <v>1.1104601679538759</v>
      </c>
      <c r="I90">
        <v>0.85963482707654948</v>
      </c>
      <c r="J90">
        <v>226.60582269453593</v>
      </c>
    </row>
    <row r="91" spans="1:10" x14ac:dyDescent="0.25">
      <c r="A91">
        <v>91</v>
      </c>
      <c r="B91">
        <v>0.27703416938243741</v>
      </c>
      <c r="C91">
        <v>1.3275590885015018</v>
      </c>
      <c r="D91">
        <v>8.5466668464882017E-2</v>
      </c>
      <c r="E91">
        <v>241.92587775368844</v>
      </c>
      <c r="F91">
        <v>10.845954860310087</v>
      </c>
      <c r="G91">
        <v>10.684110854509395</v>
      </c>
      <c r="H91">
        <v>1.7456480060643575</v>
      </c>
      <c r="I91">
        <v>0.82774570541720638</v>
      </c>
      <c r="J91">
        <v>233.52592988894639</v>
      </c>
    </row>
    <row r="92" spans="1:10" x14ac:dyDescent="0.25">
      <c r="A92">
        <v>92</v>
      </c>
      <c r="B92">
        <v>0.32414606431037446</v>
      </c>
      <c r="C92">
        <v>0.67098578096806494</v>
      </c>
      <c r="D92">
        <v>7.3608901431679169E-2</v>
      </c>
      <c r="E92">
        <v>188.26597124998457</v>
      </c>
      <c r="F92">
        <v>5.1310694490494013</v>
      </c>
      <c r="G92">
        <v>14.179834519817865</v>
      </c>
      <c r="H92">
        <v>1.0693819078468627</v>
      </c>
      <c r="I92">
        <v>0.87014942191168065</v>
      </c>
      <c r="J92">
        <v>234.67790296735748</v>
      </c>
    </row>
    <row r="93" spans="1:10" x14ac:dyDescent="0.25">
      <c r="A93">
        <v>93</v>
      </c>
      <c r="B93">
        <v>0.48544196380872978</v>
      </c>
      <c r="C93">
        <v>1.6960133997299576</v>
      </c>
      <c r="D93">
        <v>9.3459183721759986E-2</v>
      </c>
      <c r="E93">
        <v>65.720360766761942</v>
      </c>
      <c r="F93">
        <v>6.0743095321953673</v>
      </c>
      <c r="G93">
        <v>3.0638734705623443</v>
      </c>
      <c r="H93">
        <v>1.7150811619004322</v>
      </c>
      <c r="I93">
        <v>0.8290569454292861</v>
      </c>
      <c r="J93">
        <v>231.56027643452967</v>
      </c>
    </row>
    <row r="94" spans="1:10" x14ac:dyDescent="0.25">
      <c r="A94">
        <v>94</v>
      </c>
      <c r="B94">
        <v>0.38057206813080435</v>
      </c>
      <c r="C94">
        <v>1.2963118166750163</v>
      </c>
      <c r="D94">
        <v>9.164739769621684E-2</v>
      </c>
      <c r="E94">
        <v>88.403289242806366</v>
      </c>
      <c r="F94">
        <v>10.980354176190403</v>
      </c>
      <c r="G94">
        <v>3.9460980208046998</v>
      </c>
      <c r="H94">
        <v>1.6055850781597614</v>
      </c>
      <c r="I94">
        <v>0.86359521228571556</v>
      </c>
      <c r="J94">
        <v>230.26111273472787</v>
      </c>
    </row>
    <row r="95" spans="1:10" x14ac:dyDescent="0.25">
      <c r="A95">
        <v>95</v>
      </c>
      <c r="B95">
        <v>0.20475648974190869</v>
      </c>
      <c r="C95">
        <v>0.50325621485777439</v>
      </c>
      <c r="D95">
        <v>9.2851292636351654E-2</v>
      </c>
      <c r="E95">
        <v>260.85804449187685</v>
      </c>
      <c r="F95">
        <v>13.47416301172702</v>
      </c>
      <c r="G95">
        <v>10.973469442336761</v>
      </c>
      <c r="H95">
        <v>1.3916111230511428</v>
      </c>
      <c r="I95">
        <v>0.84744251303441054</v>
      </c>
      <c r="J95">
        <v>223.91340939195311</v>
      </c>
    </row>
    <row r="96" spans="1:10" x14ac:dyDescent="0.25">
      <c r="A96">
        <v>96</v>
      </c>
      <c r="B96">
        <v>0.35315110404824523</v>
      </c>
      <c r="C96">
        <v>1.2298222252940945</v>
      </c>
      <c r="D96">
        <v>9.1326605569373512E-2</v>
      </c>
      <c r="E96">
        <v>94.505933958017977</v>
      </c>
      <c r="F96">
        <v>7.7305996005928819</v>
      </c>
      <c r="G96">
        <v>11.035138677648145</v>
      </c>
      <c r="H96">
        <v>1.2853674293330233</v>
      </c>
      <c r="I96">
        <v>0.8435609596259287</v>
      </c>
      <c r="J96">
        <v>230.9745231717217</v>
      </c>
    </row>
    <row r="97" spans="1:10" x14ac:dyDescent="0.25">
      <c r="A97">
        <v>97</v>
      </c>
      <c r="B97">
        <v>0.43915421495969237</v>
      </c>
      <c r="C97">
        <v>1.3754792317127238</v>
      </c>
      <c r="D97">
        <v>8.0859660763613103E-2</v>
      </c>
      <c r="E97">
        <v>46.681535364709177</v>
      </c>
      <c r="F97">
        <v>10.610361854395787</v>
      </c>
      <c r="G97">
        <v>7.1772340051635926</v>
      </c>
      <c r="H97">
        <v>1.3226552129503117</v>
      </c>
      <c r="I97">
        <v>0.83671829549726406</v>
      </c>
      <c r="J97">
        <v>236.13225807194993</v>
      </c>
    </row>
    <row r="98" spans="1:10" x14ac:dyDescent="0.25">
      <c r="A98">
        <v>98</v>
      </c>
      <c r="B98">
        <v>0.26655586926195346</v>
      </c>
      <c r="C98">
        <v>1.2050787909510765</v>
      </c>
      <c r="D98">
        <v>8.8539799726189861E-2</v>
      </c>
      <c r="E98">
        <v>157.87645050790246</v>
      </c>
      <c r="F98">
        <v>13.558574822584816</v>
      </c>
      <c r="G98">
        <v>1.653658933070669</v>
      </c>
      <c r="H98">
        <v>1.828089186292404</v>
      </c>
      <c r="I98">
        <v>0.77711703933071807</v>
      </c>
      <c r="J98">
        <v>241.06664534039328</v>
      </c>
    </row>
    <row r="99" spans="1:10" x14ac:dyDescent="0.25">
      <c r="A99">
        <v>99</v>
      </c>
      <c r="B99">
        <v>0.30442122057686682</v>
      </c>
      <c r="C99">
        <v>1.217290006152024</v>
      </c>
      <c r="D99">
        <v>8.0480026568160265E-2</v>
      </c>
      <c r="E99">
        <v>113.64823536820352</v>
      </c>
      <c r="F99">
        <v>12.031686912385299</v>
      </c>
      <c r="G99">
        <v>10.619363750362977</v>
      </c>
      <c r="H99">
        <v>1.6317974053195143</v>
      </c>
      <c r="I99">
        <v>0.78087194801392557</v>
      </c>
      <c r="J99">
        <v>244.9213688787616</v>
      </c>
    </row>
    <row r="100" spans="1:10" x14ac:dyDescent="0.25">
      <c r="A100">
        <v>100</v>
      </c>
      <c r="B100">
        <v>0.22290937618114101</v>
      </c>
      <c r="C100">
        <v>0.49629906671566504</v>
      </c>
      <c r="D100">
        <v>8.7100246371275808E-2</v>
      </c>
      <c r="E100">
        <v>255.74263899842686</v>
      </c>
      <c r="F100">
        <v>10.436050080560076</v>
      </c>
      <c r="G100">
        <v>3.6448629870375369</v>
      </c>
      <c r="H100">
        <v>1.1948671217011726</v>
      </c>
      <c r="I100">
        <v>0.87311720778712643</v>
      </c>
      <c r="J100">
        <v>226.82366667044681</v>
      </c>
    </row>
    <row r="101" spans="1:10" x14ac:dyDescent="0.25">
      <c r="A101" t="s">
        <v>388</v>
      </c>
      <c r="B101">
        <v>0.40547123963741405</v>
      </c>
      <c r="C101">
        <v>1.2482614908513003</v>
      </c>
      <c r="D101">
        <v>7.7993714136366705</v>
      </c>
      <c r="E101">
        <v>120.55153824563359</v>
      </c>
      <c r="F101">
        <v>9.4014342389156713</v>
      </c>
      <c r="G101">
        <v>7.7334270788629471</v>
      </c>
      <c r="H101">
        <v>1.3398184502618073</v>
      </c>
      <c r="I101">
        <v>0.82485933479886386</v>
      </c>
      <c r="J101">
        <v>232.90987603506616</v>
      </c>
    </row>
    <row r="102" spans="1:10" x14ac:dyDescent="0.25">
      <c r="A102" t="s">
        <v>389</v>
      </c>
      <c r="B102">
        <v>0.19345920507512548</v>
      </c>
      <c r="C102">
        <v>1.2616857884992434</v>
      </c>
      <c r="D102">
        <v>54.320178539217579</v>
      </c>
      <c r="E102">
        <v>63.972122455430799</v>
      </c>
      <c r="F102">
        <v>4.2288600767269156</v>
      </c>
      <c r="G102">
        <v>3.398489710182905</v>
      </c>
      <c r="H102">
        <v>0.2905024769874614</v>
      </c>
      <c r="I102">
        <v>0.19712212943693352</v>
      </c>
      <c r="J102">
        <v>14.955069208437049</v>
      </c>
    </row>
    <row r="103" spans="1:10" x14ac:dyDescent="0.25">
      <c r="A103" t="s">
        <v>390</v>
      </c>
      <c r="B103">
        <v>0.36688648148578629</v>
      </c>
      <c r="C103">
        <v>0.99662269706175399</v>
      </c>
      <c r="D103">
        <v>-3.0345971787342272</v>
      </c>
      <c r="E103">
        <v>107.79252338030018</v>
      </c>
      <c r="F103">
        <v>8.5580029674276137</v>
      </c>
      <c r="G103">
        <v>7.0556102569790697</v>
      </c>
      <c r="H103">
        <v>1.2818787527805877</v>
      </c>
      <c r="I103">
        <v>0</v>
      </c>
      <c r="J103">
        <v>0</v>
      </c>
    </row>
    <row r="104" spans="1:10" x14ac:dyDescent="0.25">
      <c r="A104" t="s">
        <v>391</v>
      </c>
      <c r="B104">
        <v>0.44405599778904181</v>
      </c>
      <c r="C104">
        <v>1.4999002846408467</v>
      </c>
      <c r="D104">
        <v>18.633340006007568</v>
      </c>
      <c r="E104">
        <v>133.31055311096702</v>
      </c>
      <c r="F104">
        <v>10.244865510403729</v>
      </c>
      <c r="G104">
        <v>8.4112439007468254</v>
      </c>
      <c r="H104">
        <v>1.397758147743027</v>
      </c>
      <c r="I104">
        <v>0</v>
      </c>
      <c r="J104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401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  <c r="G1" t="s">
        <v>411</v>
      </c>
      <c r="H1" t="s">
        <v>412</v>
      </c>
      <c r="I1" t="s">
        <v>413</v>
      </c>
      <c r="J1" t="s">
        <v>414</v>
      </c>
    </row>
    <row r="2" spans="1:10" x14ac:dyDescent="0.25">
      <c r="A2">
        <v>1</v>
      </c>
      <c r="B2">
        <v>9.4620179486415365E-2</v>
      </c>
      <c r="C2">
        <v>21.171902970695616</v>
      </c>
      <c r="D2">
        <v>27.249975265880927</v>
      </c>
      <c r="E2">
        <v>219.12334224716719</v>
      </c>
      <c r="F2">
        <v>7.1214687211356349</v>
      </c>
      <c r="G2">
        <v>8.5991248292749169</v>
      </c>
      <c r="H2">
        <v>0.48946155000693981</v>
      </c>
      <c r="I2">
        <v>0.89268256453994077</v>
      </c>
      <c r="J2">
        <v>220.31951311122535</v>
      </c>
    </row>
    <row r="3" spans="1:10" x14ac:dyDescent="0.25">
      <c r="A3">
        <v>2</v>
      </c>
      <c r="B3">
        <v>9.4315659419558412E-2</v>
      </c>
      <c r="C3">
        <v>15.315077851039494</v>
      </c>
      <c r="D3">
        <v>40.929909196655707</v>
      </c>
      <c r="E3">
        <v>332.91321162139326</v>
      </c>
      <c r="F3">
        <v>5.5743336590050232</v>
      </c>
      <c r="G3">
        <v>9.1719066658738377</v>
      </c>
      <c r="H3">
        <v>0.42034493367652193</v>
      </c>
      <c r="I3">
        <v>0.89972729634156079</v>
      </c>
      <c r="J3">
        <v>221.36970936632315</v>
      </c>
    </row>
    <row r="4" spans="1:10" x14ac:dyDescent="0.25">
      <c r="A4">
        <v>3</v>
      </c>
      <c r="B4">
        <v>9.4910911022230857E-2</v>
      </c>
      <c r="C4">
        <v>24.508244945678889</v>
      </c>
      <c r="D4">
        <v>45.101510309295172</v>
      </c>
      <c r="E4">
        <v>268.06585236641934</v>
      </c>
      <c r="F4">
        <v>5.8692229882858777</v>
      </c>
      <c r="G4">
        <v>2.7725374584039582</v>
      </c>
      <c r="H4">
        <v>0.40424668206691239</v>
      </c>
      <c r="I4">
        <v>0.89012740855873029</v>
      </c>
      <c r="J4">
        <v>223.57630396121812</v>
      </c>
    </row>
    <row r="5" spans="1:10" x14ac:dyDescent="0.25">
      <c r="A5">
        <v>4</v>
      </c>
      <c r="B5">
        <v>9.5351161191144368E-2</v>
      </c>
      <c r="C5">
        <v>27.898952906165597</v>
      </c>
      <c r="D5">
        <v>47.361988082479762</v>
      </c>
      <c r="E5">
        <v>316.48451736527295</v>
      </c>
      <c r="F5">
        <v>3.6191348397221157</v>
      </c>
      <c r="G5">
        <v>9.1879062890430987</v>
      </c>
      <c r="H5">
        <v>0.40528400609876059</v>
      </c>
      <c r="I5">
        <v>0.89280191809132636</v>
      </c>
      <c r="J5">
        <v>223.02889101585487</v>
      </c>
    </row>
    <row r="6" spans="1:10" x14ac:dyDescent="0.25">
      <c r="A6">
        <v>5</v>
      </c>
      <c r="B6">
        <v>9.5655507269874734E-2</v>
      </c>
      <c r="C6">
        <v>20.723782277034505</v>
      </c>
      <c r="D6">
        <v>56.878955082492254</v>
      </c>
      <c r="E6">
        <v>302.33202385625623</v>
      </c>
      <c r="F6">
        <v>9.8971809952388501</v>
      </c>
      <c r="G6">
        <v>5.2579166821956402</v>
      </c>
      <c r="H6">
        <v>0.3574140723809997</v>
      </c>
      <c r="I6">
        <v>0.87258285880355335</v>
      </c>
      <c r="J6">
        <v>225.33410039025875</v>
      </c>
    </row>
    <row r="7" spans="1:10" x14ac:dyDescent="0.25">
      <c r="A7">
        <v>6</v>
      </c>
      <c r="B7">
        <v>9.4203339238459208E-2</v>
      </c>
      <c r="C7">
        <v>26.141164003526381</v>
      </c>
      <c r="D7">
        <v>47.325698656306585</v>
      </c>
      <c r="E7">
        <v>213.03649522744976</v>
      </c>
      <c r="F7">
        <v>5.4367278440662261</v>
      </c>
      <c r="G7">
        <v>6.5486421072790462</v>
      </c>
      <c r="H7">
        <v>0.45189413410083423</v>
      </c>
      <c r="I7">
        <v>0.88706351072917289</v>
      </c>
      <c r="J7">
        <v>220.21799694735992</v>
      </c>
    </row>
    <row r="8" spans="1:10" x14ac:dyDescent="0.25">
      <c r="A8">
        <v>7</v>
      </c>
      <c r="B8">
        <v>9.2989997097681854E-2</v>
      </c>
      <c r="C8">
        <v>24.957496303308552</v>
      </c>
      <c r="D8">
        <v>18.930758997188804</v>
      </c>
      <c r="E8">
        <v>317.15341783465431</v>
      </c>
      <c r="F8">
        <v>3.0512803333431404</v>
      </c>
      <c r="G8">
        <v>6.0598948690429371</v>
      </c>
      <c r="H8">
        <v>0.61754782197176628</v>
      </c>
      <c r="I8">
        <v>0.87962603860645738</v>
      </c>
      <c r="J8">
        <v>224.45566853127107</v>
      </c>
    </row>
    <row r="9" spans="1:10" x14ac:dyDescent="0.25">
      <c r="A9">
        <v>8</v>
      </c>
      <c r="B9">
        <v>9.4222116994371177E-2</v>
      </c>
      <c r="C9">
        <v>22.342801998761509</v>
      </c>
      <c r="D9">
        <v>46.146546872648898</v>
      </c>
      <c r="E9">
        <v>377.96947516887428</v>
      </c>
      <c r="F9">
        <v>9.6613598882633447</v>
      </c>
      <c r="G9">
        <v>6.7109294527190091</v>
      </c>
      <c r="H9">
        <v>0.49685486196304246</v>
      </c>
      <c r="I9">
        <v>0.88076308315438578</v>
      </c>
      <c r="J9">
        <v>225.98685947289906</v>
      </c>
    </row>
    <row r="10" spans="1:10" x14ac:dyDescent="0.25">
      <c r="A10">
        <v>9</v>
      </c>
      <c r="B10">
        <v>9.6029027602792666E-2</v>
      </c>
      <c r="C10">
        <v>15.576202150245939</v>
      </c>
      <c r="D10">
        <v>53.253239005704572</v>
      </c>
      <c r="E10">
        <v>367.07577587584979</v>
      </c>
      <c r="F10">
        <v>9.5296979533541979</v>
      </c>
      <c r="G10">
        <v>2.1391573374674042</v>
      </c>
      <c r="H10">
        <v>0.60486013601108468</v>
      </c>
      <c r="I10">
        <v>0.88841126418183991</v>
      </c>
      <c r="J10">
        <v>222.93325057085227</v>
      </c>
    </row>
    <row r="11" spans="1:10" x14ac:dyDescent="0.25">
      <c r="A11">
        <v>11</v>
      </c>
      <c r="B11">
        <v>9.519846764172113E-2</v>
      </c>
      <c r="C11">
        <v>16.724362916876252</v>
      </c>
      <c r="D11">
        <v>41.758121764617137</v>
      </c>
      <c r="E11">
        <v>315.46364281586796</v>
      </c>
      <c r="F11">
        <v>11.926151884727117</v>
      </c>
      <c r="G11">
        <v>7.6820830541435683</v>
      </c>
      <c r="H11">
        <v>0.45183431274047531</v>
      </c>
      <c r="I11">
        <v>0.90036412223133055</v>
      </c>
      <c r="J11">
        <v>219.40892875177605</v>
      </c>
    </row>
    <row r="12" spans="1:10" x14ac:dyDescent="0.25">
      <c r="A12">
        <v>12</v>
      </c>
      <c r="B12">
        <v>9.4697623172828219E-2</v>
      </c>
      <c r="C12">
        <v>21.705486059119856</v>
      </c>
      <c r="D12">
        <v>56.441220947715337</v>
      </c>
      <c r="E12">
        <v>280.53115109344918</v>
      </c>
      <c r="F12">
        <v>9.1127392275009136</v>
      </c>
      <c r="G12">
        <v>8.4392835417293224</v>
      </c>
      <c r="H12">
        <v>0.40436905119643052</v>
      </c>
      <c r="I12">
        <v>0.84925907688294711</v>
      </c>
      <c r="J12">
        <v>228.5428882600439</v>
      </c>
    </row>
    <row r="13" spans="1:10" x14ac:dyDescent="0.25">
      <c r="A13">
        <v>13</v>
      </c>
      <c r="B13">
        <v>8.6881425351769195E-2</v>
      </c>
      <c r="C13">
        <v>9.6854161532083154</v>
      </c>
      <c r="D13">
        <v>30.834076451075664</v>
      </c>
      <c r="E13">
        <v>165.09182885464546</v>
      </c>
      <c r="F13">
        <v>7.7132797210840796</v>
      </c>
      <c r="G13">
        <v>4.4521914568418373</v>
      </c>
      <c r="H13">
        <v>0.51490401545020059</v>
      </c>
      <c r="I13">
        <v>0.86889285679448702</v>
      </c>
      <c r="J13">
        <v>230.15074367764655</v>
      </c>
    </row>
    <row r="14" spans="1:10" x14ac:dyDescent="0.25">
      <c r="A14">
        <v>14</v>
      </c>
      <c r="B14">
        <v>9.4336756323736684E-2</v>
      </c>
      <c r="C14">
        <v>17.484890247537056</v>
      </c>
      <c r="D14">
        <v>44.078832982923352</v>
      </c>
      <c r="E14">
        <v>294.9620791512549</v>
      </c>
      <c r="F14">
        <v>3.8910325816230595</v>
      </c>
      <c r="G14">
        <v>5.0663174452296573</v>
      </c>
      <c r="H14">
        <v>0.43186841182687929</v>
      </c>
      <c r="I14">
        <v>0.88804553290835653</v>
      </c>
      <c r="J14">
        <v>221.55801271599185</v>
      </c>
    </row>
    <row r="15" spans="1:10" x14ac:dyDescent="0.25">
      <c r="A15">
        <v>15</v>
      </c>
      <c r="B15">
        <v>9.2281474401247301E-2</v>
      </c>
      <c r="C15">
        <v>14.067692925571686</v>
      </c>
      <c r="D15">
        <v>54.656554517378275</v>
      </c>
      <c r="E15">
        <v>268.39085967941179</v>
      </c>
      <c r="F15">
        <v>9.9056019129240447</v>
      </c>
      <c r="G15">
        <v>8.4883115466880152</v>
      </c>
      <c r="H15">
        <v>0.36551745633120025</v>
      </c>
      <c r="I15">
        <v>0.89967509938313839</v>
      </c>
      <c r="J15">
        <v>223.59740578427204</v>
      </c>
    </row>
    <row r="16" spans="1:10" x14ac:dyDescent="0.25">
      <c r="A16">
        <v>16</v>
      </c>
      <c r="B16">
        <v>9.6194679814446557E-2</v>
      </c>
      <c r="C16">
        <v>23.827514496080685</v>
      </c>
      <c r="D16">
        <v>51.248153974489334</v>
      </c>
      <c r="E16">
        <v>224.09660173829826</v>
      </c>
      <c r="F16">
        <v>3.91271732140997</v>
      </c>
      <c r="G16">
        <v>5.1647600544941534</v>
      </c>
      <c r="H16">
        <v>0.39353921152987392</v>
      </c>
      <c r="I16">
        <v>0.89779711332358736</v>
      </c>
      <c r="J16">
        <v>218.62978649340471</v>
      </c>
    </row>
    <row r="17" spans="1:10" x14ac:dyDescent="0.25">
      <c r="A17">
        <v>18</v>
      </c>
      <c r="B17">
        <v>9.292185551759749E-2</v>
      </c>
      <c r="C17">
        <v>18.639145863903433</v>
      </c>
      <c r="D17">
        <v>37.674504283582522</v>
      </c>
      <c r="E17">
        <v>275.58921939846664</v>
      </c>
      <c r="F17">
        <v>6.6747856724574692</v>
      </c>
      <c r="G17">
        <v>6.7545286241611393</v>
      </c>
      <c r="H17">
        <v>0.64993527969094922</v>
      </c>
      <c r="I17">
        <v>0.85855264414595722</v>
      </c>
      <c r="J17">
        <v>222.69069711275884</v>
      </c>
    </row>
    <row r="18" spans="1:10" x14ac:dyDescent="0.25">
      <c r="A18">
        <v>20</v>
      </c>
      <c r="B18">
        <v>9.6281025499525177E-2</v>
      </c>
      <c r="C18">
        <v>25.497308207299351</v>
      </c>
      <c r="D18">
        <v>48.418463255656299</v>
      </c>
      <c r="E18">
        <v>188.73536347087759</v>
      </c>
      <c r="F18">
        <v>6.127951703160857</v>
      </c>
      <c r="G18">
        <v>8.2883452543205234</v>
      </c>
      <c r="H18">
        <v>0.35563589124907169</v>
      </c>
      <c r="I18">
        <v>0.89333143636245538</v>
      </c>
      <c r="J18">
        <v>219.31775224077415</v>
      </c>
    </row>
    <row r="19" spans="1:10" x14ac:dyDescent="0.25">
      <c r="A19">
        <v>21</v>
      </c>
      <c r="B19">
        <v>9.4994226690310268E-2</v>
      </c>
      <c r="C19">
        <v>23.475298858384669</v>
      </c>
      <c r="D19">
        <v>49.387661339504646</v>
      </c>
      <c r="E19">
        <v>404.01782696264161</v>
      </c>
      <c r="F19">
        <v>5.5156761259404519</v>
      </c>
      <c r="G19">
        <v>6.5674633566726879</v>
      </c>
      <c r="H19">
        <v>0.43248254268024067</v>
      </c>
      <c r="I19">
        <v>0.88404811925836724</v>
      </c>
      <c r="J19">
        <v>223.15705833806473</v>
      </c>
    </row>
    <row r="20" spans="1:10" x14ac:dyDescent="0.25">
      <c r="A20">
        <v>22</v>
      </c>
      <c r="B20">
        <v>9.0542943823269328E-2</v>
      </c>
      <c r="C20">
        <v>15.587041268983665</v>
      </c>
      <c r="D20">
        <v>37.603738448791276</v>
      </c>
      <c r="E20">
        <v>180.14299958799546</v>
      </c>
      <c r="F20">
        <v>10.874019592695152</v>
      </c>
      <c r="G20">
        <v>3.940258320715857</v>
      </c>
      <c r="H20">
        <v>0.40572091344620753</v>
      </c>
      <c r="I20">
        <v>0.88305394641667623</v>
      </c>
      <c r="J20">
        <v>227.20442879450496</v>
      </c>
    </row>
    <row r="21" spans="1:10" x14ac:dyDescent="0.25">
      <c r="A21">
        <v>24</v>
      </c>
      <c r="B21">
        <v>9.5984258024441632E-2</v>
      </c>
      <c r="C21">
        <v>16.909622469078535</v>
      </c>
      <c r="D21">
        <v>62.165986133104695</v>
      </c>
      <c r="E21">
        <v>165.8625258098713</v>
      </c>
      <c r="F21">
        <v>9.1290281463436287</v>
      </c>
      <c r="G21">
        <v>5.1440572940000342</v>
      </c>
      <c r="H21">
        <v>0.32840763822881736</v>
      </c>
      <c r="I21">
        <v>0.90326443797132927</v>
      </c>
      <c r="J21">
        <v>220.97830783495937</v>
      </c>
    </row>
    <row r="22" spans="1:10" x14ac:dyDescent="0.25">
      <c r="A22">
        <v>25</v>
      </c>
      <c r="B22">
        <v>9.3172042389596546E-2</v>
      </c>
      <c r="C22">
        <v>29.210019046859266</v>
      </c>
      <c r="D22">
        <v>48.860446797115777</v>
      </c>
      <c r="E22">
        <v>206.40002746285955</v>
      </c>
      <c r="F22">
        <v>5.1288922280358307</v>
      </c>
      <c r="G22">
        <v>9.6860274309716274</v>
      </c>
      <c r="H22">
        <v>0.36572748695134888</v>
      </c>
      <c r="I22">
        <v>0.90707561835620987</v>
      </c>
      <c r="J22">
        <v>218.3408904637331</v>
      </c>
    </row>
    <row r="23" spans="1:10" x14ac:dyDescent="0.25">
      <c r="A23">
        <v>26</v>
      </c>
      <c r="B23">
        <v>9.4513745208892483E-2</v>
      </c>
      <c r="C23">
        <v>20.801019376966178</v>
      </c>
      <c r="D23">
        <v>75.188329146883959</v>
      </c>
      <c r="E23">
        <v>276.17479194767509</v>
      </c>
      <c r="F23">
        <v>4.7215541224995068</v>
      </c>
      <c r="G23">
        <v>5.8578265008471275</v>
      </c>
      <c r="H23">
        <v>0.27042889390472558</v>
      </c>
      <c r="I23">
        <v>0.890264965587798</v>
      </c>
      <c r="J23">
        <v>221.58326695105569</v>
      </c>
    </row>
    <row r="24" spans="1:10" x14ac:dyDescent="0.25">
      <c r="A24">
        <v>27</v>
      </c>
      <c r="B24">
        <v>9.2422006750319793E-2</v>
      </c>
      <c r="C24">
        <v>30.160692194720923</v>
      </c>
      <c r="D24">
        <v>45.528692852435583</v>
      </c>
      <c r="E24">
        <v>309.13006011889718</v>
      </c>
      <c r="F24">
        <v>6.4693124810477727</v>
      </c>
      <c r="G24">
        <v>10.075387529225626</v>
      </c>
      <c r="H24">
        <v>0.37551988109056894</v>
      </c>
      <c r="I24">
        <v>0.87500266123325654</v>
      </c>
      <c r="J24">
        <v>227.30958836694489</v>
      </c>
    </row>
    <row r="25" spans="1:10" x14ac:dyDescent="0.25">
      <c r="A25">
        <v>28</v>
      </c>
      <c r="B25">
        <v>9.3446948021413262E-2</v>
      </c>
      <c r="C25">
        <v>15.762692339475308</v>
      </c>
      <c r="D25">
        <v>48.973521008361743</v>
      </c>
      <c r="E25">
        <v>313.77564591760199</v>
      </c>
      <c r="F25">
        <v>12.608086275588228</v>
      </c>
      <c r="G25">
        <v>6.038794022730511</v>
      </c>
      <c r="H25">
        <v>0.39301993957521503</v>
      </c>
      <c r="I25">
        <v>0.90230063551204742</v>
      </c>
      <c r="J25">
        <v>218.86385706486618</v>
      </c>
    </row>
    <row r="26" spans="1:10" x14ac:dyDescent="0.25">
      <c r="A26">
        <v>29</v>
      </c>
      <c r="B26">
        <v>9.0017776293276786E-2</v>
      </c>
      <c r="C26">
        <v>19.433230029423456</v>
      </c>
      <c r="D26">
        <v>62.399804957131813</v>
      </c>
      <c r="E26">
        <v>247.58527146018136</v>
      </c>
      <c r="F26">
        <v>6.5032169722560216</v>
      </c>
      <c r="G26">
        <v>6.3892110493507603</v>
      </c>
      <c r="H26">
        <v>0.31892240695526308</v>
      </c>
      <c r="I26">
        <v>0.88651209418080923</v>
      </c>
      <c r="J26">
        <v>226.97602458443643</v>
      </c>
    </row>
    <row r="27" spans="1:10" x14ac:dyDescent="0.25">
      <c r="A27">
        <v>30</v>
      </c>
      <c r="B27">
        <v>9.4786231056395415E-2</v>
      </c>
      <c r="C27">
        <v>11.232602127279318</v>
      </c>
      <c r="D27">
        <v>72.13497642847085</v>
      </c>
      <c r="E27">
        <v>190.50505126966942</v>
      </c>
      <c r="F27">
        <v>9.565816380311972</v>
      </c>
      <c r="G27">
        <v>10.780389807076247</v>
      </c>
      <c r="H27">
        <v>0.30014750683350661</v>
      </c>
      <c r="I27">
        <v>0.91088931802231965</v>
      </c>
      <c r="J27">
        <v>217.5865459081628</v>
      </c>
    </row>
    <row r="28" spans="1:10" x14ac:dyDescent="0.25">
      <c r="A28">
        <v>31</v>
      </c>
      <c r="B28">
        <v>9.6265972454089549E-2</v>
      </c>
      <c r="C28">
        <v>8.3982582996502337</v>
      </c>
      <c r="D28">
        <v>39.960642440920893</v>
      </c>
      <c r="E28">
        <v>160.8723582436034</v>
      </c>
      <c r="F28">
        <v>11.510773384946361</v>
      </c>
      <c r="G28">
        <v>6.6047475570798921</v>
      </c>
      <c r="H28">
        <v>0.45033195778568924</v>
      </c>
      <c r="I28">
        <v>0.8956338605031775</v>
      </c>
      <c r="J28">
        <v>224.50978212676841</v>
      </c>
    </row>
    <row r="29" spans="1:10" x14ac:dyDescent="0.25">
      <c r="A29">
        <v>32</v>
      </c>
      <c r="B29">
        <v>9.3394393654002067E-2</v>
      </c>
      <c r="C29">
        <v>22.02011258254521</v>
      </c>
      <c r="D29">
        <v>33.654075525396294</v>
      </c>
      <c r="E29">
        <v>271.48214832832116</v>
      </c>
      <c r="F29">
        <v>5.7818847972023715</v>
      </c>
      <c r="G29">
        <v>8.4910286569819213</v>
      </c>
      <c r="H29">
        <v>0.53724195970850386</v>
      </c>
      <c r="I29">
        <v>0.89285077489135833</v>
      </c>
      <c r="J29">
        <v>219.94302602466868</v>
      </c>
    </row>
    <row r="30" spans="1:10" x14ac:dyDescent="0.25">
      <c r="A30">
        <v>33</v>
      </c>
      <c r="B30">
        <v>9.4664296081595808E-2</v>
      </c>
      <c r="C30">
        <v>15.114932321610095</v>
      </c>
      <c r="D30">
        <v>52.053508958332735</v>
      </c>
      <c r="E30">
        <v>224.33683055441028</v>
      </c>
      <c r="F30">
        <v>11.556424777727017</v>
      </c>
      <c r="G30">
        <v>7.3622004243600614</v>
      </c>
      <c r="H30">
        <v>0.36134895906174186</v>
      </c>
      <c r="I30">
        <v>0.8978697706186527</v>
      </c>
      <c r="J30">
        <v>220.07806556758482</v>
      </c>
    </row>
    <row r="31" spans="1:10" x14ac:dyDescent="0.25">
      <c r="A31">
        <v>34</v>
      </c>
      <c r="B31">
        <v>9.2001614316138597E-2</v>
      </c>
      <c r="C31">
        <v>17.889674180776055</v>
      </c>
      <c r="D31">
        <v>55.594664349335481</v>
      </c>
      <c r="E31">
        <v>338.29281181993503</v>
      </c>
      <c r="F31">
        <v>9.5113197467937081</v>
      </c>
      <c r="G31">
        <v>7.7467473667566864</v>
      </c>
      <c r="H31">
        <v>0.39494023319078864</v>
      </c>
      <c r="I31">
        <v>0.88013551703995563</v>
      </c>
      <c r="J31">
        <v>224.4577841283006</v>
      </c>
    </row>
    <row r="32" spans="1:10" x14ac:dyDescent="0.25">
      <c r="A32">
        <v>35</v>
      </c>
      <c r="B32">
        <v>9.4934868466176422E-2</v>
      </c>
      <c r="C32">
        <v>20.16730989749777</v>
      </c>
      <c r="D32">
        <v>38.954297396776632</v>
      </c>
      <c r="E32">
        <v>217.97047537710083</v>
      </c>
      <c r="F32">
        <v>7.7937073449293832</v>
      </c>
      <c r="G32">
        <v>9.0922089896168075</v>
      </c>
      <c r="H32">
        <v>0.42327205059772532</v>
      </c>
      <c r="I32">
        <v>0.89907068912335397</v>
      </c>
      <c r="J32">
        <v>216.7431873436573</v>
      </c>
    </row>
    <row r="33" spans="1:10" x14ac:dyDescent="0.25">
      <c r="A33">
        <v>36</v>
      </c>
      <c r="B33">
        <v>9.4732347706899131E-2</v>
      </c>
      <c r="C33">
        <v>11.117986003868996</v>
      </c>
      <c r="D33">
        <v>49.840903388615388</v>
      </c>
      <c r="E33">
        <v>197.92310936488764</v>
      </c>
      <c r="F33">
        <v>13.117854831556096</v>
      </c>
      <c r="G33">
        <v>7.3642502325121937</v>
      </c>
      <c r="H33">
        <v>0.34687649255575043</v>
      </c>
      <c r="I33">
        <v>0.89613843840223772</v>
      </c>
      <c r="J33">
        <v>221.61076271593288</v>
      </c>
    </row>
    <row r="34" spans="1:10" x14ac:dyDescent="0.25">
      <c r="A34">
        <v>37</v>
      </c>
      <c r="B34">
        <v>9.4726328179429845E-2</v>
      </c>
      <c r="C34">
        <v>18.763261803739116</v>
      </c>
      <c r="D34">
        <v>39.492346146816736</v>
      </c>
      <c r="E34">
        <v>272.90429931185668</v>
      </c>
      <c r="F34">
        <v>6.7440222679752466</v>
      </c>
      <c r="G34">
        <v>4.271488486069857</v>
      </c>
      <c r="H34">
        <v>0.47501386359927211</v>
      </c>
      <c r="I34">
        <v>0.8977158999979904</v>
      </c>
      <c r="J34">
        <v>221.86599663096945</v>
      </c>
    </row>
    <row r="35" spans="1:10" x14ac:dyDescent="0.25">
      <c r="A35">
        <v>38</v>
      </c>
      <c r="B35">
        <v>9.2681227351173276E-2</v>
      </c>
      <c r="C35">
        <v>15.642258251523739</v>
      </c>
      <c r="D35">
        <v>41.238691550890451</v>
      </c>
      <c r="E35">
        <v>283.9752651880782</v>
      </c>
      <c r="F35">
        <v>8.1180397641892217</v>
      </c>
      <c r="G35">
        <v>5.0694018702984049</v>
      </c>
      <c r="H35">
        <v>0.49695718287716684</v>
      </c>
      <c r="I35">
        <v>0.89219956901666397</v>
      </c>
      <c r="J35">
        <v>222.3916201560196</v>
      </c>
    </row>
    <row r="36" spans="1:10" x14ac:dyDescent="0.25">
      <c r="A36">
        <v>39</v>
      </c>
      <c r="B36">
        <v>9.4180820991450198E-2</v>
      </c>
      <c r="C36">
        <v>19.85907483913337</v>
      </c>
      <c r="D36">
        <v>44.1298254157334</v>
      </c>
      <c r="E36">
        <v>218.3215237519982</v>
      </c>
      <c r="F36">
        <v>11.671320790680886</v>
      </c>
      <c r="G36">
        <v>7.8735718658547285</v>
      </c>
      <c r="H36">
        <v>0.3610072754118695</v>
      </c>
      <c r="I36">
        <v>0.87258836820322505</v>
      </c>
      <c r="J36">
        <v>223.369293581486</v>
      </c>
    </row>
    <row r="37" spans="1:10" x14ac:dyDescent="0.25">
      <c r="A37">
        <v>40</v>
      </c>
      <c r="B37">
        <v>9.5906723993524332E-2</v>
      </c>
      <c r="C37">
        <v>19.944125351331913</v>
      </c>
      <c r="D37">
        <v>31.557874640002275</v>
      </c>
      <c r="E37">
        <v>286.92601486887082</v>
      </c>
      <c r="F37">
        <v>13.742623816546253</v>
      </c>
      <c r="G37">
        <v>8.8050213653921663</v>
      </c>
      <c r="H37">
        <v>0.46839605811475893</v>
      </c>
      <c r="I37">
        <v>0.90270485354605334</v>
      </c>
      <c r="J37">
        <v>217.5010991376684</v>
      </c>
    </row>
    <row r="38" spans="1:10" x14ac:dyDescent="0.25">
      <c r="A38">
        <v>41</v>
      </c>
      <c r="B38">
        <v>9.555499929358878E-2</v>
      </c>
      <c r="C38">
        <v>26.706027800802168</v>
      </c>
      <c r="D38">
        <v>40.235594528229818</v>
      </c>
      <c r="E38">
        <v>252.020580856593</v>
      </c>
      <c r="F38">
        <v>4.1510544448480857</v>
      </c>
      <c r="G38">
        <v>8.8073989154024357</v>
      </c>
      <c r="H38">
        <v>0.39121325641563132</v>
      </c>
      <c r="I38">
        <v>0.89546019616491856</v>
      </c>
      <c r="J38">
        <v>218.50400217376287</v>
      </c>
    </row>
    <row r="39" spans="1:10" x14ac:dyDescent="0.25">
      <c r="A39">
        <v>42</v>
      </c>
      <c r="B39">
        <v>9.6249605574740202E-2</v>
      </c>
      <c r="C39">
        <v>21.991654911098838</v>
      </c>
      <c r="D39">
        <v>41.239493973002233</v>
      </c>
      <c r="E39">
        <v>199.4713022474281</v>
      </c>
      <c r="F39">
        <v>6.9166011716531184</v>
      </c>
      <c r="G39">
        <v>4.7713768285728957</v>
      </c>
      <c r="H39">
        <v>0.46643676071176754</v>
      </c>
      <c r="I39">
        <v>0.87628990299834386</v>
      </c>
      <c r="J39">
        <v>225.06218025198868</v>
      </c>
    </row>
    <row r="40" spans="1:10" x14ac:dyDescent="0.25">
      <c r="A40">
        <v>44</v>
      </c>
      <c r="B40">
        <v>9.002334683404023E-2</v>
      </c>
      <c r="C40">
        <v>22.999444281455656</v>
      </c>
      <c r="D40">
        <v>45.194031478524096</v>
      </c>
      <c r="E40">
        <v>195.69302794272107</v>
      </c>
      <c r="F40">
        <v>8.5796039217866529</v>
      </c>
      <c r="G40">
        <v>7.2659263574355695</v>
      </c>
      <c r="H40">
        <v>0.41769088678980593</v>
      </c>
      <c r="I40">
        <v>0.87825181075387948</v>
      </c>
      <c r="J40">
        <v>230.14926772028139</v>
      </c>
    </row>
    <row r="41" spans="1:10" x14ac:dyDescent="0.25">
      <c r="A41">
        <v>45</v>
      </c>
      <c r="B41">
        <v>9.1810883827668902E-2</v>
      </c>
      <c r="C41">
        <v>21.535376796031848</v>
      </c>
      <c r="D41">
        <v>40.494786778540153</v>
      </c>
      <c r="E41">
        <v>278.81155134718108</v>
      </c>
      <c r="F41">
        <v>6.3468985015544055</v>
      </c>
      <c r="G41">
        <v>8.8020697671728101</v>
      </c>
      <c r="H41">
        <v>0.47246388287301749</v>
      </c>
      <c r="I41">
        <v>0.88855981305374099</v>
      </c>
      <c r="J41">
        <v>224.61173297802435</v>
      </c>
    </row>
    <row r="42" spans="1:10" x14ac:dyDescent="0.25">
      <c r="A42">
        <v>46</v>
      </c>
      <c r="B42">
        <v>9.0568135280765155E-2</v>
      </c>
      <c r="C42">
        <v>30.645396106916877</v>
      </c>
      <c r="D42">
        <v>40.072660908715221</v>
      </c>
      <c r="E42">
        <v>313.88311403969908</v>
      </c>
      <c r="F42">
        <v>6.9217977859351318</v>
      </c>
      <c r="G42">
        <v>6.895727077042511</v>
      </c>
      <c r="H42">
        <v>0.53019511388753793</v>
      </c>
      <c r="I42">
        <v>0.87717206503413814</v>
      </c>
      <c r="J42">
        <v>226.62114819532377</v>
      </c>
    </row>
    <row r="43" spans="1:10" x14ac:dyDescent="0.25">
      <c r="A43">
        <v>47</v>
      </c>
      <c r="B43">
        <v>9.312635994888234E-2</v>
      </c>
      <c r="C43">
        <v>25.168947732639303</v>
      </c>
      <c r="D43">
        <v>40.996087878141523</v>
      </c>
      <c r="E43">
        <v>244.5507760060631</v>
      </c>
      <c r="F43">
        <v>7.7795430373353138</v>
      </c>
      <c r="G43">
        <v>6.1228259816551471</v>
      </c>
      <c r="H43">
        <v>0.42740132938658187</v>
      </c>
      <c r="I43">
        <v>0.88605527527412442</v>
      </c>
      <c r="J43">
        <v>221.62127195493173</v>
      </c>
    </row>
    <row r="44" spans="1:10" x14ac:dyDescent="0.25">
      <c r="A44">
        <v>48</v>
      </c>
      <c r="B44">
        <v>9.5108199130628207E-2</v>
      </c>
      <c r="C44">
        <v>8.3871947693293514</v>
      </c>
      <c r="D44">
        <v>54.828212873245299</v>
      </c>
      <c r="E44">
        <v>174.59210140512113</v>
      </c>
      <c r="F44">
        <v>4.5158980175092225</v>
      </c>
      <c r="G44">
        <v>5.5711017013845758</v>
      </c>
      <c r="H44">
        <v>0.38429455059388362</v>
      </c>
      <c r="I44">
        <v>0.8961698089460729</v>
      </c>
      <c r="J44">
        <v>220.0493209854229</v>
      </c>
    </row>
    <row r="45" spans="1:10" x14ac:dyDescent="0.25">
      <c r="A45">
        <v>49</v>
      </c>
      <c r="B45">
        <v>9.6017022234898136E-2</v>
      </c>
      <c r="C45">
        <v>23.45226228853797</v>
      </c>
      <c r="D45">
        <v>19.503014151793586</v>
      </c>
      <c r="E45">
        <v>254.5659485793953</v>
      </c>
      <c r="F45">
        <v>4.3700053925528533</v>
      </c>
      <c r="G45">
        <v>5.5119755018145069</v>
      </c>
      <c r="H45">
        <v>0.5472230198921515</v>
      </c>
      <c r="I45">
        <v>0.89131285062274357</v>
      </c>
      <c r="J45">
        <v>222.80728116237771</v>
      </c>
    </row>
    <row r="46" spans="1:10" x14ac:dyDescent="0.25">
      <c r="A46">
        <v>50</v>
      </c>
      <c r="B46">
        <v>9.5919043083922101E-2</v>
      </c>
      <c r="C46">
        <v>12.81067986692528</v>
      </c>
      <c r="D46">
        <v>35.245003128880128</v>
      </c>
      <c r="E46">
        <v>197.06660388704722</v>
      </c>
      <c r="F46">
        <v>11.277554039950521</v>
      </c>
      <c r="G46">
        <v>6.0894219059395551</v>
      </c>
      <c r="H46">
        <v>0.47311324195368165</v>
      </c>
      <c r="I46">
        <v>0.90204445124014687</v>
      </c>
      <c r="J46">
        <v>219.62040176706969</v>
      </c>
    </row>
    <row r="47" spans="1:10" x14ac:dyDescent="0.25">
      <c r="A47">
        <v>52</v>
      </c>
      <c r="B47">
        <v>9.5065036097082084E-2</v>
      </c>
      <c r="C47">
        <v>19.970377579048051</v>
      </c>
      <c r="D47">
        <v>58.92749729707289</v>
      </c>
      <c r="E47">
        <v>132.46173087066231</v>
      </c>
      <c r="F47">
        <v>8.9595006909698469</v>
      </c>
      <c r="G47">
        <v>4.4200972548254187</v>
      </c>
      <c r="H47">
        <v>0.35449453885479015</v>
      </c>
      <c r="I47">
        <v>0.8932104510819473</v>
      </c>
      <c r="J47">
        <v>221.32918627286054</v>
      </c>
    </row>
    <row r="48" spans="1:10" x14ac:dyDescent="0.25">
      <c r="A48">
        <v>53</v>
      </c>
      <c r="B48">
        <v>9.121826810763134E-2</v>
      </c>
      <c r="C48">
        <v>22.858149200394045</v>
      </c>
      <c r="D48">
        <v>21.798519239074686</v>
      </c>
      <c r="E48">
        <v>284.93130592359336</v>
      </c>
      <c r="F48">
        <v>7.6503337097378505</v>
      </c>
      <c r="G48">
        <v>8.2296226608919891</v>
      </c>
      <c r="H48">
        <v>0.61340779319191108</v>
      </c>
      <c r="I48">
        <v>0.87074677149706692</v>
      </c>
      <c r="J48">
        <v>224.33846520149277</v>
      </c>
    </row>
    <row r="49" spans="1:10" x14ac:dyDescent="0.25">
      <c r="A49">
        <v>54</v>
      </c>
      <c r="B49">
        <v>9.2478801414377323E-2</v>
      </c>
      <c r="C49">
        <v>28.321995134955955</v>
      </c>
      <c r="D49">
        <v>43.603070744087987</v>
      </c>
      <c r="E49">
        <v>315.00715747198308</v>
      </c>
      <c r="F49">
        <v>4.2092235547471315</v>
      </c>
      <c r="G49">
        <v>5.1397869079040346</v>
      </c>
      <c r="H49">
        <v>0.44276695188539711</v>
      </c>
      <c r="I49">
        <v>0.89354765253816315</v>
      </c>
      <c r="J49">
        <v>222.94272623056037</v>
      </c>
    </row>
    <row r="50" spans="1:10" x14ac:dyDescent="0.25">
      <c r="A50">
        <v>55</v>
      </c>
      <c r="B50">
        <v>9.3357815128642607E-2</v>
      </c>
      <c r="C50">
        <v>13.770246279596472</v>
      </c>
      <c r="D50">
        <v>45.893080954184036</v>
      </c>
      <c r="E50">
        <v>216.94185601172885</v>
      </c>
      <c r="F50">
        <v>10.514737821465499</v>
      </c>
      <c r="G50">
        <v>4.7999058610000347</v>
      </c>
      <c r="H50">
        <v>0.43216452587666554</v>
      </c>
      <c r="I50">
        <v>0.89603630018887137</v>
      </c>
      <c r="J50">
        <v>222.08386261044998</v>
      </c>
    </row>
    <row r="51" spans="1:10" x14ac:dyDescent="0.25">
      <c r="A51">
        <v>56</v>
      </c>
      <c r="B51">
        <v>9.1363624889731765E-2</v>
      </c>
      <c r="C51">
        <v>15.621817148705251</v>
      </c>
      <c r="D51">
        <v>25.83189515478724</v>
      </c>
      <c r="E51">
        <v>268.06564544295611</v>
      </c>
      <c r="F51">
        <v>13.092668206217875</v>
      </c>
      <c r="G51">
        <v>8.9758029012401543</v>
      </c>
      <c r="H51">
        <v>0.52978191300934385</v>
      </c>
      <c r="I51">
        <v>0.88235846975853005</v>
      </c>
      <c r="J51">
        <v>223.65229969917172</v>
      </c>
    </row>
    <row r="52" spans="1:10" x14ac:dyDescent="0.25">
      <c r="A52">
        <v>58</v>
      </c>
      <c r="B52">
        <v>9.5300968146453419E-2</v>
      </c>
      <c r="C52">
        <v>21.111547855592431</v>
      </c>
      <c r="D52">
        <v>10.618035926759928</v>
      </c>
      <c r="E52">
        <v>242.42781305247772</v>
      </c>
      <c r="F52">
        <v>8.9521278357038927</v>
      </c>
      <c r="G52">
        <v>8.0591736010000083</v>
      </c>
      <c r="H52">
        <v>0.59649711746461143</v>
      </c>
      <c r="I52">
        <v>0.89079448978561682</v>
      </c>
      <c r="J52">
        <v>220.61885051275468</v>
      </c>
    </row>
    <row r="53" spans="1:10" x14ac:dyDescent="0.25">
      <c r="A53">
        <v>59</v>
      </c>
      <c r="B53">
        <v>9.5591340398918603E-2</v>
      </c>
      <c r="C53">
        <v>19.599335585659222</v>
      </c>
      <c r="D53">
        <v>65.943215916527464</v>
      </c>
      <c r="E53">
        <v>245.77571320156181</v>
      </c>
      <c r="F53">
        <v>6.2860465147443811</v>
      </c>
      <c r="G53">
        <v>5.4126288105146951</v>
      </c>
      <c r="H53">
        <v>0.30813545793623065</v>
      </c>
      <c r="I53">
        <v>0.90236036433447531</v>
      </c>
      <c r="J53">
        <v>216.83794941411423</v>
      </c>
    </row>
    <row r="54" spans="1:10" x14ac:dyDescent="0.25">
      <c r="A54">
        <v>60</v>
      </c>
      <c r="B54">
        <v>8.0088727010140609E-2</v>
      </c>
      <c r="C54">
        <v>11.836186742491936</v>
      </c>
      <c r="D54">
        <v>30.833209115310229</v>
      </c>
      <c r="E54">
        <v>225.52855053742422</v>
      </c>
      <c r="F54">
        <v>9.2766217795235146</v>
      </c>
      <c r="G54">
        <v>5.0459392490473682</v>
      </c>
      <c r="H54">
        <v>0.47804554275553957</v>
      </c>
      <c r="I54">
        <v>0.8912955995938765</v>
      </c>
      <c r="J54">
        <v>228.06581640025442</v>
      </c>
    </row>
    <row r="55" spans="1:10" x14ac:dyDescent="0.25">
      <c r="A55">
        <v>61</v>
      </c>
      <c r="B55">
        <v>9.6198513942376079E-2</v>
      </c>
      <c r="C55">
        <v>19.437139835565329</v>
      </c>
      <c r="D55">
        <v>53.233524152429176</v>
      </c>
      <c r="E55">
        <v>292.89417964312133</v>
      </c>
      <c r="F55">
        <v>9.349237229289745</v>
      </c>
      <c r="G55">
        <v>6.9618708730691399</v>
      </c>
      <c r="H55">
        <v>0.37466788304009446</v>
      </c>
      <c r="I55">
        <v>0.88878112992914604</v>
      </c>
      <c r="J55">
        <v>220.78955024756033</v>
      </c>
    </row>
    <row r="56" spans="1:10" x14ac:dyDescent="0.25">
      <c r="A56">
        <v>62</v>
      </c>
      <c r="B56">
        <v>9.5034077729508365E-2</v>
      </c>
      <c r="C56">
        <v>22.61163811082826</v>
      </c>
      <c r="D56">
        <v>46.947915678348664</v>
      </c>
      <c r="E56">
        <v>222.02191842129105</v>
      </c>
      <c r="F56">
        <v>8.1565735842997036</v>
      </c>
      <c r="G56">
        <v>8.230317472250924</v>
      </c>
      <c r="H56">
        <v>0.36039649565059295</v>
      </c>
      <c r="I56">
        <v>0.87353137642642698</v>
      </c>
      <c r="J56">
        <v>224.91233892528408</v>
      </c>
    </row>
    <row r="57" spans="1:10" x14ac:dyDescent="0.25">
      <c r="A57">
        <v>63</v>
      </c>
      <c r="B57">
        <v>9.4993353746368886E-2</v>
      </c>
      <c r="C57">
        <v>30.640279333559487</v>
      </c>
      <c r="D57">
        <v>49.785153368856285</v>
      </c>
      <c r="E57">
        <v>216.28333588103334</v>
      </c>
      <c r="F57">
        <v>6.7519787407813441</v>
      </c>
      <c r="G57">
        <v>4.6527506372133853</v>
      </c>
      <c r="H57">
        <v>0.40454844144521845</v>
      </c>
      <c r="I57">
        <v>0.89651937128459491</v>
      </c>
      <c r="J57">
        <v>222.59121897123313</v>
      </c>
    </row>
    <row r="58" spans="1:10" x14ac:dyDescent="0.25">
      <c r="A58">
        <v>64</v>
      </c>
      <c r="B58">
        <v>9.6120707088093685E-2</v>
      </c>
      <c r="C58">
        <v>16.793732470824512</v>
      </c>
      <c r="D58">
        <v>33.504599471006017</v>
      </c>
      <c r="E58">
        <v>260.83629353423572</v>
      </c>
      <c r="F58">
        <v>8.0956810606203415</v>
      </c>
      <c r="G58">
        <v>6.0271081039628669</v>
      </c>
      <c r="H58">
        <v>0.59635994245909729</v>
      </c>
      <c r="I58">
        <v>0.89085206301929676</v>
      </c>
      <c r="J58">
        <v>218.32840059871836</v>
      </c>
    </row>
    <row r="59" spans="1:10" x14ac:dyDescent="0.25">
      <c r="A59">
        <v>65</v>
      </c>
      <c r="B59">
        <v>9.1743538596450874E-2</v>
      </c>
      <c r="C59">
        <v>13.806176453625676</v>
      </c>
      <c r="D59">
        <v>42.753608276406133</v>
      </c>
      <c r="E59">
        <v>283.08680198554759</v>
      </c>
      <c r="F59">
        <v>10.25065325432703</v>
      </c>
      <c r="G59">
        <v>8.5430712123361339</v>
      </c>
      <c r="H59">
        <v>0.44911883765382987</v>
      </c>
      <c r="I59">
        <v>0.8862403407773275</v>
      </c>
      <c r="J59">
        <v>223.32650373258531</v>
      </c>
    </row>
    <row r="60" spans="1:10" x14ac:dyDescent="0.25">
      <c r="A60">
        <v>66</v>
      </c>
      <c r="B60">
        <v>9.3690428303851991E-2</v>
      </c>
      <c r="C60">
        <v>13.132092104158009</v>
      </c>
      <c r="D60">
        <v>39.434466412410345</v>
      </c>
      <c r="E60">
        <v>249.26455866012421</v>
      </c>
      <c r="F60">
        <v>11.868350075034298</v>
      </c>
      <c r="G60">
        <v>6.593179128636919</v>
      </c>
      <c r="H60">
        <v>0.43870530860810864</v>
      </c>
      <c r="I60">
        <v>0.89677733012280392</v>
      </c>
      <c r="J60">
        <v>219.72790555684119</v>
      </c>
    </row>
    <row r="61" spans="1:10" x14ac:dyDescent="0.25">
      <c r="A61">
        <v>67</v>
      </c>
      <c r="B61">
        <v>9.4584778620352347E-2</v>
      </c>
      <c r="C61">
        <v>15.726200623724441</v>
      </c>
      <c r="D61">
        <v>41.357015870481987</v>
      </c>
      <c r="E61">
        <v>138.24836008521987</v>
      </c>
      <c r="F61">
        <v>8.0679695729441629</v>
      </c>
      <c r="G61">
        <v>4.8733056507152552</v>
      </c>
      <c r="H61">
        <v>0.34300388165379891</v>
      </c>
      <c r="I61">
        <v>0.86756583907529472</v>
      </c>
      <c r="J61">
        <v>223.17606217441826</v>
      </c>
    </row>
    <row r="62" spans="1:10" x14ac:dyDescent="0.25">
      <c r="A62">
        <v>68</v>
      </c>
      <c r="B62">
        <v>9.2858475720272421E-2</v>
      </c>
      <c r="C62">
        <v>17.356824294610114</v>
      </c>
      <c r="D62">
        <v>52.621849865650802</v>
      </c>
      <c r="E62">
        <v>127.45146656011681</v>
      </c>
      <c r="F62">
        <v>9.9400658179871755</v>
      </c>
      <c r="G62">
        <v>6.0156455554205657</v>
      </c>
      <c r="H62">
        <v>0.32962657131465239</v>
      </c>
      <c r="I62">
        <v>0.8842471212599925</v>
      </c>
      <c r="J62">
        <v>225.43858460184296</v>
      </c>
    </row>
    <row r="63" spans="1:10" x14ac:dyDescent="0.25">
      <c r="A63">
        <v>69</v>
      </c>
      <c r="B63">
        <v>9.2286874125151852E-2</v>
      </c>
      <c r="C63">
        <v>29.859021179013915</v>
      </c>
      <c r="D63">
        <v>38.025176206137786</v>
      </c>
      <c r="E63">
        <v>320.24695777206045</v>
      </c>
      <c r="F63">
        <v>6.4023619200396356</v>
      </c>
      <c r="G63">
        <v>5.1613086921304063</v>
      </c>
      <c r="H63">
        <v>0.46048227907595213</v>
      </c>
      <c r="I63">
        <v>0.87967389595414713</v>
      </c>
      <c r="J63">
        <v>224.61447438180289</v>
      </c>
    </row>
    <row r="64" spans="1:10" x14ac:dyDescent="0.25">
      <c r="A64">
        <v>70</v>
      </c>
      <c r="B64">
        <v>9.5677842743765271E-2</v>
      </c>
      <c r="C64">
        <v>22.023580292946001</v>
      </c>
      <c r="D64">
        <v>47.84129649038379</v>
      </c>
      <c r="E64">
        <v>258.26430557885175</v>
      </c>
      <c r="F64">
        <v>9.6259000935096264</v>
      </c>
      <c r="G64">
        <v>5.435066357886134</v>
      </c>
      <c r="H64">
        <v>0.38425273867777665</v>
      </c>
      <c r="I64">
        <v>0.89601391557003895</v>
      </c>
      <c r="J64">
        <v>220.65353932502694</v>
      </c>
    </row>
    <row r="65" spans="1:10" x14ac:dyDescent="0.25">
      <c r="A65">
        <v>71</v>
      </c>
      <c r="B65">
        <v>9.6114339864664597E-2</v>
      </c>
      <c r="C65">
        <v>20.725271802119142</v>
      </c>
      <c r="D65">
        <v>26.855231466783096</v>
      </c>
      <c r="E65">
        <v>294.66278682869461</v>
      </c>
      <c r="F65">
        <v>8.1390510922352632</v>
      </c>
      <c r="G65">
        <v>6.8658605875227439</v>
      </c>
      <c r="H65">
        <v>0.76705846319210003</v>
      </c>
      <c r="I65">
        <v>0.85060413677363245</v>
      </c>
      <c r="J65">
        <v>231.39793244519029</v>
      </c>
    </row>
    <row r="66" spans="1:10" x14ac:dyDescent="0.25">
      <c r="A66">
        <v>72</v>
      </c>
      <c r="B66">
        <v>9.5706466571892787E-2</v>
      </c>
      <c r="C66">
        <v>21.260029998081389</v>
      </c>
      <c r="D66">
        <v>33.905811498442048</v>
      </c>
      <c r="E66">
        <v>284.01347158468002</v>
      </c>
      <c r="F66">
        <v>5.7625696664995241</v>
      </c>
      <c r="G66">
        <v>4.3462678192156243</v>
      </c>
      <c r="H66">
        <v>0.45500943252205756</v>
      </c>
      <c r="I66">
        <v>0.89670016235100081</v>
      </c>
      <c r="J66">
        <v>219.29616059811252</v>
      </c>
    </row>
    <row r="67" spans="1:10" x14ac:dyDescent="0.25">
      <c r="A67">
        <v>74</v>
      </c>
      <c r="B67">
        <v>9.1101919092259426E-2</v>
      </c>
      <c r="C67">
        <v>20.403946505820365</v>
      </c>
      <c r="D67">
        <v>29.549244595451047</v>
      </c>
      <c r="E67">
        <v>203.32199359865967</v>
      </c>
      <c r="F67">
        <v>9.0874510923024463</v>
      </c>
      <c r="G67">
        <v>9.0636922642061926</v>
      </c>
      <c r="H67">
        <v>0.5362761359107695</v>
      </c>
      <c r="I67">
        <v>0.88609851554835861</v>
      </c>
      <c r="J67">
        <v>224.01071490640373</v>
      </c>
    </row>
    <row r="68" spans="1:10" x14ac:dyDescent="0.25">
      <c r="A68">
        <v>75</v>
      </c>
      <c r="B68">
        <v>9.3909340972590211E-2</v>
      </c>
      <c r="C68">
        <v>16.184588107051837</v>
      </c>
      <c r="D68">
        <v>50.709016670144273</v>
      </c>
      <c r="E68">
        <v>339.74908287764913</v>
      </c>
      <c r="F68">
        <v>10.5362866099118</v>
      </c>
      <c r="G68">
        <v>5.7416774977655445</v>
      </c>
      <c r="H68">
        <v>0.40323490294079251</v>
      </c>
      <c r="I68">
        <v>0.91018395121016926</v>
      </c>
      <c r="J68">
        <v>221.08965498108674</v>
      </c>
    </row>
    <row r="69" spans="1:10" x14ac:dyDescent="0.25">
      <c r="A69">
        <v>76</v>
      </c>
      <c r="B69">
        <v>9.5135681039281661E-2</v>
      </c>
      <c r="C69">
        <v>23.049388140072629</v>
      </c>
      <c r="D69">
        <v>22.254656173137136</v>
      </c>
      <c r="E69">
        <v>307.22332141508844</v>
      </c>
      <c r="F69">
        <v>4.1537210229911068</v>
      </c>
      <c r="G69">
        <v>10.038248629500123</v>
      </c>
      <c r="H69">
        <v>0.51774687721480106</v>
      </c>
      <c r="I69">
        <v>0.88006386436580541</v>
      </c>
      <c r="J69">
        <v>223.92501119182126</v>
      </c>
    </row>
    <row r="70" spans="1:10" x14ac:dyDescent="0.25">
      <c r="A70">
        <v>77</v>
      </c>
      <c r="B70">
        <v>9.2356638285751566E-2</v>
      </c>
      <c r="C70">
        <v>14.314958333699792</v>
      </c>
      <c r="D70">
        <v>28.481525676857608</v>
      </c>
      <c r="E70">
        <v>207.02376167539751</v>
      </c>
      <c r="F70">
        <v>9.9613402015079906</v>
      </c>
      <c r="G70">
        <v>4.1086961572158192</v>
      </c>
      <c r="H70">
        <v>0.4871303874334435</v>
      </c>
      <c r="I70">
        <v>0.8844432216413447</v>
      </c>
      <c r="J70">
        <v>223.41437287549306</v>
      </c>
    </row>
    <row r="71" spans="1:10" x14ac:dyDescent="0.25">
      <c r="A71">
        <v>78</v>
      </c>
      <c r="B71">
        <v>9.1071229990365432E-2</v>
      </c>
      <c r="C71">
        <v>23.301637105413104</v>
      </c>
      <c r="D71">
        <v>51.027989878443201</v>
      </c>
      <c r="E71">
        <v>200.42195425862866</v>
      </c>
      <c r="F71">
        <v>6.1953041956249297</v>
      </c>
      <c r="G71">
        <v>3.416129609847252</v>
      </c>
      <c r="H71">
        <v>0.41660234575252464</v>
      </c>
      <c r="I71">
        <v>0.88986484458610438</v>
      </c>
      <c r="J71">
        <v>224.92110933189696</v>
      </c>
    </row>
    <row r="72" spans="1:10" x14ac:dyDescent="0.25">
      <c r="A72">
        <v>80</v>
      </c>
      <c r="B72">
        <v>9.1524702848955558E-2</v>
      </c>
      <c r="C72">
        <v>15.81608801276044</v>
      </c>
      <c r="D72">
        <v>56.034920512969947</v>
      </c>
      <c r="E72">
        <v>233.97488181405924</v>
      </c>
      <c r="F72">
        <v>10.489180591949955</v>
      </c>
      <c r="G72">
        <v>5.1703417592986858</v>
      </c>
      <c r="H72">
        <v>0.35860226402048578</v>
      </c>
      <c r="I72">
        <v>0.88522296930520938</v>
      </c>
      <c r="J72">
        <v>222.6720267577569</v>
      </c>
    </row>
    <row r="73" spans="1:10" x14ac:dyDescent="0.25">
      <c r="A73">
        <v>81</v>
      </c>
      <c r="B73">
        <v>9.4067126389889288E-2</v>
      </c>
      <c r="C73">
        <v>13.34999344118051</v>
      </c>
      <c r="D73">
        <v>35.7824453568143</v>
      </c>
      <c r="E73">
        <v>242.87422710414157</v>
      </c>
      <c r="F73">
        <v>9.5577202200486155</v>
      </c>
      <c r="G73">
        <v>9.2885558641474724</v>
      </c>
      <c r="H73">
        <v>0.53843141469949551</v>
      </c>
      <c r="I73">
        <v>0.87276103631535062</v>
      </c>
      <c r="J73">
        <v>225.91045051458818</v>
      </c>
    </row>
    <row r="74" spans="1:10" x14ac:dyDescent="0.25">
      <c r="A74">
        <v>82</v>
      </c>
      <c r="B74">
        <v>9.1694120871909549E-2</v>
      </c>
      <c r="C74">
        <v>18.224754919700814</v>
      </c>
      <c r="D74">
        <v>36.433915281134595</v>
      </c>
      <c r="E74">
        <v>227.62102349864102</v>
      </c>
      <c r="F74">
        <v>8.9694051590388195</v>
      </c>
      <c r="G74">
        <v>5.5909099320762454</v>
      </c>
      <c r="H74">
        <v>0.51030986185849037</v>
      </c>
      <c r="I74">
        <v>0.88232366218655167</v>
      </c>
      <c r="J74">
        <v>224.68330799475103</v>
      </c>
    </row>
    <row r="75" spans="1:10" x14ac:dyDescent="0.25">
      <c r="A75">
        <v>83</v>
      </c>
      <c r="B75">
        <v>9.6290549156802491E-2</v>
      </c>
      <c r="C75">
        <v>11.706307505777549</v>
      </c>
      <c r="D75">
        <v>54.938632205350402</v>
      </c>
      <c r="E75">
        <v>134.94880969717704</v>
      </c>
      <c r="F75">
        <v>6.1910970145067683</v>
      </c>
      <c r="G75">
        <v>4.3044414952192556</v>
      </c>
      <c r="H75">
        <v>0.36032250218117123</v>
      </c>
      <c r="I75">
        <v>0.9090088458091593</v>
      </c>
      <c r="J75">
        <v>217.6990482193458</v>
      </c>
    </row>
    <row r="76" spans="1:10" x14ac:dyDescent="0.25">
      <c r="A76">
        <v>84</v>
      </c>
      <c r="B76">
        <v>9.3341885325111076E-2</v>
      </c>
      <c r="C76">
        <v>21.186726646738911</v>
      </c>
      <c r="D76">
        <v>16.42710106161055</v>
      </c>
      <c r="E76">
        <v>281.67533319702954</v>
      </c>
      <c r="F76">
        <v>12.471009151317748</v>
      </c>
      <c r="G76">
        <v>7.1172468371505628</v>
      </c>
      <c r="H76">
        <v>0.60738615676652663</v>
      </c>
      <c r="I76">
        <v>0.89279380416656018</v>
      </c>
      <c r="J76">
        <v>222.18873798680875</v>
      </c>
    </row>
    <row r="77" spans="1:10" x14ac:dyDescent="0.25">
      <c r="A77">
        <v>85</v>
      </c>
      <c r="B77">
        <v>9.5341971412280915E-2</v>
      </c>
      <c r="C77">
        <v>18.711107528734484</v>
      </c>
      <c r="D77">
        <v>40.969545043163443</v>
      </c>
      <c r="E77">
        <v>311.07598630311651</v>
      </c>
      <c r="F77">
        <v>8.2028518581180219</v>
      </c>
      <c r="G77">
        <v>9.1765659029337598</v>
      </c>
      <c r="H77">
        <v>0.48275175032188739</v>
      </c>
      <c r="I77">
        <v>0.88305715540216423</v>
      </c>
      <c r="J77">
        <v>222.52276239459357</v>
      </c>
    </row>
    <row r="78" spans="1:10" x14ac:dyDescent="0.25">
      <c r="A78">
        <v>86</v>
      </c>
      <c r="B78">
        <v>9.4584820834792957E-2</v>
      </c>
      <c r="C78">
        <v>29.977526630031747</v>
      </c>
      <c r="D78">
        <v>45.130296945671162</v>
      </c>
      <c r="E78">
        <v>266.4498287288846</v>
      </c>
      <c r="F78">
        <v>7.7993665069856863</v>
      </c>
      <c r="G78">
        <v>5.1459316478250301</v>
      </c>
      <c r="H78">
        <v>0.45587519762944761</v>
      </c>
      <c r="I78">
        <v>0.89558061780261011</v>
      </c>
      <c r="J78">
        <v>219.7979118460747</v>
      </c>
    </row>
    <row r="79" spans="1:10" x14ac:dyDescent="0.25">
      <c r="A79">
        <v>87</v>
      </c>
      <c r="B79">
        <v>9.464791575698947E-2</v>
      </c>
      <c r="C79">
        <v>14.675829461555798</v>
      </c>
      <c r="D79">
        <v>36.915504432157903</v>
      </c>
      <c r="E79">
        <v>209.84913322016723</v>
      </c>
      <c r="F79">
        <v>8.5637065938603207</v>
      </c>
      <c r="G79">
        <v>5.8916695033650974</v>
      </c>
      <c r="H79">
        <v>0.45241771899421962</v>
      </c>
      <c r="I79">
        <v>0.88788416354887545</v>
      </c>
      <c r="J79">
        <v>220.62847179475247</v>
      </c>
    </row>
    <row r="80" spans="1:10" x14ac:dyDescent="0.25">
      <c r="A80">
        <v>88</v>
      </c>
      <c r="B80">
        <v>9.2536957402326009E-2</v>
      </c>
      <c r="C80">
        <v>26.285008076607802</v>
      </c>
      <c r="D80">
        <v>42.974959577902823</v>
      </c>
      <c r="E80">
        <v>196.13069423851476</v>
      </c>
      <c r="F80">
        <v>7.1201527741682016</v>
      </c>
      <c r="G80">
        <v>4.00803216625369</v>
      </c>
      <c r="H80">
        <v>0.4028536832861091</v>
      </c>
      <c r="I80">
        <v>0.87916205365798938</v>
      </c>
      <c r="J80">
        <v>224.5849798675772</v>
      </c>
    </row>
    <row r="81" spans="1:10" x14ac:dyDescent="0.25">
      <c r="A81">
        <v>89</v>
      </c>
      <c r="B81">
        <v>9.4694824997841237E-2</v>
      </c>
      <c r="C81">
        <v>30.201854985704426</v>
      </c>
      <c r="D81">
        <v>48.020497631902131</v>
      </c>
      <c r="E81">
        <v>267.03991263899167</v>
      </c>
      <c r="F81">
        <v>7.1264626598220007</v>
      </c>
      <c r="G81">
        <v>9.9788189793231048</v>
      </c>
      <c r="H81">
        <v>0.40887390986988226</v>
      </c>
      <c r="I81">
        <v>0.88943340507131086</v>
      </c>
      <c r="J81">
        <v>222.87280160421318</v>
      </c>
    </row>
    <row r="82" spans="1:10" x14ac:dyDescent="0.25">
      <c r="A82">
        <v>90</v>
      </c>
      <c r="B82">
        <v>9.0980875613280623E-2</v>
      </c>
      <c r="C82">
        <v>18.306684308287387</v>
      </c>
      <c r="D82">
        <v>30.307746588614872</v>
      </c>
      <c r="E82">
        <v>157.93189516623912</v>
      </c>
      <c r="F82">
        <v>6.6619971451508118</v>
      </c>
      <c r="G82">
        <v>5.4133078687978813</v>
      </c>
      <c r="H82">
        <v>0.50037581669327746</v>
      </c>
      <c r="I82">
        <v>0.85044886038227596</v>
      </c>
      <c r="J82">
        <v>229.46873292829906</v>
      </c>
    </row>
    <row r="83" spans="1:10" x14ac:dyDescent="0.25">
      <c r="A83">
        <v>91</v>
      </c>
      <c r="B83">
        <v>9.4008272987647842E-2</v>
      </c>
      <c r="C83">
        <v>23.319514440578082</v>
      </c>
      <c r="D83">
        <v>42.605694862921517</v>
      </c>
      <c r="E83">
        <v>267.34699105824757</v>
      </c>
      <c r="F83">
        <v>11.203638250421267</v>
      </c>
      <c r="G83">
        <v>6.5553914831046756</v>
      </c>
      <c r="H83">
        <v>0.40914175051488255</v>
      </c>
      <c r="I83">
        <v>0.88193793273225563</v>
      </c>
      <c r="J83">
        <v>223.55251665436154</v>
      </c>
    </row>
    <row r="84" spans="1:10" x14ac:dyDescent="0.25">
      <c r="A84">
        <v>92</v>
      </c>
      <c r="B84">
        <v>9.3959235856591952E-2</v>
      </c>
      <c r="C84">
        <v>23.543440756138352</v>
      </c>
      <c r="D84">
        <v>40.628663901806604</v>
      </c>
      <c r="E84">
        <v>239.38493914843397</v>
      </c>
      <c r="F84">
        <v>11.813176123117657</v>
      </c>
      <c r="G84">
        <v>6.1298649991447398</v>
      </c>
      <c r="H84">
        <v>0.47215110221224793</v>
      </c>
      <c r="I84">
        <v>0.86894153428015097</v>
      </c>
      <c r="J84">
        <v>223.85055973276818</v>
      </c>
    </row>
    <row r="85" spans="1:10" x14ac:dyDescent="0.25">
      <c r="A85">
        <v>93</v>
      </c>
      <c r="B85">
        <v>9.0456697626032159E-2</v>
      </c>
      <c r="C85">
        <v>14.569815174491007</v>
      </c>
      <c r="D85">
        <v>68.100687894580318</v>
      </c>
      <c r="E85">
        <v>272.66264848139519</v>
      </c>
      <c r="F85">
        <v>8.6956436079357928</v>
      </c>
      <c r="G85">
        <v>7.5484095212740581</v>
      </c>
      <c r="H85">
        <v>0.35767719997728153</v>
      </c>
      <c r="I85">
        <v>0.89417081826729938</v>
      </c>
      <c r="J85">
        <v>223.60405676028978</v>
      </c>
    </row>
    <row r="86" spans="1:10" x14ac:dyDescent="0.25">
      <c r="A86">
        <v>95</v>
      </c>
      <c r="B86">
        <v>9.3818270672649459E-2</v>
      </c>
      <c r="C86">
        <v>22.941053002907022</v>
      </c>
      <c r="D86">
        <v>41.415433824639891</v>
      </c>
      <c r="E86">
        <v>256.14487939872629</v>
      </c>
      <c r="F86">
        <v>8.0571000802925266</v>
      </c>
      <c r="G86">
        <v>2.7952947220427946</v>
      </c>
      <c r="H86">
        <v>0.43350189588139693</v>
      </c>
      <c r="I86">
        <v>0.90885525532823019</v>
      </c>
      <c r="J86">
        <v>216.30050807013021</v>
      </c>
    </row>
    <row r="87" spans="1:10" x14ac:dyDescent="0.25">
      <c r="A87">
        <v>96</v>
      </c>
      <c r="B87">
        <v>9.5240252528178054E-2</v>
      </c>
      <c r="C87">
        <v>16.396341636817056</v>
      </c>
      <c r="D87">
        <v>38.906779182574311</v>
      </c>
      <c r="E87">
        <v>402.47828129355497</v>
      </c>
      <c r="F87">
        <v>10.091891710734691</v>
      </c>
      <c r="G87">
        <v>6.4843844465394707</v>
      </c>
      <c r="H87">
        <v>0.54614826733970578</v>
      </c>
      <c r="I87">
        <v>0.88243594698606709</v>
      </c>
      <c r="J87">
        <v>224.42442380044287</v>
      </c>
    </row>
    <row r="88" spans="1:10" x14ac:dyDescent="0.25">
      <c r="A88">
        <v>97</v>
      </c>
      <c r="B88">
        <v>9.3160911967600485E-2</v>
      </c>
      <c r="C88">
        <v>22.418390093733688</v>
      </c>
      <c r="D88">
        <v>44.656602166044429</v>
      </c>
      <c r="E88">
        <v>236.87145658573431</v>
      </c>
      <c r="F88">
        <v>8.5304406323503308</v>
      </c>
      <c r="G88">
        <v>5.9564815195600422</v>
      </c>
      <c r="H88">
        <v>0.42266794341565878</v>
      </c>
      <c r="I88">
        <v>0.898013494148309</v>
      </c>
      <c r="J88">
        <v>222.06369088884813</v>
      </c>
    </row>
    <row r="89" spans="1:10" x14ac:dyDescent="0.25">
      <c r="A89">
        <v>98</v>
      </c>
      <c r="B89">
        <v>9.353310369749504E-2</v>
      </c>
      <c r="C89">
        <v>22.248502231942417</v>
      </c>
      <c r="D89">
        <v>38.851221330565501</v>
      </c>
      <c r="E89">
        <v>214.64637485367402</v>
      </c>
      <c r="F89">
        <v>12.604075316656292</v>
      </c>
      <c r="G89">
        <v>7.6843040308658601</v>
      </c>
      <c r="H89">
        <v>0.4156808284555355</v>
      </c>
      <c r="I89">
        <v>0.88826683121537364</v>
      </c>
      <c r="J89">
        <v>222.07973314375249</v>
      </c>
    </row>
    <row r="90" spans="1:10" x14ac:dyDescent="0.25">
      <c r="A90">
        <v>100</v>
      </c>
      <c r="B90">
        <v>9.5946950609409692E-2</v>
      </c>
      <c r="C90">
        <v>11.934628858911651</v>
      </c>
      <c r="D90">
        <v>43.086169728339698</v>
      </c>
      <c r="E90">
        <v>258.75708991158706</v>
      </c>
      <c r="F90">
        <v>10.549583515195897</v>
      </c>
      <c r="G90">
        <v>9.4015520088084674</v>
      </c>
      <c r="H90">
        <v>0.37472480954365556</v>
      </c>
      <c r="I90">
        <v>0.89937320161270817</v>
      </c>
      <c r="J90">
        <v>219.47281649915075</v>
      </c>
    </row>
    <row r="91" spans="1:10" x14ac:dyDescent="0.25">
      <c r="A91" t="s">
        <v>402</v>
      </c>
      <c r="B91">
        <v>9.3727143908861679E-2</v>
      </c>
      <c r="C91">
        <v>19.786329955087581</v>
      </c>
      <c r="D91">
        <v>43.019559616828332</v>
      </c>
      <c r="E91">
        <v>251.89087202960022</v>
      </c>
      <c r="F91">
        <v>8.2688927153076399</v>
      </c>
      <c r="G91">
        <v>6.6020269776954033</v>
      </c>
      <c r="H91">
        <v>0.44292939272524295</v>
      </c>
      <c r="I91">
        <v>0.88796092476293609</v>
      </c>
      <c r="J91">
        <v>222.63478572986946</v>
      </c>
    </row>
    <row r="92" spans="1:10" x14ac:dyDescent="0.25">
      <c r="A92" t="s">
        <v>403</v>
      </c>
      <c r="B92">
        <v>2.3698098329946885E-3</v>
      </c>
      <c r="C92">
        <v>5.3994626141709317</v>
      </c>
      <c r="D92">
        <v>11.840075965504848</v>
      </c>
      <c r="E92">
        <v>58.546831406563641</v>
      </c>
      <c r="F92">
        <v>2.5293065785524349</v>
      </c>
      <c r="G92">
        <v>1.8998206597918583</v>
      </c>
      <c r="H92">
        <v>8.6661160833104711E-2</v>
      </c>
      <c r="I92">
        <v>1.2622331472307687E-2</v>
      </c>
      <c r="J92">
        <v>3.153048775353446</v>
      </c>
    </row>
    <row r="93" spans="1:10" x14ac:dyDescent="0.25">
      <c r="A93" t="s">
        <v>404</v>
      </c>
      <c r="B93">
        <v>9.3227938006627598E-2</v>
      </c>
      <c r="C93">
        <v>18.648920713064058</v>
      </c>
      <c r="D93">
        <v>40.525420330803549</v>
      </c>
      <c r="E93">
        <v>239.55784708036768</v>
      </c>
      <c r="F93">
        <v>7.7360884560826388</v>
      </c>
      <c r="G93">
        <v>6.2018253778244725</v>
      </c>
      <c r="H93">
        <v>0.42467401949655081</v>
      </c>
      <c r="I93">
        <v>0</v>
      </c>
      <c r="J93">
        <v>0</v>
      </c>
    </row>
    <row r="94" spans="1:10" x14ac:dyDescent="0.25">
      <c r="A94" t="s">
        <v>405</v>
      </c>
      <c r="B94">
        <v>9.4226349811095761E-2</v>
      </c>
      <c r="C94">
        <v>20.923739197111104</v>
      </c>
      <c r="D94">
        <v>45.513698902853115</v>
      </c>
      <c r="E94">
        <v>264.22389697883278</v>
      </c>
      <c r="F94">
        <v>8.801696974532641</v>
      </c>
      <c r="G94">
        <v>7.002228577566334</v>
      </c>
      <c r="H94">
        <v>0.46118476595393509</v>
      </c>
      <c r="I94">
        <v>0</v>
      </c>
      <c r="J94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10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415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</row>
    <row r="2" spans="1:10" x14ac:dyDescent="0.25">
      <c r="A2">
        <v>1</v>
      </c>
      <c r="B2">
        <v>1.2323350177414354</v>
      </c>
      <c r="C2">
        <v>7.8055823960921797E-2</v>
      </c>
      <c r="D2">
        <v>26.68150682441323</v>
      </c>
      <c r="E2">
        <v>7.159987904244919</v>
      </c>
      <c r="F2">
        <v>4.0684094237659965</v>
      </c>
      <c r="G2">
        <v>0.27459671170310124</v>
      </c>
      <c r="H2">
        <v>1.7457087870864896</v>
      </c>
      <c r="I2">
        <v>0.8533204125550139</v>
      </c>
      <c r="J2">
        <v>233.55696210258475</v>
      </c>
    </row>
    <row r="3" spans="1:10" x14ac:dyDescent="0.25">
      <c r="A3">
        <v>2</v>
      </c>
      <c r="B3">
        <v>1.2601878662619743</v>
      </c>
      <c r="C3">
        <v>9.6037448735017586E-2</v>
      </c>
      <c r="D3">
        <v>37.920277906724145</v>
      </c>
      <c r="E3">
        <v>8.1802459081378487</v>
      </c>
      <c r="F3">
        <v>10.45901883959305</v>
      </c>
      <c r="G3">
        <v>0.22326053252717851</v>
      </c>
      <c r="H3">
        <v>1.3208937003420358</v>
      </c>
      <c r="I3">
        <v>0.85657766190732176</v>
      </c>
      <c r="J3">
        <v>227.08079670074284</v>
      </c>
    </row>
    <row r="4" spans="1:10" x14ac:dyDescent="0.25">
      <c r="A4">
        <v>3</v>
      </c>
      <c r="B4">
        <v>1.2822059099220207</v>
      </c>
      <c r="C4">
        <v>8.5617262358634122E-2</v>
      </c>
      <c r="D4">
        <v>27.101293326793574</v>
      </c>
      <c r="E4">
        <v>8.5613687204808819</v>
      </c>
      <c r="F4">
        <v>6.3197640383791498</v>
      </c>
      <c r="G4">
        <v>0.24080263433827426</v>
      </c>
      <c r="H4">
        <v>1.6462019293267853</v>
      </c>
      <c r="I4">
        <v>0.867827433537953</v>
      </c>
      <c r="J4">
        <v>228.35132106108276</v>
      </c>
    </row>
    <row r="5" spans="1:10" x14ac:dyDescent="0.25">
      <c r="A5">
        <v>4</v>
      </c>
      <c r="B5">
        <v>0.96404756197415886</v>
      </c>
      <c r="C5">
        <v>8.5047899176300373E-2</v>
      </c>
      <c r="D5">
        <v>35.741341048341525</v>
      </c>
      <c r="E5">
        <v>7.3164857937051604</v>
      </c>
      <c r="F5">
        <v>7.7032158971523499</v>
      </c>
      <c r="G5">
        <v>0.28216082775592377</v>
      </c>
      <c r="H5">
        <v>1.318614961860225</v>
      </c>
      <c r="I5">
        <v>0.82336490110338667</v>
      </c>
      <c r="J5">
        <v>233.83702510028007</v>
      </c>
    </row>
    <row r="6" spans="1:10" x14ac:dyDescent="0.25">
      <c r="A6">
        <v>5</v>
      </c>
      <c r="B6">
        <v>1.2904113748278117</v>
      </c>
      <c r="C6">
        <v>9.3125206364672503E-2</v>
      </c>
      <c r="D6">
        <v>30.845220630968747</v>
      </c>
      <c r="E6">
        <v>6.79678002536573</v>
      </c>
      <c r="F6">
        <v>10.876824524077454</v>
      </c>
      <c r="G6">
        <v>0.23419241757588666</v>
      </c>
      <c r="H6">
        <v>1.6420235576172726</v>
      </c>
      <c r="I6">
        <v>0.797047521293199</v>
      </c>
      <c r="J6">
        <v>233.08384397981109</v>
      </c>
    </row>
    <row r="7" spans="1:10" x14ac:dyDescent="0.25">
      <c r="A7">
        <v>6</v>
      </c>
      <c r="B7">
        <v>0.884313441370988</v>
      </c>
      <c r="C7">
        <v>8.9577043407568974E-2</v>
      </c>
      <c r="D7">
        <v>37.190011048550936</v>
      </c>
      <c r="E7">
        <v>9.1891439836689734</v>
      </c>
      <c r="F7">
        <v>11.301960601737397</v>
      </c>
      <c r="G7">
        <v>0.25036765904973074</v>
      </c>
      <c r="H7">
        <v>1.1592957169747518</v>
      </c>
      <c r="I7">
        <v>0.84674276257455683</v>
      </c>
      <c r="J7">
        <v>234.99609818910531</v>
      </c>
    </row>
    <row r="8" spans="1:10" x14ac:dyDescent="0.25">
      <c r="A8">
        <v>8</v>
      </c>
      <c r="B8">
        <v>1.203776542684114</v>
      </c>
      <c r="C8">
        <v>8.8928396921851088E-2</v>
      </c>
      <c r="D8">
        <v>24.125389084975389</v>
      </c>
      <c r="E8">
        <v>7.6338832132203152</v>
      </c>
      <c r="F8">
        <v>9.2615836781781002</v>
      </c>
      <c r="G8">
        <v>0.29190162979554274</v>
      </c>
      <c r="H8">
        <v>1.5993923457194534</v>
      </c>
      <c r="I8">
        <v>0.82654677057399795</v>
      </c>
      <c r="J8">
        <v>232.95506553567398</v>
      </c>
    </row>
    <row r="9" spans="1:10" x14ac:dyDescent="0.25">
      <c r="A9">
        <v>9</v>
      </c>
      <c r="B9">
        <v>1.0231544199299809</v>
      </c>
      <c r="C9">
        <v>8.6437823617915965E-2</v>
      </c>
      <c r="D9">
        <v>37.456188277670819</v>
      </c>
      <c r="E9">
        <v>5.8357367408693648</v>
      </c>
      <c r="F9">
        <v>7.4285124043120447</v>
      </c>
      <c r="G9">
        <v>0.21478340284455619</v>
      </c>
      <c r="H9">
        <v>1.7521236797530673</v>
      </c>
      <c r="I9">
        <v>0.82898217121700779</v>
      </c>
      <c r="J9">
        <v>234.23547141614836</v>
      </c>
    </row>
    <row r="10" spans="1:10" x14ac:dyDescent="0.25">
      <c r="A10">
        <v>10</v>
      </c>
      <c r="B10">
        <v>1.1874482486336715</v>
      </c>
      <c r="C10">
        <v>8.8170968959114665E-2</v>
      </c>
      <c r="D10">
        <v>29.139041452231293</v>
      </c>
      <c r="E10">
        <v>6.8892539362116505</v>
      </c>
      <c r="F10">
        <v>8.8250996360483249</v>
      </c>
      <c r="G10">
        <v>0.2563940392446486</v>
      </c>
      <c r="H10">
        <v>1.5035443298608344</v>
      </c>
      <c r="I10">
        <v>0.86148805577053067</v>
      </c>
      <c r="J10">
        <v>230.97278101250532</v>
      </c>
    </row>
    <row r="11" spans="1:10" x14ac:dyDescent="0.25">
      <c r="A11">
        <v>11</v>
      </c>
      <c r="B11">
        <v>1.2335760544072372</v>
      </c>
      <c r="C11">
        <v>8.347449157846662E-2</v>
      </c>
      <c r="D11">
        <v>27.762213965382024</v>
      </c>
      <c r="E11">
        <v>5.4094584827440002</v>
      </c>
      <c r="F11">
        <v>3.88292020933469</v>
      </c>
      <c r="G11">
        <v>0.23385136477354879</v>
      </c>
      <c r="H11">
        <v>1.7722899320584005</v>
      </c>
      <c r="I11">
        <v>0.88832527659681415</v>
      </c>
      <c r="J11">
        <v>225.96207346988209</v>
      </c>
    </row>
    <row r="12" spans="1:10" x14ac:dyDescent="0.25">
      <c r="A12">
        <v>12</v>
      </c>
      <c r="B12">
        <v>1.183632165858572</v>
      </c>
      <c r="C12">
        <v>7.6312484155758947E-2</v>
      </c>
      <c r="D12">
        <v>21.502731909688194</v>
      </c>
      <c r="E12">
        <v>4.2258799848198745</v>
      </c>
      <c r="F12">
        <v>4.840167611324782</v>
      </c>
      <c r="G12">
        <v>0.32145102465252862</v>
      </c>
      <c r="H12">
        <v>1.5593470979757353</v>
      </c>
      <c r="I12">
        <v>0.84217456792868295</v>
      </c>
      <c r="J12">
        <v>236.34239345861715</v>
      </c>
    </row>
    <row r="13" spans="1:10" x14ac:dyDescent="0.25">
      <c r="A13">
        <v>13</v>
      </c>
      <c r="B13">
        <v>0.77702628877106139</v>
      </c>
      <c r="C13">
        <v>8.7912110472489507E-2</v>
      </c>
      <c r="D13">
        <v>30.95346783747403</v>
      </c>
      <c r="E13">
        <v>9.3033764510632473</v>
      </c>
      <c r="F13">
        <v>9.7850071581115579</v>
      </c>
      <c r="G13">
        <v>0.27519926837635028</v>
      </c>
      <c r="H13">
        <v>1.2091149360383615</v>
      </c>
      <c r="I13">
        <v>0.85140448257045809</v>
      </c>
      <c r="J13">
        <v>233.35763859315324</v>
      </c>
    </row>
    <row r="14" spans="1:10" x14ac:dyDescent="0.25">
      <c r="A14">
        <v>14</v>
      </c>
      <c r="B14">
        <v>1.207264646160785</v>
      </c>
      <c r="C14">
        <v>9.4969076425406362E-2</v>
      </c>
      <c r="D14">
        <v>9.3859584780440564</v>
      </c>
      <c r="E14">
        <v>7.9052854762926357</v>
      </c>
      <c r="F14">
        <v>5.3051781505120887</v>
      </c>
      <c r="G14">
        <v>0.35679536305084236</v>
      </c>
      <c r="H14">
        <v>1.9798428669522263</v>
      </c>
      <c r="I14">
        <v>0.82405301122632157</v>
      </c>
      <c r="J14">
        <v>231.70654956130096</v>
      </c>
    </row>
    <row r="15" spans="1:10" x14ac:dyDescent="0.25">
      <c r="A15">
        <v>15</v>
      </c>
      <c r="B15">
        <v>0.56860631476325185</v>
      </c>
      <c r="C15">
        <v>7.6591383576521149E-2</v>
      </c>
      <c r="D15">
        <v>51.591087589029371</v>
      </c>
      <c r="E15">
        <v>7.7348644566792242</v>
      </c>
      <c r="F15">
        <v>7.6450687495604281</v>
      </c>
      <c r="G15">
        <v>0.21548269856286134</v>
      </c>
      <c r="H15">
        <v>1.1496769959073601</v>
      </c>
      <c r="I15">
        <v>0.81817477948474282</v>
      </c>
      <c r="J15">
        <v>243.53067426503949</v>
      </c>
    </row>
    <row r="16" spans="1:10" x14ac:dyDescent="0.25">
      <c r="A16">
        <v>16</v>
      </c>
      <c r="B16">
        <v>0.6550729484720621</v>
      </c>
      <c r="C16">
        <v>6.8322197650125857E-2</v>
      </c>
      <c r="D16">
        <v>29.566599287204337</v>
      </c>
      <c r="E16">
        <v>6.0953211871719652</v>
      </c>
      <c r="F16">
        <v>6.6434221817768506</v>
      </c>
      <c r="G16">
        <v>0.3125967602510053</v>
      </c>
      <c r="H16">
        <v>1.1985107575678955</v>
      </c>
      <c r="I16">
        <v>0.82244052023661174</v>
      </c>
      <c r="J16">
        <v>244.71432548385465</v>
      </c>
    </row>
    <row r="17" spans="1:10" x14ac:dyDescent="0.25">
      <c r="A17">
        <v>17</v>
      </c>
      <c r="B17">
        <v>1.0525898452397524</v>
      </c>
      <c r="C17">
        <v>7.899326956416812E-2</v>
      </c>
      <c r="D17">
        <v>55.171634343242246</v>
      </c>
      <c r="E17">
        <v>9.5556256712538818</v>
      </c>
      <c r="F17">
        <v>4.7710951647895739</v>
      </c>
      <c r="G17">
        <v>0.17386806634650434</v>
      </c>
      <c r="H17">
        <v>1.9417841393379711</v>
      </c>
      <c r="I17">
        <v>0.8062479683899213</v>
      </c>
      <c r="J17">
        <v>241.54703971047806</v>
      </c>
    </row>
    <row r="18" spans="1:10" x14ac:dyDescent="0.25">
      <c r="A18">
        <v>18</v>
      </c>
      <c r="B18">
        <v>1.0238962337586384</v>
      </c>
      <c r="C18">
        <v>8.2990107729476265E-2</v>
      </c>
      <c r="D18">
        <v>39.1108937795847</v>
      </c>
      <c r="E18">
        <v>7.5368905717088577</v>
      </c>
      <c r="F18">
        <v>6.1522424919405774</v>
      </c>
      <c r="G18">
        <v>0.26191107869435315</v>
      </c>
      <c r="H18">
        <v>1.3414615457659727</v>
      </c>
      <c r="I18">
        <v>0.83672778124511693</v>
      </c>
      <c r="J18">
        <v>235.96771210932312</v>
      </c>
    </row>
    <row r="19" spans="1:10" x14ac:dyDescent="0.25">
      <c r="A19">
        <v>19</v>
      </c>
      <c r="B19">
        <v>0.87726140370334049</v>
      </c>
      <c r="C19">
        <v>8.3214123985685035E-2</v>
      </c>
      <c r="D19">
        <v>46.05986254453871</v>
      </c>
      <c r="E19">
        <v>7.5355117340172102</v>
      </c>
      <c r="F19">
        <v>8.8064319725147406</v>
      </c>
      <c r="G19">
        <v>0.21183385877849528</v>
      </c>
      <c r="H19">
        <v>1.3348221387008716</v>
      </c>
      <c r="I19">
        <v>0.87931119191664353</v>
      </c>
      <c r="J19">
        <v>229.43434005362923</v>
      </c>
    </row>
    <row r="20" spans="1:10" x14ac:dyDescent="0.25">
      <c r="A20">
        <v>20</v>
      </c>
      <c r="B20">
        <v>1.131866207592735</v>
      </c>
      <c r="C20">
        <v>7.6623411204410463E-2</v>
      </c>
      <c r="D20">
        <v>30.324812625171177</v>
      </c>
      <c r="E20">
        <v>8.0522684251870231</v>
      </c>
      <c r="F20">
        <v>4.9612971669906427</v>
      </c>
      <c r="G20">
        <v>0.28840443056264303</v>
      </c>
      <c r="H20">
        <v>2.2203175239499275</v>
      </c>
      <c r="I20">
        <v>0.77369516042102138</v>
      </c>
      <c r="J20">
        <v>246.29287692570105</v>
      </c>
    </row>
    <row r="21" spans="1:10" x14ac:dyDescent="0.25">
      <c r="A21">
        <v>21</v>
      </c>
      <c r="B21">
        <v>1.488308431210386</v>
      </c>
      <c r="C21">
        <v>9.0570593953517589E-2</v>
      </c>
      <c r="D21">
        <v>55.001933844000746</v>
      </c>
      <c r="E21">
        <v>9.5141447872551907</v>
      </c>
      <c r="F21">
        <v>7.6567236340742983</v>
      </c>
      <c r="G21">
        <v>0.19115644068945911</v>
      </c>
      <c r="H21">
        <v>1.8431304057597337</v>
      </c>
      <c r="I21">
        <v>0.7994522927111356</v>
      </c>
      <c r="J21">
        <v>238.68048643882065</v>
      </c>
    </row>
    <row r="22" spans="1:10" x14ac:dyDescent="0.25">
      <c r="A22">
        <v>22</v>
      </c>
      <c r="B22">
        <v>0.8360293349605401</v>
      </c>
      <c r="C22">
        <v>7.9915552704733939E-2</v>
      </c>
      <c r="D22">
        <v>16.821445529530585</v>
      </c>
      <c r="E22">
        <v>7.1164017257173739</v>
      </c>
      <c r="F22">
        <v>8.3653214023394984</v>
      </c>
      <c r="G22">
        <v>0.31511976308240952</v>
      </c>
      <c r="H22">
        <v>1.2248285610812562</v>
      </c>
      <c r="I22">
        <v>0.85629840155955139</v>
      </c>
      <c r="J22">
        <v>236.30066431542963</v>
      </c>
    </row>
    <row r="23" spans="1:10" x14ac:dyDescent="0.25">
      <c r="A23">
        <v>23</v>
      </c>
      <c r="B23">
        <v>0.66953850566845952</v>
      </c>
      <c r="C23">
        <v>8.6800827224674929E-2</v>
      </c>
      <c r="D23">
        <v>42.994891571100169</v>
      </c>
      <c r="E23">
        <v>7.3143905529177831</v>
      </c>
      <c r="F23">
        <v>6.5881072549234947</v>
      </c>
      <c r="G23">
        <v>0.25231071531095306</v>
      </c>
      <c r="H23">
        <v>1.2778094024488744</v>
      </c>
      <c r="I23">
        <v>0.85528680885357</v>
      </c>
      <c r="J23">
        <v>228.95526955157393</v>
      </c>
    </row>
    <row r="24" spans="1:10" x14ac:dyDescent="0.25">
      <c r="A24">
        <v>24</v>
      </c>
      <c r="B24">
        <v>1.1438003115319186</v>
      </c>
      <c r="C24">
        <v>8.9806128762112108E-2</v>
      </c>
      <c r="D24">
        <v>21.04329625009289</v>
      </c>
      <c r="E24">
        <v>10.550733371569455</v>
      </c>
      <c r="F24">
        <v>7.0492297701053106</v>
      </c>
      <c r="G24">
        <v>0.28259724938286124</v>
      </c>
      <c r="H24">
        <v>1.5204617138904237</v>
      </c>
      <c r="I24">
        <v>0.8506451577215296</v>
      </c>
      <c r="J24">
        <v>229.5717465963516</v>
      </c>
    </row>
    <row r="25" spans="1:10" x14ac:dyDescent="0.25">
      <c r="A25">
        <v>25</v>
      </c>
      <c r="B25">
        <v>1.1553231733443317</v>
      </c>
      <c r="C25">
        <v>8.4329901526830037E-2</v>
      </c>
      <c r="D25">
        <v>24.506615733973931</v>
      </c>
      <c r="E25">
        <v>3.9875717975352543</v>
      </c>
      <c r="F25">
        <v>8.1471856638257627</v>
      </c>
      <c r="G25">
        <v>0.28198644748490181</v>
      </c>
      <c r="H25">
        <v>1.9756567337872351</v>
      </c>
      <c r="I25">
        <v>0.87496341407291711</v>
      </c>
      <c r="J25">
        <v>229.95875086114242</v>
      </c>
    </row>
    <row r="26" spans="1:10" x14ac:dyDescent="0.25">
      <c r="A26">
        <v>26</v>
      </c>
      <c r="B26">
        <v>1.0038928824259985</v>
      </c>
      <c r="C26">
        <v>7.5724545579962402E-2</v>
      </c>
      <c r="D26">
        <v>51.363697703538321</v>
      </c>
      <c r="E26">
        <v>8.6957816485400521</v>
      </c>
      <c r="F26">
        <v>11.790454871291633</v>
      </c>
      <c r="G26">
        <v>0.20720475470285599</v>
      </c>
      <c r="H26">
        <v>1.4509004467822151</v>
      </c>
      <c r="I26">
        <v>0.80922646987917535</v>
      </c>
      <c r="J26">
        <v>242.00185299072206</v>
      </c>
    </row>
    <row r="27" spans="1:10" x14ac:dyDescent="0.25">
      <c r="A27">
        <v>27</v>
      </c>
      <c r="B27">
        <v>1.1008290366623612</v>
      </c>
      <c r="C27">
        <v>8.6735345414044263E-2</v>
      </c>
      <c r="D27">
        <v>29.750695387041098</v>
      </c>
      <c r="E27">
        <v>5.9604420741328408</v>
      </c>
      <c r="F27">
        <v>9.1757273678679034</v>
      </c>
      <c r="G27">
        <v>0.24031779526090422</v>
      </c>
      <c r="H27">
        <v>1.7025713569257488</v>
      </c>
      <c r="I27">
        <v>0.90195807313328624</v>
      </c>
      <c r="J27">
        <v>226.8304414154515</v>
      </c>
    </row>
    <row r="28" spans="1:10" x14ac:dyDescent="0.25">
      <c r="A28">
        <v>28</v>
      </c>
      <c r="B28">
        <v>1.0340766461857918</v>
      </c>
      <c r="C28">
        <v>8.7230375508531105E-2</v>
      </c>
      <c r="D28">
        <v>39.223714109781852</v>
      </c>
      <c r="E28">
        <v>8.8427336945916686</v>
      </c>
      <c r="F28">
        <v>6.5741498064028701</v>
      </c>
      <c r="G28">
        <v>0.20576716593387462</v>
      </c>
      <c r="H28">
        <v>1.9526922116857768</v>
      </c>
      <c r="I28">
        <v>0.84506164324018163</v>
      </c>
      <c r="J28">
        <v>233.12386276064075</v>
      </c>
    </row>
    <row r="29" spans="1:10" x14ac:dyDescent="0.25">
      <c r="A29">
        <v>29</v>
      </c>
      <c r="B29">
        <v>0.62613525906999146</v>
      </c>
      <c r="C29">
        <v>7.2734481603211512E-2</v>
      </c>
      <c r="D29">
        <v>23.524313220277101</v>
      </c>
      <c r="E29">
        <v>2.9115520188433588</v>
      </c>
      <c r="F29">
        <v>10.444215143739331</v>
      </c>
      <c r="G29">
        <v>0.37775714852129</v>
      </c>
      <c r="H29">
        <v>0.99339687785021002</v>
      </c>
      <c r="I29">
        <v>0.88672377260666835</v>
      </c>
      <c r="J29">
        <v>235.98797157616099</v>
      </c>
    </row>
    <row r="30" spans="1:10" x14ac:dyDescent="0.25">
      <c r="A30">
        <v>30</v>
      </c>
      <c r="B30">
        <v>1.3205487904649424</v>
      </c>
      <c r="C30">
        <v>8.5759260079935951E-2</v>
      </c>
      <c r="D30">
        <v>44.765733159527905</v>
      </c>
      <c r="E30">
        <v>10.583975051088611</v>
      </c>
      <c r="F30">
        <v>4.9460615582767016</v>
      </c>
      <c r="G30">
        <v>0.21740210263434326</v>
      </c>
      <c r="H30">
        <v>1.5832116640222966</v>
      </c>
      <c r="I30">
        <v>0.79640806283454268</v>
      </c>
      <c r="J30">
        <v>238.7973893250095</v>
      </c>
    </row>
    <row r="31" spans="1:10" x14ac:dyDescent="0.25">
      <c r="A31">
        <v>31</v>
      </c>
      <c r="B31">
        <v>0.68451518450855908</v>
      </c>
      <c r="C31">
        <v>7.9993954304504983E-2</v>
      </c>
      <c r="D31">
        <v>30.301861206220003</v>
      </c>
      <c r="E31">
        <v>5.9625510283574679</v>
      </c>
      <c r="F31">
        <v>3.5375613889912847</v>
      </c>
      <c r="G31">
        <v>0.27245342153783636</v>
      </c>
      <c r="H31">
        <v>1.5219138512273236</v>
      </c>
      <c r="I31">
        <v>0.84757976832255033</v>
      </c>
      <c r="J31">
        <v>237.85403700833831</v>
      </c>
    </row>
    <row r="32" spans="1:10" x14ac:dyDescent="0.25">
      <c r="A32">
        <v>32</v>
      </c>
      <c r="B32">
        <v>0.51078106934976752</v>
      </c>
      <c r="C32">
        <v>8.6301633694505026E-2</v>
      </c>
      <c r="D32">
        <v>43.668804502531394</v>
      </c>
      <c r="E32">
        <v>8.9015910190648686</v>
      </c>
      <c r="F32">
        <v>9.2355260674502375</v>
      </c>
      <c r="G32">
        <v>0.27710627177974517</v>
      </c>
      <c r="H32">
        <v>0.86511500566685662</v>
      </c>
      <c r="I32">
        <v>0.8984107949871214</v>
      </c>
      <c r="J32">
        <v>228.61599725489742</v>
      </c>
    </row>
    <row r="33" spans="1:10" x14ac:dyDescent="0.25">
      <c r="A33">
        <v>33</v>
      </c>
      <c r="B33">
        <v>0.6039249878054298</v>
      </c>
      <c r="C33">
        <v>7.4240270320599447E-2</v>
      </c>
      <c r="D33">
        <v>18.6928535922384</v>
      </c>
      <c r="E33">
        <v>8.7110196463060738</v>
      </c>
      <c r="F33">
        <v>6.2684290772641784</v>
      </c>
      <c r="G33">
        <v>0.35007956065297907</v>
      </c>
      <c r="H33">
        <v>0.93330320309574211</v>
      </c>
      <c r="I33">
        <v>0.84563745010279345</v>
      </c>
      <c r="J33">
        <v>236.64774531881471</v>
      </c>
    </row>
    <row r="34" spans="1:10" x14ac:dyDescent="0.25">
      <c r="A34">
        <v>34</v>
      </c>
      <c r="B34">
        <v>0.5911335698601542</v>
      </c>
      <c r="C34">
        <v>8.472272493847556E-2</v>
      </c>
      <c r="D34">
        <v>25.916131925446489</v>
      </c>
      <c r="E34">
        <v>4.2320413983692031</v>
      </c>
      <c r="F34">
        <v>8.0977947870935214</v>
      </c>
      <c r="G34">
        <v>0.29866771618490751</v>
      </c>
      <c r="H34">
        <v>0.85522403828683657</v>
      </c>
      <c r="I34">
        <v>0.84303105469949524</v>
      </c>
      <c r="J34">
        <v>235.91164578439412</v>
      </c>
    </row>
    <row r="35" spans="1:10" x14ac:dyDescent="0.25">
      <c r="A35">
        <v>35</v>
      </c>
      <c r="B35">
        <v>0.99993505960635809</v>
      </c>
      <c r="C35">
        <v>9.0412869088916187E-2</v>
      </c>
      <c r="D35">
        <v>38.265552442452012</v>
      </c>
      <c r="E35">
        <v>5.166130902290913</v>
      </c>
      <c r="F35">
        <v>5.9931207370532391</v>
      </c>
      <c r="G35">
        <v>0.2704940643762811</v>
      </c>
      <c r="H35">
        <v>1.5624629265202268</v>
      </c>
      <c r="I35">
        <v>0.87444306749873868</v>
      </c>
      <c r="J35">
        <v>224.6003558122467</v>
      </c>
    </row>
    <row r="36" spans="1:10" x14ac:dyDescent="0.25">
      <c r="A36">
        <v>36</v>
      </c>
      <c r="B36">
        <v>0.83924762481089132</v>
      </c>
      <c r="C36">
        <v>9.0049639250008862E-2</v>
      </c>
      <c r="D36">
        <v>23.76789506390099</v>
      </c>
      <c r="E36">
        <v>6.8660601778498149</v>
      </c>
      <c r="F36">
        <v>6.5646519192433344</v>
      </c>
      <c r="G36">
        <v>0.28700345117724091</v>
      </c>
      <c r="H36">
        <v>1.2148838263174295</v>
      </c>
      <c r="I36">
        <v>0.87108083521879442</v>
      </c>
      <c r="J36">
        <v>227.46946532391138</v>
      </c>
    </row>
    <row r="37" spans="1:10" x14ac:dyDescent="0.25">
      <c r="A37">
        <v>37</v>
      </c>
      <c r="B37">
        <v>1.0071283907767266</v>
      </c>
      <c r="C37">
        <v>8.1164308844119654E-2</v>
      </c>
      <c r="D37">
        <v>38.047406008526991</v>
      </c>
      <c r="E37">
        <v>6.5737229301448874</v>
      </c>
      <c r="F37">
        <v>9.513301708617572</v>
      </c>
      <c r="G37">
        <v>0.23000763689181039</v>
      </c>
      <c r="H37">
        <v>1.638812697385879</v>
      </c>
      <c r="I37">
        <v>0.85277057642857534</v>
      </c>
      <c r="J37">
        <v>229.70783278959343</v>
      </c>
    </row>
    <row r="38" spans="1:10" x14ac:dyDescent="0.25">
      <c r="A38">
        <v>38</v>
      </c>
      <c r="B38">
        <v>1.0704284622194868</v>
      </c>
      <c r="C38">
        <v>6.9381303064130498E-2</v>
      </c>
      <c r="D38">
        <v>35.097202062129135</v>
      </c>
      <c r="E38">
        <v>6.4317294730866568</v>
      </c>
      <c r="F38">
        <v>4.6575614153149187</v>
      </c>
      <c r="G38">
        <v>0.29577718554909621</v>
      </c>
      <c r="H38">
        <v>1.6154144038451108</v>
      </c>
      <c r="I38">
        <v>0.78771657049858779</v>
      </c>
      <c r="J38">
        <v>246.40430596872096</v>
      </c>
    </row>
    <row r="39" spans="1:10" x14ac:dyDescent="0.25">
      <c r="A39">
        <v>39</v>
      </c>
      <c r="B39">
        <v>1.1626474968951099</v>
      </c>
      <c r="C39">
        <v>7.7194751485616456E-2</v>
      </c>
      <c r="D39">
        <v>37.040216444613897</v>
      </c>
      <c r="E39">
        <v>3.9103447800084226</v>
      </c>
      <c r="F39">
        <v>8.5581896336982428</v>
      </c>
      <c r="G39">
        <v>0.22223112786225269</v>
      </c>
      <c r="H39">
        <v>1.591484539631173</v>
      </c>
      <c r="I39">
        <v>0.85292130874198868</v>
      </c>
      <c r="J39">
        <v>234.37551455364741</v>
      </c>
    </row>
    <row r="40" spans="1:10" x14ac:dyDescent="0.25">
      <c r="A40">
        <v>40</v>
      </c>
      <c r="B40">
        <v>1.0145386188994929</v>
      </c>
      <c r="C40">
        <v>8.651469152889199E-2</v>
      </c>
      <c r="D40">
        <v>13.260594687565723</v>
      </c>
      <c r="E40">
        <v>5.1379428037061263</v>
      </c>
      <c r="F40">
        <v>6.3495096671991522</v>
      </c>
      <c r="G40">
        <v>0.3524572135537366</v>
      </c>
      <c r="H40">
        <v>1.3890425615676434</v>
      </c>
      <c r="I40">
        <v>0.85031844630144859</v>
      </c>
      <c r="J40">
        <v>230.31818397456664</v>
      </c>
    </row>
    <row r="41" spans="1:10" x14ac:dyDescent="0.25">
      <c r="A41">
        <v>41</v>
      </c>
      <c r="B41">
        <v>0.94702490889173774</v>
      </c>
      <c r="C41">
        <v>8.5703353020890632E-2</v>
      </c>
      <c r="D41">
        <v>22.093724570384275</v>
      </c>
      <c r="E41">
        <v>7.8618950668509147</v>
      </c>
      <c r="F41">
        <v>10.705244917461679</v>
      </c>
      <c r="G41">
        <v>0.27692486321033827</v>
      </c>
      <c r="H41">
        <v>1.3750298348744381</v>
      </c>
      <c r="I41">
        <v>0.86606920940203247</v>
      </c>
      <c r="J41">
        <v>229.82731470478498</v>
      </c>
    </row>
    <row r="42" spans="1:10" x14ac:dyDescent="0.25">
      <c r="A42">
        <v>42</v>
      </c>
      <c r="B42">
        <v>0.95294785184064834</v>
      </c>
      <c r="C42">
        <v>7.4564590799500882E-2</v>
      </c>
      <c r="D42">
        <v>44.515019140284458</v>
      </c>
      <c r="E42">
        <v>11.966726463053908</v>
      </c>
      <c r="F42">
        <v>6.6549308916193528</v>
      </c>
      <c r="G42">
        <v>0.20652791599598336</v>
      </c>
      <c r="H42">
        <v>1.5840280069723793</v>
      </c>
      <c r="I42">
        <v>0.8251137825886149</v>
      </c>
      <c r="J42">
        <v>241.8499780962868</v>
      </c>
    </row>
    <row r="43" spans="1:10" x14ac:dyDescent="0.25">
      <c r="A43">
        <v>43</v>
      </c>
      <c r="B43">
        <v>1.0269333991464045</v>
      </c>
      <c r="C43">
        <v>8.1134215029671469E-2</v>
      </c>
      <c r="D43">
        <v>30.350852449892223</v>
      </c>
      <c r="E43">
        <v>8.4741363556630098</v>
      </c>
      <c r="F43">
        <v>7.5147598990009623</v>
      </c>
      <c r="G43">
        <v>0.27590869389264061</v>
      </c>
      <c r="H43">
        <v>1.4438779752212636</v>
      </c>
      <c r="I43">
        <v>0.8543830487485351</v>
      </c>
      <c r="J43">
        <v>235.78951284821196</v>
      </c>
    </row>
    <row r="44" spans="1:10" x14ac:dyDescent="0.25">
      <c r="A44">
        <v>44</v>
      </c>
      <c r="B44">
        <v>1.2339837717532354</v>
      </c>
      <c r="C44">
        <v>8.395632754978867E-2</v>
      </c>
      <c r="D44">
        <v>36.567846876224976</v>
      </c>
      <c r="E44">
        <v>10.044632868545303</v>
      </c>
      <c r="F44">
        <v>3.3787731919129107</v>
      </c>
      <c r="G44">
        <v>0.24091610082706971</v>
      </c>
      <c r="H44">
        <v>1.7897123195613467</v>
      </c>
      <c r="I44">
        <v>0.8425554772087489</v>
      </c>
      <c r="J44">
        <v>232.00262288834693</v>
      </c>
    </row>
    <row r="45" spans="1:10" x14ac:dyDescent="0.25">
      <c r="A45">
        <v>45</v>
      </c>
      <c r="B45">
        <v>0.73461621757008955</v>
      </c>
      <c r="C45">
        <v>8.7881269835087733E-2</v>
      </c>
      <c r="D45">
        <v>30.498583395981335</v>
      </c>
      <c r="E45">
        <v>5.1206410666655628</v>
      </c>
      <c r="F45">
        <v>7.7928707315447623</v>
      </c>
      <c r="G45">
        <v>0.25328301151602484</v>
      </c>
      <c r="H45">
        <v>1.2545043467746624</v>
      </c>
      <c r="I45">
        <v>0.86565758579083363</v>
      </c>
      <c r="J45">
        <v>232.06793640495852</v>
      </c>
    </row>
    <row r="46" spans="1:10" x14ac:dyDescent="0.25">
      <c r="A46">
        <v>46</v>
      </c>
      <c r="B46">
        <v>0.33899431770111083</v>
      </c>
      <c r="C46">
        <v>8.5631439585367092E-2</v>
      </c>
      <c r="D46">
        <v>41.475042555119821</v>
      </c>
      <c r="E46">
        <v>4.9553891201260019</v>
      </c>
      <c r="F46">
        <v>13.695719831790578</v>
      </c>
      <c r="G46">
        <v>0.34016255403612022</v>
      </c>
      <c r="H46">
        <v>0.59981673186061379</v>
      </c>
      <c r="I46">
        <v>0.8848224781496945</v>
      </c>
      <c r="J46">
        <v>226.94577162993451</v>
      </c>
    </row>
    <row r="47" spans="1:10" x14ac:dyDescent="0.25">
      <c r="A47">
        <v>47</v>
      </c>
      <c r="B47">
        <v>0.74955385785529938</v>
      </c>
      <c r="C47">
        <v>8.9731125608814938E-2</v>
      </c>
      <c r="D47">
        <v>31.723600838172956</v>
      </c>
      <c r="E47">
        <v>5.0831747653443369</v>
      </c>
      <c r="F47">
        <v>8.8880160653366236</v>
      </c>
      <c r="G47">
        <v>0.24761241412651508</v>
      </c>
      <c r="H47">
        <v>1.0308252752683333</v>
      </c>
      <c r="I47">
        <v>0.85439147018889405</v>
      </c>
      <c r="J47">
        <v>230.63072914640188</v>
      </c>
    </row>
    <row r="48" spans="1:10" x14ac:dyDescent="0.25">
      <c r="A48">
        <v>48</v>
      </c>
      <c r="B48">
        <v>0.74117330465525899</v>
      </c>
      <c r="C48">
        <v>7.924493301614495E-2</v>
      </c>
      <c r="D48">
        <v>45.511545929575249</v>
      </c>
      <c r="E48">
        <v>8.5272781671788884</v>
      </c>
      <c r="F48">
        <v>7.107401773649495</v>
      </c>
      <c r="G48">
        <v>0.27478463160608213</v>
      </c>
      <c r="H48">
        <v>1.202742486864659</v>
      </c>
      <c r="I48">
        <v>0.85254656392623307</v>
      </c>
      <c r="J48">
        <v>234.83135149291803</v>
      </c>
    </row>
    <row r="49" spans="1:10" x14ac:dyDescent="0.25">
      <c r="A49">
        <v>49</v>
      </c>
      <c r="B49">
        <v>0.78610790810386655</v>
      </c>
      <c r="C49">
        <v>8.6281523793683576E-2</v>
      </c>
      <c r="D49">
        <v>41.618591806757095</v>
      </c>
      <c r="E49">
        <v>8.7502209325114251</v>
      </c>
      <c r="F49">
        <v>6.6871091056649687</v>
      </c>
      <c r="G49">
        <v>0.26818173067430356</v>
      </c>
      <c r="H49">
        <v>1.4575608496393795</v>
      </c>
      <c r="I49">
        <v>0.82079273362188909</v>
      </c>
      <c r="J49">
        <v>235.1731447369672</v>
      </c>
    </row>
    <row r="50" spans="1:10" x14ac:dyDescent="0.25">
      <c r="A50">
        <v>50</v>
      </c>
      <c r="B50">
        <v>1.0247733378936181</v>
      </c>
      <c r="C50">
        <v>8.3663753093822874E-2</v>
      </c>
      <c r="D50">
        <v>30.951317939796098</v>
      </c>
      <c r="E50">
        <v>5.9338037481951167</v>
      </c>
      <c r="F50">
        <v>6.0010658828782919</v>
      </c>
      <c r="G50">
        <v>0.27718494893993301</v>
      </c>
      <c r="H50">
        <v>1.6370327105253366</v>
      </c>
      <c r="I50">
        <v>0.82670303015260971</v>
      </c>
      <c r="J50">
        <v>235.17576412738177</v>
      </c>
    </row>
    <row r="51" spans="1:10" x14ac:dyDescent="0.25">
      <c r="A51">
        <v>51</v>
      </c>
      <c r="B51">
        <v>0.7753080684593201</v>
      </c>
      <c r="C51">
        <v>8.0231408281440569E-2</v>
      </c>
      <c r="D51">
        <v>13.494686062396804</v>
      </c>
      <c r="E51">
        <v>5.7785204841068465</v>
      </c>
      <c r="F51">
        <v>8.0722016737394124</v>
      </c>
      <c r="G51">
        <v>0.37399354161001225</v>
      </c>
      <c r="H51">
        <v>1.2099955464077619</v>
      </c>
      <c r="I51">
        <v>0.84397555743246622</v>
      </c>
      <c r="J51">
        <v>232.61545692479734</v>
      </c>
    </row>
    <row r="52" spans="1:10" x14ac:dyDescent="0.25">
      <c r="A52">
        <v>52</v>
      </c>
      <c r="B52">
        <v>1.504443260076354</v>
      </c>
      <c r="C52">
        <v>7.5068816459923138E-2</v>
      </c>
      <c r="D52">
        <v>41.333816427061507</v>
      </c>
      <c r="E52">
        <v>7.1346190092695467</v>
      </c>
      <c r="F52">
        <v>7.3423761978218636</v>
      </c>
      <c r="G52">
        <v>0.19158503481281697</v>
      </c>
      <c r="H52">
        <v>2.2154538706852471</v>
      </c>
      <c r="I52">
        <v>0.81986727504542323</v>
      </c>
      <c r="J52">
        <v>242.69919751822781</v>
      </c>
    </row>
    <row r="53" spans="1:10" x14ac:dyDescent="0.25">
      <c r="A53">
        <v>53</v>
      </c>
      <c r="B53">
        <v>0.99076596715486009</v>
      </c>
      <c r="C53">
        <v>8.3994013408048088E-2</v>
      </c>
      <c r="D53">
        <v>28.788408616009871</v>
      </c>
      <c r="E53">
        <v>7.6787586098004299</v>
      </c>
      <c r="F53">
        <v>9.0872693451226318</v>
      </c>
      <c r="G53">
        <v>0.26922285875416779</v>
      </c>
      <c r="H53">
        <v>1.5183575529556783</v>
      </c>
      <c r="I53">
        <v>0.8465820953107972</v>
      </c>
      <c r="J53">
        <v>228.60876985084269</v>
      </c>
    </row>
    <row r="54" spans="1:10" x14ac:dyDescent="0.25">
      <c r="A54">
        <v>54</v>
      </c>
      <c r="B54">
        <v>0.94889211160008158</v>
      </c>
      <c r="C54">
        <v>8.4835821529182426E-2</v>
      </c>
      <c r="D54">
        <v>26.481864600606439</v>
      </c>
      <c r="E54">
        <v>5.2573137057193691</v>
      </c>
      <c r="F54">
        <v>5.511040982614241</v>
      </c>
      <c r="G54">
        <v>0.33695240788670339</v>
      </c>
      <c r="H54">
        <v>1.1867083591995438</v>
      </c>
      <c r="I54">
        <v>0.85861158928623948</v>
      </c>
      <c r="J54">
        <v>230.48445566423925</v>
      </c>
    </row>
    <row r="55" spans="1:10" x14ac:dyDescent="0.25">
      <c r="A55">
        <v>55</v>
      </c>
      <c r="B55">
        <v>1.0184734953599122</v>
      </c>
      <c r="C55">
        <v>8.1220554020768707E-2</v>
      </c>
      <c r="D55">
        <v>35.757863500685616</v>
      </c>
      <c r="E55">
        <v>4.0181740636178418</v>
      </c>
      <c r="F55">
        <v>11.786590997265055</v>
      </c>
      <c r="G55">
        <v>0.25530167258259145</v>
      </c>
      <c r="H55">
        <v>1.4523958373486063</v>
      </c>
      <c r="I55">
        <v>0.86292918192338952</v>
      </c>
      <c r="J55">
        <v>234.24403424074589</v>
      </c>
    </row>
    <row r="56" spans="1:10" x14ac:dyDescent="0.25">
      <c r="A56">
        <v>56</v>
      </c>
      <c r="B56">
        <v>1.0797721430474789</v>
      </c>
      <c r="C56">
        <v>8.8620352320861198E-2</v>
      </c>
      <c r="D56">
        <v>52.118695109950764</v>
      </c>
      <c r="E56">
        <v>2.6171974844603523</v>
      </c>
      <c r="F56">
        <v>14.403471194525778</v>
      </c>
      <c r="G56">
        <v>0.21408519816609806</v>
      </c>
      <c r="H56">
        <v>1.3995556172183234</v>
      </c>
      <c r="I56">
        <v>0.79221112556258844</v>
      </c>
      <c r="J56">
        <v>240.13846998771569</v>
      </c>
    </row>
    <row r="57" spans="1:10" x14ac:dyDescent="0.25">
      <c r="A57">
        <v>57</v>
      </c>
      <c r="B57">
        <v>1.1758638718625651</v>
      </c>
      <c r="C57">
        <v>8.8091123375398608E-2</v>
      </c>
      <c r="D57">
        <v>34.539874197523176</v>
      </c>
      <c r="E57">
        <v>3.9563682682609569</v>
      </c>
      <c r="F57">
        <v>8.1535531880139498</v>
      </c>
      <c r="G57">
        <v>0.25791872560953522</v>
      </c>
      <c r="H57">
        <v>1.5183924266572195</v>
      </c>
      <c r="I57">
        <v>0.89844493068392217</v>
      </c>
      <c r="J57">
        <v>223.32360047813449</v>
      </c>
    </row>
    <row r="58" spans="1:10" x14ac:dyDescent="0.25">
      <c r="A58">
        <v>58</v>
      </c>
      <c r="B58">
        <v>1.0788510408579082</v>
      </c>
      <c r="C58">
        <v>8.9815795039234952E-2</v>
      </c>
      <c r="D58">
        <v>26.061503129088795</v>
      </c>
      <c r="E58">
        <v>8.1004067717267958</v>
      </c>
      <c r="F58">
        <v>9.8090291926890547</v>
      </c>
      <c r="G58">
        <v>0.2701156514019879</v>
      </c>
      <c r="H58">
        <v>1.5695871075192174</v>
      </c>
      <c r="I58">
        <v>0.81653754247932198</v>
      </c>
      <c r="J58">
        <v>235.51914000695743</v>
      </c>
    </row>
    <row r="59" spans="1:10" x14ac:dyDescent="0.25">
      <c r="A59">
        <v>59</v>
      </c>
      <c r="B59">
        <v>0.93948583723542567</v>
      </c>
      <c r="C59">
        <v>9.4672516821310629E-2</v>
      </c>
      <c r="D59">
        <v>18.896025654781912</v>
      </c>
      <c r="E59">
        <v>10.543590159466019</v>
      </c>
      <c r="F59">
        <v>4.6568058625291373</v>
      </c>
      <c r="G59">
        <v>0.3121787438245634</v>
      </c>
      <c r="H59">
        <v>1.6042206533100605</v>
      </c>
      <c r="I59">
        <v>0.84761004697101716</v>
      </c>
      <c r="J59">
        <v>230.18547015047778</v>
      </c>
    </row>
    <row r="60" spans="1:10" x14ac:dyDescent="0.25">
      <c r="A60">
        <v>60</v>
      </c>
      <c r="B60">
        <v>1.1928455023377</v>
      </c>
      <c r="C60">
        <v>8.4360438347485786E-2</v>
      </c>
      <c r="D60">
        <v>37.779292116617626</v>
      </c>
      <c r="E60">
        <v>7.9280280256879818</v>
      </c>
      <c r="F60">
        <v>6.0431132046513527</v>
      </c>
      <c r="G60">
        <v>0.22593617067455868</v>
      </c>
      <c r="H60">
        <v>1.8130749384772737</v>
      </c>
      <c r="I60">
        <v>0.79105421276682564</v>
      </c>
      <c r="J60">
        <v>240.93918035327096</v>
      </c>
    </row>
    <row r="61" spans="1:10" x14ac:dyDescent="0.25">
      <c r="A61">
        <v>61</v>
      </c>
      <c r="B61">
        <v>0.66424922540399933</v>
      </c>
      <c r="C61">
        <v>8.7040408793900584E-2</v>
      </c>
      <c r="D61">
        <v>26.580358382852516</v>
      </c>
      <c r="E61">
        <v>7.5655050933277916</v>
      </c>
      <c r="F61">
        <v>7.1548553970919331</v>
      </c>
      <c r="G61">
        <v>0.32557765978740816</v>
      </c>
      <c r="H61">
        <v>1.0487749036745142</v>
      </c>
      <c r="I61">
        <v>0.86667516361800845</v>
      </c>
      <c r="J61">
        <v>225.76992408152222</v>
      </c>
    </row>
    <row r="62" spans="1:10" x14ac:dyDescent="0.25">
      <c r="A62">
        <v>62</v>
      </c>
      <c r="B62">
        <v>0.82097884170095203</v>
      </c>
      <c r="C62">
        <v>8.7173964018220557E-2</v>
      </c>
      <c r="D62">
        <v>32.92671504522054</v>
      </c>
      <c r="E62">
        <v>7.0018022599843537</v>
      </c>
      <c r="F62">
        <v>8.2503966082387201</v>
      </c>
      <c r="G62">
        <v>0.28499973998063532</v>
      </c>
      <c r="H62">
        <v>1.2146954220467827</v>
      </c>
      <c r="I62">
        <v>0.88702018846172326</v>
      </c>
      <c r="J62">
        <v>224.43822719013741</v>
      </c>
    </row>
    <row r="63" spans="1:10" x14ac:dyDescent="0.25">
      <c r="A63">
        <v>63</v>
      </c>
      <c r="B63">
        <v>1.3943394758743151</v>
      </c>
      <c r="C63">
        <v>8.5880122053603292E-2</v>
      </c>
      <c r="D63">
        <v>26.475684909425297</v>
      </c>
      <c r="E63">
        <v>4.829843772351607</v>
      </c>
      <c r="F63">
        <v>3.2585131034835468</v>
      </c>
      <c r="G63">
        <v>0.26412067645325377</v>
      </c>
      <c r="H63">
        <v>2.087786844196315</v>
      </c>
      <c r="I63">
        <v>0.77307055116074275</v>
      </c>
      <c r="J63">
        <v>239.6466899201501</v>
      </c>
    </row>
    <row r="64" spans="1:10" x14ac:dyDescent="0.25">
      <c r="A64">
        <v>64</v>
      </c>
      <c r="B64">
        <v>0.79595126604129329</v>
      </c>
      <c r="C64">
        <v>8.9257502037542624E-2</v>
      </c>
      <c r="D64">
        <v>19.366455504620397</v>
      </c>
      <c r="E64">
        <v>9.4984529598205771</v>
      </c>
      <c r="F64">
        <v>8.7978063902487555</v>
      </c>
      <c r="G64">
        <v>0.2958864018026055</v>
      </c>
      <c r="H64">
        <v>1.3539439636703032</v>
      </c>
      <c r="I64">
        <v>0.8698422516269535</v>
      </c>
      <c r="J64">
        <v>227.75143234977753</v>
      </c>
    </row>
    <row r="65" spans="1:10" x14ac:dyDescent="0.25">
      <c r="A65">
        <v>65</v>
      </c>
      <c r="B65">
        <v>0.83829281031098157</v>
      </c>
      <c r="C65">
        <v>8.5103341887247996E-2</v>
      </c>
      <c r="D65">
        <v>41.582712175395272</v>
      </c>
      <c r="E65">
        <v>8.3872169354361894</v>
      </c>
      <c r="F65">
        <v>11.657687586385853</v>
      </c>
      <c r="G65">
        <v>0.23433358472921154</v>
      </c>
      <c r="H65">
        <v>1.2053606089196236</v>
      </c>
      <c r="I65">
        <v>0.84693523469321763</v>
      </c>
      <c r="J65">
        <v>232.55607412964596</v>
      </c>
    </row>
    <row r="66" spans="1:10" x14ac:dyDescent="0.25">
      <c r="A66">
        <v>66</v>
      </c>
      <c r="B66">
        <v>1.1592995243774715</v>
      </c>
      <c r="C66">
        <v>8.7501483895107743E-2</v>
      </c>
      <c r="D66">
        <v>41.699432444032752</v>
      </c>
      <c r="E66">
        <v>5.3046871324858369</v>
      </c>
      <c r="F66">
        <v>6.8786315946007672</v>
      </c>
      <c r="G66">
        <v>0.25414350415584513</v>
      </c>
      <c r="H66">
        <v>1.9377262892915355</v>
      </c>
      <c r="I66">
        <v>0.8120982377435908</v>
      </c>
      <c r="J66">
        <v>230.29710932494908</v>
      </c>
    </row>
    <row r="67" spans="1:10" x14ac:dyDescent="0.25">
      <c r="A67">
        <v>68</v>
      </c>
      <c r="B67">
        <v>0.99222149862597431</v>
      </c>
      <c r="C67">
        <v>8.5803194746234726E-2</v>
      </c>
      <c r="D67">
        <v>46.107824875235245</v>
      </c>
      <c r="E67">
        <v>6.1370739691474352</v>
      </c>
      <c r="F67">
        <v>8.1631243021522142</v>
      </c>
      <c r="G67">
        <v>0.19570571175258217</v>
      </c>
      <c r="H67">
        <v>1.7984944170843657</v>
      </c>
      <c r="I67">
        <v>0.86455631107483732</v>
      </c>
      <c r="J67">
        <v>232.18355173235221</v>
      </c>
    </row>
    <row r="68" spans="1:10" x14ac:dyDescent="0.25">
      <c r="A68">
        <v>69</v>
      </c>
      <c r="B68">
        <v>0.76977746139981895</v>
      </c>
      <c r="C68">
        <v>8.0576789234993229E-2</v>
      </c>
      <c r="D68">
        <v>18.240298231567639</v>
      </c>
      <c r="E68">
        <v>7.0812374052329421</v>
      </c>
      <c r="F68">
        <v>12.483421639216782</v>
      </c>
      <c r="G68">
        <v>0.31215797723342226</v>
      </c>
      <c r="H68">
        <v>1.3013115928505457</v>
      </c>
      <c r="I68">
        <v>0.86609910795409861</v>
      </c>
      <c r="J68">
        <v>228.84355263585599</v>
      </c>
    </row>
    <row r="69" spans="1:10" x14ac:dyDescent="0.25">
      <c r="A69">
        <v>70</v>
      </c>
      <c r="B69">
        <v>0.63126764307985417</v>
      </c>
      <c r="C69">
        <v>8.4521429580229776E-2</v>
      </c>
      <c r="D69">
        <v>34.510391986089438</v>
      </c>
      <c r="E69">
        <v>7.2628083733249209</v>
      </c>
      <c r="F69">
        <v>7.7844683996356308</v>
      </c>
      <c r="G69">
        <v>0.32815644206583877</v>
      </c>
      <c r="H69">
        <v>1.1374789450122056</v>
      </c>
      <c r="I69">
        <v>0.84475989881605984</v>
      </c>
      <c r="J69">
        <v>236.3734327567401</v>
      </c>
    </row>
    <row r="70" spans="1:10" x14ac:dyDescent="0.25">
      <c r="A70">
        <v>71</v>
      </c>
      <c r="B70">
        <v>1.174111872289672</v>
      </c>
      <c r="C70">
        <v>7.9782875165379477E-2</v>
      </c>
      <c r="D70">
        <v>48.523562471749848</v>
      </c>
      <c r="E70">
        <v>9.0222177019782457</v>
      </c>
      <c r="F70">
        <v>5.4756610862152026</v>
      </c>
      <c r="G70">
        <v>0.19671299022110264</v>
      </c>
      <c r="H70">
        <v>1.8525755202757868</v>
      </c>
      <c r="I70">
        <v>0.85579669951195925</v>
      </c>
      <c r="J70">
        <v>233.30732420045774</v>
      </c>
    </row>
    <row r="71" spans="1:10" x14ac:dyDescent="0.25">
      <c r="A71">
        <v>72</v>
      </c>
      <c r="B71">
        <v>1.1658217301977809</v>
      </c>
      <c r="C71">
        <v>8.2407860602906974E-2</v>
      </c>
      <c r="D71">
        <v>27.112149148463612</v>
      </c>
      <c r="E71">
        <v>9.1348308238472899</v>
      </c>
      <c r="F71">
        <v>9.4945760031411037</v>
      </c>
      <c r="G71">
        <v>0.25453527999792419</v>
      </c>
      <c r="H71">
        <v>1.4082602565429818</v>
      </c>
      <c r="I71">
        <v>0.87263337100160965</v>
      </c>
      <c r="J71">
        <v>232.17719546160157</v>
      </c>
    </row>
    <row r="72" spans="1:10" x14ac:dyDescent="0.25">
      <c r="A72">
        <v>74</v>
      </c>
      <c r="B72">
        <v>1.0201068822222579</v>
      </c>
      <c r="C72">
        <v>7.7316339711807847E-2</v>
      </c>
      <c r="D72">
        <v>47.402563954902654</v>
      </c>
      <c r="E72">
        <v>8.8778001625573353</v>
      </c>
      <c r="F72">
        <v>10.743632965963933</v>
      </c>
      <c r="G72">
        <v>0.22785973337470339</v>
      </c>
      <c r="H72">
        <v>1.5359196222902076</v>
      </c>
      <c r="I72">
        <v>0.85267887264562359</v>
      </c>
      <c r="J72">
        <v>233.36092469188225</v>
      </c>
    </row>
    <row r="73" spans="1:10" x14ac:dyDescent="0.25">
      <c r="A73">
        <v>75</v>
      </c>
      <c r="B73">
        <v>0.7673983544371954</v>
      </c>
      <c r="C73">
        <v>8.669517181768216E-2</v>
      </c>
      <c r="D73">
        <v>20.356520250221823</v>
      </c>
      <c r="E73">
        <v>8.2739102396622464</v>
      </c>
      <c r="F73">
        <v>5.8529947679003049</v>
      </c>
      <c r="G73">
        <v>0.34839408611799499</v>
      </c>
      <c r="H73">
        <v>1.2001687979226081</v>
      </c>
      <c r="I73">
        <v>0.80012096530679511</v>
      </c>
      <c r="J73">
        <v>236.66137384038925</v>
      </c>
    </row>
    <row r="74" spans="1:10" x14ac:dyDescent="0.25">
      <c r="A74">
        <v>76</v>
      </c>
      <c r="B74">
        <v>1.1490679089388625</v>
      </c>
      <c r="C74">
        <v>8.3387929478731859E-2</v>
      </c>
      <c r="D74">
        <v>29.807136489158051</v>
      </c>
      <c r="E74">
        <v>10.14257416577041</v>
      </c>
      <c r="F74">
        <v>8.919816351144334</v>
      </c>
      <c r="G74">
        <v>0.23766986162184719</v>
      </c>
      <c r="H74">
        <v>1.7648951657515319</v>
      </c>
      <c r="I74">
        <v>0.82728394350155088</v>
      </c>
      <c r="J74">
        <v>236.10671371853169</v>
      </c>
    </row>
    <row r="75" spans="1:10" x14ac:dyDescent="0.25">
      <c r="A75">
        <v>77</v>
      </c>
      <c r="B75">
        <v>0.47290687795680542</v>
      </c>
      <c r="C75">
        <v>8.7673216957146499E-2</v>
      </c>
      <c r="D75">
        <v>32.491100020538127</v>
      </c>
      <c r="E75">
        <v>4.8630712750970755</v>
      </c>
      <c r="F75">
        <v>8.0894734603836582</v>
      </c>
      <c r="G75">
        <v>0.31421909510038604</v>
      </c>
      <c r="H75">
        <v>0.91405558280550125</v>
      </c>
      <c r="I75">
        <v>0.86627645900509376</v>
      </c>
      <c r="J75">
        <v>228.27212439705463</v>
      </c>
    </row>
    <row r="76" spans="1:10" x14ac:dyDescent="0.25">
      <c r="A76">
        <v>78</v>
      </c>
      <c r="B76">
        <v>1.0213584799596913</v>
      </c>
      <c r="C76">
        <v>8.1283345812954211E-2</v>
      </c>
      <c r="D76">
        <v>19.256316170806031</v>
      </c>
      <c r="E76">
        <v>6.7426599026526493</v>
      </c>
      <c r="F76">
        <v>8.2371979957544443</v>
      </c>
      <c r="G76">
        <v>0.28571134230596434</v>
      </c>
      <c r="H76">
        <v>1.8541372634003868</v>
      </c>
      <c r="I76">
        <v>0.80465168113906704</v>
      </c>
      <c r="J76">
        <v>243.31442292025639</v>
      </c>
    </row>
    <row r="77" spans="1:10" x14ac:dyDescent="0.25">
      <c r="A77">
        <v>79</v>
      </c>
      <c r="B77">
        <v>1.5373377658542364</v>
      </c>
      <c r="C77">
        <v>9.5381437787999207E-2</v>
      </c>
      <c r="D77">
        <v>29.480964206838536</v>
      </c>
      <c r="E77">
        <v>4.7718540679373813</v>
      </c>
      <c r="F77">
        <v>9.0178176767071303</v>
      </c>
      <c r="G77">
        <v>0.25247822102644879</v>
      </c>
      <c r="H77">
        <v>1.6773748516572335</v>
      </c>
      <c r="I77">
        <v>0.83427334784736651</v>
      </c>
      <c r="J77">
        <v>231.37861006084921</v>
      </c>
    </row>
    <row r="78" spans="1:10" x14ac:dyDescent="0.25">
      <c r="A78">
        <v>80</v>
      </c>
      <c r="B78">
        <v>1.3343890773959894</v>
      </c>
      <c r="C78">
        <v>8.5398169413203107E-2</v>
      </c>
      <c r="D78">
        <v>52.036309150002204</v>
      </c>
      <c r="E78">
        <v>9.1172977256742183</v>
      </c>
      <c r="F78">
        <v>9.4885731102609885</v>
      </c>
      <c r="G78">
        <v>0.17056155406642221</v>
      </c>
      <c r="H78">
        <v>1.9611746118307054</v>
      </c>
      <c r="I78">
        <v>0.84021034372618641</v>
      </c>
      <c r="J78">
        <v>234.16775925967369</v>
      </c>
    </row>
    <row r="79" spans="1:10" x14ac:dyDescent="0.25">
      <c r="A79">
        <v>81</v>
      </c>
      <c r="B79">
        <v>1.0121396156229776</v>
      </c>
      <c r="C79">
        <v>8.6263472225375226E-2</v>
      </c>
      <c r="D79">
        <v>16.754781244748504</v>
      </c>
      <c r="E79">
        <v>7.0674958965658714</v>
      </c>
      <c r="F79">
        <v>7.002778750250954</v>
      </c>
      <c r="G79">
        <v>0.29836876455362515</v>
      </c>
      <c r="H79">
        <v>1.3822228169765229</v>
      </c>
      <c r="I79">
        <v>0.83504179164752657</v>
      </c>
      <c r="J79">
        <v>235.09978722026995</v>
      </c>
    </row>
    <row r="80" spans="1:10" x14ac:dyDescent="0.25">
      <c r="A80">
        <v>82</v>
      </c>
      <c r="B80">
        <v>0.81583219377643845</v>
      </c>
      <c r="C80">
        <v>8.6096911860776199E-2</v>
      </c>
      <c r="D80">
        <v>37.141482757130632</v>
      </c>
      <c r="E80">
        <v>6.9498698946693747</v>
      </c>
      <c r="F80">
        <v>5.7475162011824352</v>
      </c>
      <c r="G80">
        <v>0.29396530538485688</v>
      </c>
      <c r="H80">
        <v>1.7462974935371718</v>
      </c>
      <c r="I80">
        <v>0.84163129220897359</v>
      </c>
      <c r="J80">
        <v>233.27152432676925</v>
      </c>
    </row>
    <row r="81" spans="1:10" x14ac:dyDescent="0.25">
      <c r="A81">
        <v>83</v>
      </c>
      <c r="B81">
        <v>1.0447627882601802</v>
      </c>
      <c r="C81">
        <v>7.5941036023678701E-2</v>
      </c>
      <c r="D81">
        <v>18.566400733320798</v>
      </c>
      <c r="E81">
        <v>8.4176141437574152</v>
      </c>
      <c r="F81">
        <v>3.845301465889913</v>
      </c>
      <c r="G81">
        <v>0.30521766736065775</v>
      </c>
      <c r="H81">
        <v>1.5805318742573298</v>
      </c>
      <c r="I81">
        <v>0.81567321519589164</v>
      </c>
      <c r="J81">
        <v>242.71623792837528</v>
      </c>
    </row>
    <row r="82" spans="1:10" x14ac:dyDescent="0.25">
      <c r="A82">
        <v>84</v>
      </c>
      <c r="B82">
        <v>0.93098605179949945</v>
      </c>
      <c r="C82">
        <v>8.5502432296575587E-2</v>
      </c>
      <c r="D82">
        <v>32.79589533115292</v>
      </c>
      <c r="E82">
        <v>7.1426892518176164</v>
      </c>
      <c r="F82">
        <v>7.8287329677187163</v>
      </c>
      <c r="G82">
        <v>0.28002834452140279</v>
      </c>
      <c r="H82">
        <v>1.372062482858077</v>
      </c>
      <c r="I82">
        <v>0.87019346345586102</v>
      </c>
      <c r="J82">
        <v>228.34440930589432</v>
      </c>
    </row>
    <row r="83" spans="1:10" x14ac:dyDescent="0.25">
      <c r="A83">
        <v>85</v>
      </c>
      <c r="B83">
        <v>1.1162031069423497</v>
      </c>
      <c r="C83">
        <v>7.4271324655044713E-2</v>
      </c>
      <c r="D83">
        <v>30.4744358446411</v>
      </c>
      <c r="E83">
        <v>9.9818519315526881</v>
      </c>
      <c r="F83">
        <v>6.918341031140379</v>
      </c>
      <c r="G83">
        <v>0.23137239970529005</v>
      </c>
      <c r="H83">
        <v>1.6538321540806709</v>
      </c>
      <c r="I83">
        <v>0.85825216334917231</v>
      </c>
      <c r="J83">
        <v>235.61504697946552</v>
      </c>
    </row>
    <row r="84" spans="1:10" x14ac:dyDescent="0.25">
      <c r="A84">
        <v>87</v>
      </c>
      <c r="B84">
        <v>1.1348975585611574</v>
      </c>
      <c r="C84">
        <v>8.2414923883848037E-2</v>
      </c>
      <c r="D84">
        <v>46.31682520994768</v>
      </c>
      <c r="E84">
        <v>4.2511306474148389</v>
      </c>
      <c r="F84">
        <v>12.104917993946483</v>
      </c>
      <c r="G84">
        <v>0.24002235715028167</v>
      </c>
      <c r="H84">
        <v>1.3684086800146547</v>
      </c>
      <c r="I84">
        <v>0.85042461970293337</v>
      </c>
      <c r="J84">
        <v>234.11759233493618</v>
      </c>
    </row>
    <row r="85" spans="1:10" x14ac:dyDescent="0.25">
      <c r="A85">
        <v>88</v>
      </c>
      <c r="B85">
        <v>1.0372575057725237</v>
      </c>
      <c r="C85">
        <v>9.177150126344695E-2</v>
      </c>
      <c r="D85">
        <v>20.032849892748917</v>
      </c>
      <c r="E85">
        <v>6.681956668778902</v>
      </c>
      <c r="F85">
        <v>7.1772081381269714</v>
      </c>
      <c r="G85">
        <v>0.30191820611822912</v>
      </c>
      <c r="H85">
        <v>1.9092271365362201</v>
      </c>
      <c r="I85">
        <v>0.79289572424714838</v>
      </c>
      <c r="J85">
        <v>240.969487948177</v>
      </c>
    </row>
    <row r="86" spans="1:10" x14ac:dyDescent="0.25">
      <c r="A86">
        <v>89</v>
      </c>
      <c r="B86">
        <v>1.1363191470493303</v>
      </c>
      <c r="C86">
        <v>7.974469332688397E-2</v>
      </c>
      <c r="D86">
        <v>30.01999752920263</v>
      </c>
      <c r="E86">
        <v>2.8946149007672535</v>
      </c>
      <c r="F86">
        <v>3.2274428979214518</v>
      </c>
      <c r="G86">
        <v>0.26449630054562473</v>
      </c>
      <c r="H86">
        <v>1.7899893553411672</v>
      </c>
      <c r="I86">
        <v>0.82670015820769138</v>
      </c>
      <c r="J86">
        <v>238.82339066355553</v>
      </c>
    </row>
    <row r="87" spans="1:10" x14ac:dyDescent="0.25">
      <c r="A87">
        <v>90</v>
      </c>
      <c r="B87">
        <v>0.61948657284350672</v>
      </c>
      <c r="C87">
        <v>8.5555261715265757E-2</v>
      </c>
      <c r="D87">
        <v>12.312475603760166</v>
      </c>
      <c r="E87">
        <v>3.8167315234748598</v>
      </c>
      <c r="F87">
        <v>8.6334163164069846</v>
      </c>
      <c r="G87">
        <v>0.47334772301959449</v>
      </c>
      <c r="H87">
        <v>1.0830220598361433</v>
      </c>
      <c r="I87">
        <v>0.89983284646058481</v>
      </c>
      <c r="J87">
        <v>224.69158691508355</v>
      </c>
    </row>
    <row r="88" spans="1:10" x14ac:dyDescent="0.25">
      <c r="A88">
        <v>91</v>
      </c>
      <c r="B88">
        <v>0.76998615309393847</v>
      </c>
      <c r="C88">
        <v>9.056125836114029E-2</v>
      </c>
      <c r="D88">
        <v>39.412455621904357</v>
      </c>
      <c r="E88">
        <v>5.7887100720579987</v>
      </c>
      <c r="F88">
        <v>6.706138689083728</v>
      </c>
      <c r="G88">
        <v>0.25178327895531061</v>
      </c>
      <c r="H88">
        <v>1.392869324186083</v>
      </c>
      <c r="I88">
        <v>0.87118522769388618</v>
      </c>
      <c r="J88">
        <v>223.96875570882131</v>
      </c>
    </row>
    <row r="89" spans="1:10" x14ac:dyDescent="0.25">
      <c r="A89">
        <v>92</v>
      </c>
      <c r="B89">
        <v>1.1419903999125762</v>
      </c>
      <c r="C89">
        <v>8.6248548433641575E-2</v>
      </c>
      <c r="D89">
        <v>49.71767486514328</v>
      </c>
      <c r="E89">
        <v>12.704400031995792</v>
      </c>
      <c r="F89">
        <v>5.9741456191782687</v>
      </c>
      <c r="G89">
        <v>0.19086881002262987</v>
      </c>
      <c r="H89">
        <v>1.9003232435105812</v>
      </c>
      <c r="I89">
        <v>0.79814304530739744</v>
      </c>
      <c r="J89">
        <v>240.67703850257212</v>
      </c>
    </row>
    <row r="90" spans="1:10" x14ac:dyDescent="0.25">
      <c r="A90">
        <v>93</v>
      </c>
      <c r="B90">
        <v>0.98828697236924223</v>
      </c>
      <c r="C90">
        <v>7.924156782461815E-2</v>
      </c>
      <c r="D90">
        <v>27.077975681395685</v>
      </c>
      <c r="E90">
        <v>9.4738317789300304</v>
      </c>
      <c r="F90">
        <v>6.6623390760403609</v>
      </c>
      <c r="G90">
        <v>0.24351508366318533</v>
      </c>
      <c r="H90">
        <v>1.9800048739512743</v>
      </c>
      <c r="I90">
        <v>0.86760294340698851</v>
      </c>
      <c r="J90">
        <v>232.58141252175318</v>
      </c>
    </row>
    <row r="91" spans="1:10" x14ac:dyDescent="0.25">
      <c r="A91">
        <v>94</v>
      </c>
      <c r="B91">
        <v>1.0779788660469878</v>
      </c>
      <c r="C91">
        <v>9.118391690360092E-2</v>
      </c>
      <c r="D91">
        <v>27.646639410698025</v>
      </c>
      <c r="E91">
        <v>6.9526414385339788</v>
      </c>
      <c r="F91">
        <v>4.9950808595313081</v>
      </c>
      <c r="G91">
        <v>0.30905514293504444</v>
      </c>
      <c r="H91">
        <v>1.9320499365606889</v>
      </c>
      <c r="I91">
        <v>0.85145140822243515</v>
      </c>
      <c r="J91">
        <v>228.36265682352027</v>
      </c>
    </row>
    <row r="92" spans="1:10" x14ac:dyDescent="0.25">
      <c r="A92">
        <v>95</v>
      </c>
      <c r="B92">
        <v>0.85616412331726488</v>
      </c>
      <c r="C92">
        <v>6.915356248442002E-2</v>
      </c>
      <c r="D92">
        <v>38.080240164609073</v>
      </c>
      <c r="E92">
        <v>4.8999504599926738</v>
      </c>
      <c r="F92">
        <v>9.5157544160304077</v>
      </c>
      <c r="G92">
        <v>0.24184677326352877</v>
      </c>
      <c r="H92">
        <v>1.2301821389508385</v>
      </c>
      <c r="I92">
        <v>0.83132695932470924</v>
      </c>
      <c r="J92">
        <v>241.26649005333064</v>
      </c>
    </row>
    <row r="93" spans="1:10" x14ac:dyDescent="0.25">
      <c r="A93">
        <v>96</v>
      </c>
      <c r="B93">
        <v>0.75444952552805233</v>
      </c>
      <c r="C93">
        <v>8.2245661693676614E-2</v>
      </c>
      <c r="D93">
        <v>22.126117184764531</v>
      </c>
      <c r="E93">
        <v>9.1709186961711318</v>
      </c>
      <c r="F93">
        <v>6.8528580117123115</v>
      </c>
      <c r="G93">
        <v>0.28244160985601935</v>
      </c>
      <c r="H93">
        <v>1.5324897337145027</v>
      </c>
      <c r="I93">
        <v>0.86614324973604173</v>
      </c>
      <c r="J93">
        <v>234.12703694288493</v>
      </c>
    </row>
    <row r="94" spans="1:10" x14ac:dyDescent="0.25">
      <c r="A94">
        <v>97</v>
      </c>
      <c r="B94">
        <v>0.83450549726708656</v>
      </c>
      <c r="C94">
        <v>9.2624570989771976E-2</v>
      </c>
      <c r="D94">
        <v>35.980693804075329</v>
      </c>
      <c r="E94">
        <v>6.8907634697396629</v>
      </c>
      <c r="F94">
        <v>7.0182392736876364</v>
      </c>
      <c r="G94">
        <v>0.24612463936950468</v>
      </c>
      <c r="H94">
        <v>1.0847379935487811</v>
      </c>
      <c r="I94">
        <v>0.87678343708933415</v>
      </c>
      <c r="J94">
        <v>228.12827397694963</v>
      </c>
    </row>
    <row r="95" spans="1:10" x14ac:dyDescent="0.25">
      <c r="A95">
        <v>98</v>
      </c>
      <c r="B95">
        <v>1.1051945523561566</v>
      </c>
      <c r="C95">
        <v>7.911692388194011E-2</v>
      </c>
      <c r="D95">
        <v>41.651768410771311</v>
      </c>
      <c r="E95">
        <v>8.556837595111725</v>
      </c>
      <c r="F95">
        <v>11.092941375356673</v>
      </c>
      <c r="G95">
        <v>0.24377910605372372</v>
      </c>
      <c r="H95">
        <v>1.6721307669486059</v>
      </c>
      <c r="I95">
        <v>0.85031434490358904</v>
      </c>
      <c r="J95">
        <v>235.39944549330644</v>
      </c>
    </row>
    <row r="96" spans="1:10" x14ac:dyDescent="0.25">
      <c r="A96">
        <v>99</v>
      </c>
      <c r="B96">
        <v>0.94054360507489376</v>
      </c>
      <c r="C96">
        <v>6.7834175642552605E-2</v>
      </c>
      <c r="D96">
        <v>33.864478674894535</v>
      </c>
      <c r="E96">
        <v>3.801426364689303</v>
      </c>
      <c r="F96">
        <v>9.6589920756705929</v>
      </c>
      <c r="G96">
        <v>0.2609689813899011</v>
      </c>
      <c r="H96">
        <v>1.3359949700109728</v>
      </c>
      <c r="I96">
        <v>0.78823027862684525</v>
      </c>
      <c r="J96">
        <v>246.25482205701525</v>
      </c>
    </row>
    <row r="97" spans="1:10" x14ac:dyDescent="0.25">
      <c r="A97">
        <v>100</v>
      </c>
      <c r="B97">
        <v>0.92713154071916759</v>
      </c>
      <c r="C97">
        <v>9.3451848204149507E-2</v>
      </c>
      <c r="D97">
        <v>27.287408892569278</v>
      </c>
      <c r="E97">
        <v>11.508337680643155</v>
      </c>
      <c r="F97">
        <v>7.50518138450132</v>
      </c>
      <c r="G97">
        <v>0.27462730088409515</v>
      </c>
      <c r="H97">
        <v>1.6638697650217675</v>
      </c>
      <c r="I97">
        <v>0.87061425018381455</v>
      </c>
      <c r="J97">
        <v>227.22431784801029</v>
      </c>
    </row>
    <row r="98" spans="1:10" x14ac:dyDescent="0.25">
      <c r="A98" t="s">
        <v>416</v>
      </c>
      <c r="B98">
        <v>0.98015872889701716</v>
      </c>
      <c r="C98">
        <v>8.3959325357537029E-2</v>
      </c>
      <c r="D98">
        <v>32.629787849958625</v>
      </c>
      <c r="E98">
        <v>7.1769345947648135</v>
      </c>
      <c r="F98">
        <v>7.7089308529854863</v>
      </c>
      <c r="G98">
        <v>0.26805728675154022</v>
      </c>
      <c r="H98">
        <v>1.4982764299685432</v>
      </c>
      <c r="I98">
        <v>0.84398612901049308</v>
      </c>
      <c r="J98">
        <v>233.76391839399443</v>
      </c>
    </row>
    <row r="99" spans="1:10" x14ac:dyDescent="0.25">
      <c r="A99" t="s">
        <v>417</v>
      </c>
      <c r="B99">
        <v>0.23468182552526268</v>
      </c>
      <c r="C99">
        <v>6.0961464054581967E-3</v>
      </c>
      <c r="D99">
        <v>10.41660678858104</v>
      </c>
      <c r="E99">
        <v>2.1149087991216469</v>
      </c>
      <c r="F99">
        <v>2.3372768872412339</v>
      </c>
      <c r="G99">
        <v>4.919393253653051E-2</v>
      </c>
      <c r="H99">
        <v>0.32116398211006092</v>
      </c>
      <c r="I99">
        <v>2.941528498492927E-2</v>
      </c>
      <c r="J99">
        <v>5.4803691363691138</v>
      </c>
    </row>
    <row r="100" spans="1:10" x14ac:dyDescent="0.25">
      <c r="A100" t="s">
        <v>418</v>
      </c>
      <c r="B100">
        <v>0.93260777149852281</v>
      </c>
      <c r="C100">
        <v>8.2724131292670158E-2</v>
      </c>
      <c r="D100">
        <v>30.519187148212485</v>
      </c>
      <c r="E100">
        <v>6.7484142439295978</v>
      </c>
      <c r="F100">
        <v>7.2353545398434624</v>
      </c>
      <c r="G100">
        <v>0.25808966959553187</v>
      </c>
      <c r="H100">
        <v>1.433202559007017</v>
      </c>
      <c r="I100">
        <v>0</v>
      </c>
      <c r="J100">
        <v>0</v>
      </c>
    </row>
    <row r="101" spans="1:10" x14ac:dyDescent="0.25">
      <c r="A101" t="s">
        <v>419</v>
      </c>
      <c r="B101">
        <v>1.0277096862955115</v>
      </c>
      <c r="C101">
        <v>8.51945194224039E-2</v>
      </c>
      <c r="D101">
        <v>34.740388551704768</v>
      </c>
      <c r="E101">
        <v>7.6054549456000293</v>
      </c>
      <c r="F101">
        <v>8.1825071661275093</v>
      </c>
      <c r="G101">
        <v>0.27802490390754858</v>
      </c>
      <c r="H101">
        <v>1.5633503009300693</v>
      </c>
      <c r="I101">
        <v>0</v>
      </c>
      <c r="J10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J92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429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</row>
    <row r="2" spans="1:10" x14ac:dyDescent="0.25">
      <c r="A2">
        <v>1</v>
      </c>
      <c r="B2">
        <v>0.14727568113333497</v>
      </c>
      <c r="C2">
        <v>8.3597574156823978E-2</v>
      </c>
      <c r="D2">
        <v>34.471220777751491</v>
      </c>
      <c r="E2">
        <v>8.5002214456425413</v>
      </c>
      <c r="F2">
        <v>9.0331266637963008</v>
      </c>
      <c r="G2">
        <v>0.26333350300007141</v>
      </c>
      <c r="H2">
        <v>0.46499988991956942</v>
      </c>
      <c r="I2">
        <v>0.88962144950113031</v>
      </c>
      <c r="J2">
        <v>225.79302322529657</v>
      </c>
    </row>
    <row r="3" spans="1:10" x14ac:dyDescent="0.25">
      <c r="A3">
        <v>2</v>
      </c>
      <c r="B3">
        <v>0.79823364549330511</v>
      </c>
      <c r="C3">
        <v>7.9235054691848952E-2</v>
      </c>
      <c r="D3">
        <v>33.743417978662237</v>
      </c>
      <c r="E3">
        <v>3.4494280193159232</v>
      </c>
      <c r="F3">
        <v>6.221853855474496</v>
      </c>
      <c r="G3">
        <v>1.0027912024221406</v>
      </c>
      <c r="H3">
        <v>0.55426573405841251</v>
      </c>
      <c r="I3">
        <v>0.80575796511561815</v>
      </c>
      <c r="J3">
        <v>240.59959738283405</v>
      </c>
    </row>
    <row r="4" spans="1:10" x14ac:dyDescent="0.25">
      <c r="A4">
        <v>3</v>
      </c>
      <c r="B4">
        <v>0.60759003446574444</v>
      </c>
      <c r="C4">
        <v>7.6037375044297348E-2</v>
      </c>
      <c r="D4">
        <v>21.506499432146036</v>
      </c>
      <c r="E4">
        <v>5.2613677848668043</v>
      </c>
      <c r="F4">
        <v>6.435029992209782</v>
      </c>
      <c r="G4">
        <v>0.74775489543387563</v>
      </c>
      <c r="H4">
        <v>0.38017284768254711</v>
      </c>
      <c r="I4">
        <v>0.80775620528714287</v>
      </c>
      <c r="J4">
        <v>239.46546654462227</v>
      </c>
    </row>
    <row r="5" spans="1:10" x14ac:dyDescent="0.25">
      <c r="A5">
        <v>5</v>
      </c>
      <c r="B5">
        <v>0.29704822054077179</v>
      </c>
      <c r="C5">
        <v>7.9449561524117668E-2</v>
      </c>
      <c r="D5">
        <v>32.822948515919656</v>
      </c>
      <c r="E5">
        <v>4.3693819731913894</v>
      </c>
      <c r="F5">
        <v>6.1142145845416946</v>
      </c>
      <c r="G5">
        <v>0.42855923264285212</v>
      </c>
      <c r="H5">
        <v>0.40043055315982434</v>
      </c>
      <c r="I5">
        <v>0.84671630365900852</v>
      </c>
      <c r="J5">
        <v>237.70746954663485</v>
      </c>
    </row>
    <row r="6" spans="1:10" x14ac:dyDescent="0.25">
      <c r="A6">
        <v>6</v>
      </c>
      <c r="B6">
        <v>0.69024450593550957</v>
      </c>
      <c r="C6">
        <v>7.9271032852934062E-2</v>
      </c>
      <c r="D6">
        <v>42.92193617420304</v>
      </c>
      <c r="E6">
        <v>9.2492306113968237</v>
      </c>
      <c r="F6">
        <v>5.842380984471907</v>
      </c>
      <c r="G6">
        <v>0.81546528466112334</v>
      </c>
      <c r="H6">
        <v>0.32948992567919766</v>
      </c>
      <c r="I6">
        <v>0.85481314514565288</v>
      </c>
      <c r="J6">
        <v>234.86722348398598</v>
      </c>
    </row>
    <row r="7" spans="1:10" x14ac:dyDescent="0.25">
      <c r="A7">
        <v>7</v>
      </c>
      <c r="B7">
        <v>0.38659830648450655</v>
      </c>
      <c r="C7">
        <v>8.846610560565342E-2</v>
      </c>
      <c r="D7">
        <v>11.860169679268617</v>
      </c>
      <c r="E7">
        <v>5.1895488653290505</v>
      </c>
      <c r="F7">
        <v>8.4087359352746347</v>
      </c>
      <c r="G7">
        <v>0.6785636418331451</v>
      </c>
      <c r="H7">
        <v>0.68815940340607518</v>
      </c>
      <c r="I7">
        <v>0.81232790347230543</v>
      </c>
      <c r="J7">
        <v>233.5937102870511</v>
      </c>
    </row>
    <row r="8" spans="1:10" x14ac:dyDescent="0.25">
      <c r="A8">
        <v>8</v>
      </c>
      <c r="B8">
        <v>0.7560382484105016</v>
      </c>
      <c r="C8">
        <v>8.84387508641864E-2</v>
      </c>
      <c r="D8">
        <v>13.039364648401303</v>
      </c>
      <c r="E8">
        <v>6.8020012316407898</v>
      </c>
      <c r="F8">
        <v>4.907423181262776</v>
      </c>
      <c r="G8">
        <v>1.1139084615924326</v>
      </c>
      <c r="H8">
        <v>0.55921179658195452</v>
      </c>
      <c r="I8">
        <v>0.86274797331259168</v>
      </c>
      <c r="J8">
        <v>231.437652924155</v>
      </c>
    </row>
    <row r="9" spans="1:10" x14ac:dyDescent="0.25">
      <c r="A9">
        <v>9</v>
      </c>
      <c r="B9">
        <v>0.700251317681438</v>
      </c>
      <c r="C9">
        <v>7.6082692137382307E-2</v>
      </c>
      <c r="D9">
        <v>51.728580506397293</v>
      </c>
      <c r="E9">
        <v>6.5797812413101671</v>
      </c>
      <c r="F9">
        <v>7.8639439782345706</v>
      </c>
      <c r="G9">
        <v>0.99361960142233596</v>
      </c>
      <c r="H9">
        <v>0.17816598286422003</v>
      </c>
      <c r="I9">
        <v>0.83190108616421699</v>
      </c>
      <c r="J9">
        <v>238.33675960524755</v>
      </c>
    </row>
    <row r="10" spans="1:10" x14ac:dyDescent="0.25">
      <c r="A10">
        <v>10</v>
      </c>
      <c r="B10">
        <v>0.30863496137498692</v>
      </c>
      <c r="C10">
        <v>8.4339536571604992E-2</v>
      </c>
      <c r="D10">
        <v>39.303962243999585</v>
      </c>
      <c r="E10">
        <v>7.1446694555618491</v>
      </c>
      <c r="F10">
        <v>6.9351064373035438</v>
      </c>
      <c r="G10">
        <v>0.44816288643693064</v>
      </c>
      <c r="H10">
        <v>0.32352034563751575</v>
      </c>
      <c r="I10">
        <v>0.86552520979543934</v>
      </c>
      <c r="J10">
        <v>233.29893186104272</v>
      </c>
    </row>
    <row r="11" spans="1:10" x14ac:dyDescent="0.25">
      <c r="A11">
        <v>12</v>
      </c>
      <c r="B11">
        <v>0.77682480067915127</v>
      </c>
      <c r="C11">
        <v>9.6160904850799728E-2</v>
      </c>
      <c r="D11">
        <v>46.321909671988266</v>
      </c>
      <c r="E11">
        <v>6.229753637786275</v>
      </c>
      <c r="F11">
        <v>4.9522115235878434</v>
      </c>
      <c r="G11">
        <v>0.86212716600124417</v>
      </c>
      <c r="H11">
        <v>0.73546247392201747</v>
      </c>
      <c r="I11">
        <v>0.81092659407555456</v>
      </c>
      <c r="J11">
        <v>233.97746241080995</v>
      </c>
    </row>
    <row r="12" spans="1:10" x14ac:dyDescent="0.25">
      <c r="A12">
        <v>13</v>
      </c>
      <c r="B12">
        <v>0.89748143880702602</v>
      </c>
      <c r="C12">
        <v>8.5923390957869356E-2</v>
      </c>
      <c r="D12">
        <v>40.179091306212499</v>
      </c>
      <c r="E12">
        <v>8.1076292941302341</v>
      </c>
      <c r="F12">
        <v>2.4986612186118542</v>
      </c>
      <c r="G12">
        <v>0.99247168012281328</v>
      </c>
      <c r="H12">
        <v>0.70783389268408947</v>
      </c>
      <c r="I12">
        <v>0.8063548467403715</v>
      </c>
      <c r="J12">
        <v>236.41810159851488</v>
      </c>
    </row>
    <row r="13" spans="1:10" x14ac:dyDescent="0.25">
      <c r="A13">
        <v>14</v>
      </c>
      <c r="B13">
        <v>0.66817368616038009</v>
      </c>
      <c r="C13">
        <v>8.1730532592597521E-2</v>
      </c>
      <c r="D13">
        <v>15.23150475978195</v>
      </c>
      <c r="E13">
        <v>5.991855838036547</v>
      </c>
      <c r="F13">
        <v>6.1096370049400823</v>
      </c>
      <c r="G13">
        <v>0.88733586833170253</v>
      </c>
      <c r="H13">
        <v>0.35392302083604343</v>
      </c>
      <c r="I13">
        <v>0.82418683671409243</v>
      </c>
      <c r="J13">
        <v>236.69034036634426</v>
      </c>
    </row>
    <row r="14" spans="1:10" x14ac:dyDescent="0.25">
      <c r="A14">
        <v>15</v>
      </c>
      <c r="B14">
        <v>0.58630383844210665</v>
      </c>
      <c r="C14">
        <v>7.6982504095359505E-2</v>
      </c>
      <c r="D14">
        <v>26.982883949171274</v>
      </c>
      <c r="E14">
        <v>4.6651495115880888</v>
      </c>
      <c r="F14">
        <v>5.5925069780134855</v>
      </c>
      <c r="G14">
        <v>0.82060797687867171</v>
      </c>
      <c r="H14">
        <v>0.31989883447071038</v>
      </c>
      <c r="I14">
        <v>0.83969242308850534</v>
      </c>
      <c r="J14">
        <v>240.14444793933666</v>
      </c>
    </row>
    <row r="15" spans="1:10" x14ac:dyDescent="0.25">
      <c r="A15">
        <v>16</v>
      </c>
      <c r="B15">
        <v>0.75491489212674279</v>
      </c>
      <c r="C15">
        <v>7.5318791364632626E-2</v>
      </c>
      <c r="D15">
        <v>20.029033664774481</v>
      </c>
      <c r="E15">
        <v>4.814483876475478</v>
      </c>
      <c r="F15">
        <v>4.9423524757042401</v>
      </c>
      <c r="G15">
        <v>0.99489440250642824</v>
      </c>
      <c r="H15">
        <v>0.33320443753639795</v>
      </c>
      <c r="I15">
        <v>0.84958593117658476</v>
      </c>
      <c r="J15">
        <v>235.94892597846302</v>
      </c>
    </row>
    <row r="16" spans="1:10" x14ac:dyDescent="0.25">
      <c r="A16">
        <v>17</v>
      </c>
      <c r="B16">
        <v>1.0235937157163586</v>
      </c>
      <c r="C16">
        <v>7.4071318273870743E-2</v>
      </c>
      <c r="D16">
        <v>16.368441762068432</v>
      </c>
      <c r="E16">
        <v>4.8869554213714377</v>
      </c>
      <c r="F16">
        <v>7.0441443871750167</v>
      </c>
      <c r="G16">
        <v>1.134044590019178</v>
      </c>
      <c r="H16">
        <v>0.30137193283968017</v>
      </c>
      <c r="I16">
        <v>0.78687379475232022</v>
      </c>
      <c r="J16">
        <v>248.79944002258108</v>
      </c>
    </row>
    <row r="17" spans="1:10" x14ac:dyDescent="0.25">
      <c r="A17">
        <v>18</v>
      </c>
      <c r="B17">
        <v>0.6865745062817542</v>
      </c>
      <c r="C17">
        <v>8.5796149005141167E-2</v>
      </c>
      <c r="D17">
        <v>42.5319944561572</v>
      </c>
      <c r="E17">
        <v>8.5806188024828138</v>
      </c>
      <c r="F17">
        <v>6.731932374586731</v>
      </c>
      <c r="G17">
        <v>0.76205406547994969</v>
      </c>
      <c r="H17">
        <v>0.28234620855964565</v>
      </c>
      <c r="I17">
        <v>0.75701667172818776</v>
      </c>
      <c r="J17">
        <v>241.37466184817646</v>
      </c>
    </row>
    <row r="18" spans="1:10" x14ac:dyDescent="0.25">
      <c r="A18">
        <v>19</v>
      </c>
      <c r="B18">
        <v>0.88729560959219056</v>
      </c>
      <c r="C18">
        <v>9.2095797510420907E-2</v>
      </c>
      <c r="D18">
        <v>49.015475953506609</v>
      </c>
      <c r="E18">
        <v>9.6697282435308978</v>
      </c>
      <c r="F18">
        <v>8.058115536466973</v>
      </c>
      <c r="G18">
        <v>0.97361537085943795</v>
      </c>
      <c r="H18">
        <v>0.22388811375422865</v>
      </c>
      <c r="I18">
        <v>0.82322183464796339</v>
      </c>
      <c r="J18">
        <v>230.35503810344503</v>
      </c>
    </row>
    <row r="19" spans="1:10" x14ac:dyDescent="0.25">
      <c r="A19">
        <v>20</v>
      </c>
      <c r="B19">
        <v>0.47445233863678593</v>
      </c>
      <c r="C19">
        <v>8.8260862404653126E-2</v>
      </c>
      <c r="D19">
        <v>34.770235986915949</v>
      </c>
      <c r="E19">
        <v>4.2024153740321495</v>
      </c>
      <c r="F19">
        <v>5.3178400302094211</v>
      </c>
      <c r="G19">
        <v>0.80009555509020047</v>
      </c>
      <c r="H19">
        <v>0.84763058211876197</v>
      </c>
      <c r="I19">
        <v>0.81826816277698811</v>
      </c>
      <c r="J19">
        <v>236.20490516379186</v>
      </c>
    </row>
    <row r="20" spans="1:10" x14ac:dyDescent="0.25">
      <c r="A20">
        <v>21</v>
      </c>
      <c r="B20">
        <v>0.72275098906010282</v>
      </c>
      <c r="C20">
        <v>7.8108740889926212E-2</v>
      </c>
      <c r="D20">
        <v>33.027150189648381</v>
      </c>
      <c r="E20">
        <v>7.8171994851982758</v>
      </c>
      <c r="F20">
        <v>4.3178963337149456</v>
      </c>
      <c r="G20">
        <v>0.96123947151561995</v>
      </c>
      <c r="H20">
        <v>0.26491377673435706</v>
      </c>
      <c r="I20">
        <v>0.83846770433025541</v>
      </c>
      <c r="J20">
        <v>237.47943593638965</v>
      </c>
    </row>
    <row r="21" spans="1:10" x14ac:dyDescent="0.25">
      <c r="A21">
        <v>23</v>
      </c>
      <c r="B21">
        <v>0.62608996065535549</v>
      </c>
      <c r="C21">
        <v>8.7107919631574646E-2</v>
      </c>
      <c r="D21">
        <v>26.522632096198741</v>
      </c>
      <c r="E21">
        <v>7.4415034612631672</v>
      </c>
      <c r="F21">
        <v>4.8613168084576701</v>
      </c>
      <c r="G21">
        <v>0.82866527221496489</v>
      </c>
      <c r="H21">
        <v>0.31941820331083048</v>
      </c>
      <c r="I21">
        <v>0.82887671671851737</v>
      </c>
      <c r="J21">
        <v>235.76832447462115</v>
      </c>
    </row>
    <row r="22" spans="1:10" x14ac:dyDescent="0.25">
      <c r="A22">
        <v>24</v>
      </c>
      <c r="B22">
        <v>0.40485053901676205</v>
      </c>
      <c r="C22">
        <v>8.723621781102385E-2</v>
      </c>
      <c r="D22">
        <v>32.529129163341295</v>
      </c>
      <c r="E22">
        <v>6.2490041932585996</v>
      </c>
      <c r="F22">
        <v>4.3284995424794364</v>
      </c>
      <c r="G22">
        <v>0.62939768011684205</v>
      </c>
      <c r="H22">
        <v>0.31267466420375645</v>
      </c>
      <c r="I22">
        <v>0.84200381316349215</v>
      </c>
      <c r="J22">
        <v>235.25301904009234</v>
      </c>
    </row>
    <row r="23" spans="1:10" x14ac:dyDescent="0.25">
      <c r="A23">
        <v>26</v>
      </c>
      <c r="B23">
        <v>1.1881854617739565</v>
      </c>
      <c r="C23">
        <v>8.0782629158823574E-2</v>
      </c>
      <c r="D23">
        <v>33.090954188545652</v>
      </c>
      <c r="E23">
        <v>10.38986983377688</v>
      </c>
      <c r="F23">
        <v>5.9488747720258965</v>
      </c>
      <c r="G23">
        <v>1.0977825357567714</v>
      </c>
      <c r="H23">
        <v>0.37265724301568309</v>
      </c>
      <c r="I23">
        <v>0.77121353230542244</v>
      </c>
      <c r="J23">
        <v>243.99940298994215</v>
      </c>
    </row>
    <row r="24" spans="1:10" x14ac:dyDescent="0.25">
      <c r="A24">
        <v>27</v>
      </c>
      <c r="B24">
        <v>0.72520920963165625</v>
      </c>
      <c r="C24">
        <v>9.0084826288776607E-2</v>
      </c>
      <c r="D24">
        <v>16.882971527812689</v>
      </c>
      <c r="E24">
        <v>9.0580490107766938</v>
      </c>
      <c r="F24">
        <v>8.1573980632057808</v>
      </c>
      <c r="G24">
        <v>0.7928101049620484</v>
      </c>
      <c r="H24">
        <v>0.51473338413538694</v>
      </c>
      <c r="I24">
        <v>0.80424316020952547</v>
      </c>
      <c r="J24">
        <v>234.40783396411908</v>
      </c>
    </row>
    <row r="25" spans="1:10" x14ac:dyDescent="0.25">
      <c r="A25">
        <v>28</v>
      </c>
      <c r="B25">
        <v>0.67524295862394001</v>
      </c>
      <c r="C25">
        <v>8.4142952721655589E-2</v>
      </c>
      <c r="D25">
        <v>31.411905278112954</v>
      </c>
      <c r="E25">
        <v>8.0491944684164984</v>
      </c>
      <c r="F25">
        <v>5.2312037366488067</v>
      </c>
      <c r="G25">
        <v>0.94053247722221511</v>
      </c>
      <c r="H25">
        <v>0.47996991527724842</v>
      </c>
      <c r="I25">
        <v>0.83913265335122311</v>
      </c>
      <c r="J25">
        <v>233.20168636606772</v>
      </c>
    </row>
    <row r="26" spans="1:10" x14ac:dyDescent="0.25">
      <c r="A26">
        <v>29</v>
      </c>
      <c r="B26">
        <v>0.75837639662977774</v>
      </c>
      <c r="C26">
        <v>9.40953211657094E-2</v>
      </c>
      <c r="D26">
        <v>41.854243612789936</v>
      </c>
      <c r="E26">
        <v>5.579205467026588</v>
      </c>
      <c r="F26">
        <v>7.027317767360346</v>
      </c>
      <c r="G26">
        <v>1.0770457964348172</v>
      </c>
      <c r="H26">
        <v>0.21331172506926072</v>
      </c>
      <c r="I26">
        <v>0.85992369824153392</v>
      </c>
      <c r="J26">
        <v>225.40078522877349</v>
      </c>
    </row>
    <row r="27" spans="1:10" x14ac:dyDescent="0.25">
      <c r="A27">
        <v>30</v>
      </c>
      <c r="B27">
        <v>0.55085576061131414</v>
      </c>
      <c r="C27">
        <v>6.7183570125146516E-2</v>
      </c>
      <c r="D27">
        <v>38.432691151454968</v>
      </c>
      <c r="E27">
        <v>7.1594984026521358</v>
      </c>
      <c r="F27">
        <v>4.6300230904820685</v>
      </c>
      <c r="G27">
        <v>0.74079423760931384</v>
      </c>
      <c r="H27">
        <v>0.32821103054797318</v>
      </c>
      <c r="I27">
        <v>0.81032873054278409</v>
      </c>
      <c r="J27">
        <v>246.42536129369415</v>
      </c>
    </row>
    <row r="28" spans="1:10" x14ac:dyDescent="0.25">
      <c r="A28">
        <v>31</v>
      </c>
      <c r="B28">
        <v>0.6708726781037665</v>
      </c>
      <c r="C28">
        <v>7.2907135258367603E-2</v>
      </c>
      <c r="D28">
        <v>35.586392621169765</v>
      </c>
      <c r="E28">
        <v>9.2135765563338854</v>
      </c>
      <c r="F28">
        <v>5.3707481188193711</v>
      </c>
      <c r="G28">
        <v>0.9224333716368458</v>
      </c>
      <c r="H28">
        <v>1.0094290019306891</v>
      </c>
      <c r="I28">
        <v>0.78534107079993842</v>
      </c>
      <c r="J28">
        <v>245.34835850341651</v>
      </c>
    </row>
    <row r="29" spans="1:10" x14ac:dyDescent="0.25">
      <c r="A29">
        <v>32</v>
      </c>
      <c r="B29">
        <v>0.65202234976161766</v>
      </c>
      <c r="C29">
        <v>7.6533058422913108E-2</v>
      </c>
      <c r="D29">
        <v>34.291864466262346</v>
      </c>
      <c r="E29">
        <v>7.2847518419170907</v>
      </c>
      <c r="F29">
        <v>6.0659383900087906</v>
      </c>
      <c r="G29">
        <v>0.81428531713924757</v>
      </c>
      <c r="H29">
        <v>0.37138649848808286</v>
      </c>
      <c r="I29">
        <v>0.84468538812175109</v>
      </c>
      <c r="J29">
        <v>238.13709613814135</v>
      </c>
    </row>
    <row r="30" spans="1:10" x14ac:dyDescent="0.25">
      <c r="A30">
        <v>33</v>
      </c>
      <c r="B30">
        <v>0.39295443474831249</v>
      </c>
      <c r="C30">
        <v>8.4141944889876447E-2</v>
      </c>
      <c r="D30">
        <v>45.972377313861024</v>
      </c>
      <c r="E30">
        <v>10.307969572676392</v>
      </c>
      <c r="F30">
        <v>5.5192757000831731</v>
      </c>
      <c r="G30">
        <v>0.71090983090745019</v>
      </c>
      <c r="H30">
        <v>0.36724506080048164</v>
      </c>
      <c r="I30">
        <v>0.84361030022164907</v>
      </c>
      <c r="J30">
        <v>236.54226260405102</v>
      </c>
    </row>
    <row r="31" spans="1:10" x14ac:dyDescent="0.25">
      <c r="A31">
        <v>34</v>
      </c>
      <c r="B31">
        <v>0.60232600987343043</v>
      </c>
      <c r="C31">
        <v>9.069660065115713E-2</v>
      </c>
      <c r="D31">
        <v>22.340495231626669</v>
      </c>
      <c r="E31">
        <v>8.6561063511827818</v>
      </c>
      <c r="F31">
        <v>8.4455801203368566</v>
      </c>
      <c r="G31">
        <v>0.59162634040517348</v>
      </c>
      <c r="H31">
        <v>0.39155643685781272</v>
      </c>
      <c r="I31">
        <v>0.85801383715946433</v>
      </c>
      <c r="J31">
        <v>228.93001985909663</v>
      </c>
    </row>
    <row r="32" spans="1:10" x14ac:dyDescent="0.25">
      <c r="A32">
        <v>35</v>
      </c>
      <c r="B32">
        <v>0.364021665548177</v>
      </c>
      <c r="C32">
        <v>8.5401541776841144E-2</v>
      </c>
      <c r="D32">
        <v>51.867478819808447</v>
      </c>
      <c r="E32">
        <v>8.5352523103425533</v>
      </c>
      <c r="F32">
        <v>7.4004079081037046</v>
      </c>
      <c r="G32">
        <v>0.443476598550268</v>
      </c>
      <c r="H32">
        <v>0.43907723001822002</v>
      </c>
      <c r="I32">
        <v>0.82859411788161363</v>
      </c>
      <c r="J32">
        <v>234.29249702994602</v>
      </c>
    </row>
    <row r="33" spans="1:10" x14ac:dyDescent="0.25">
      <c r="A33">
        <v>38</v>
      </c>
      <c r="B33">
        <v>0.82748597865587814</v>
      </c>
      <c r="C33">
        <v>9.38056999419173E-2</v>
      </c>
      <c r="D33">
        <v>27.844912061486944</v>
      </c>
      <c r="E33">
        <v>8.0477714140580439</v>
      </c>
      <c r="F33">
        <v>7.0757087794865869</v>
      </c>
      <c r="G33">
        <v>1.040342856172765</v>
      </c>
      <c r="H33">
        <v>0.28871842933889591</v>
      </c>
      <c r="I33">
        <v>0.84244699577043325</v>
      </c>
      <c r="J33">
        <v>226.3329301129657</v>
      </c>
    </row>
    <row r="34" spans="1:10" x14ac:dyDescent="0.25">
      <c r="A34">
        <v>39</v>
      </c>
      <c r="B34">
        <v>0.82727608664410679</v>
      </c>
      <c r="C34">
        <v>8.5318442800506086E-2</v>
      </c>
      <c r="D34">
        <v>33.707367957008643</v>
      </c>
      <c r="E34">
        <v>8.8429692335403978</v>
      </c>
      <c r="F34">
        <v>5.9722452515838871</v>
      </c>
      <c r="G34">
        <v>0.95264911744485714</v>
      </c>
      <c r="H34">
        <v>0.24567015104599871</v>
      </c>
      <c r="I34">
        <v>0.82117317042528071</v>
      </c>
      <c r="J34">
        <v>231.52370088223938</v>
      </c>
    </row>
    <row r="35" spans="1:10" x14ac:dyDescent="0.25">
      <c r="A35">
        <v>40</v>
      </c>
      <c r="B35">
        <v>0.97704732289400797</v>
      </c>
      <c r="C35">
        <v>7.2693769913475981E-2</v>
      </c>
      <c r="D35">
        <v>40.29492137040377</v>
      </c>
      <c r="E35">
        <v>6.4946605705869924</v>
      </c>
      <c r="F35">
        <v>7.5671969618506179</v>
      </c>
      <c r="G35">
        <v>1.166901696823353</v>
      </c>
      <c r="H35">
        <v>0.2015328174456969</v>
      </c>
      <c r="I35">
        <v>0.83786764944374303</v>
      </c>
      <c r="J35">
        <v>240.16871554471723</v>
      </c>
    </row>
    <row r="36" spans="1:10" x14ac:dyDescent="0.25">
      <c r="A36">
        <v>41</v>
      </c>
      <c r="B36">
        <v>0.68170911885182295</v>
      </c>
      <c r="C36">
        <v>8.8956120547036693E-2</v>
      </c>
      <c r="D36">
        <v>29.434281078787432</v>
      </c>
      <c r="E36">
        <v>9.6032571398231727</v>
      </c>
      <c r="F36">
        <v>1.7314073204007769</v>
      </c>
      <c r="G36">
        <v>0.90123732925744116</v>
      </c>
      <c r="H36">
        <v>0.33302706364327611</v>
      </c>
      <c r="I36">
        <v>0.84483711865415856</v>
      </c>
      <c r="J36">
        <v>229.50493834252285</v>
      </c>
    </row>
    <row r="37" spans="1:10" x14ac:dyDescent="0.25">
      <c r="A37">
        <v>42</v>
      </c>
      <c r="B37">
        <v>1.1903723064458451</v>
      </c>
      <c r="C37">
        <v>8.6519834531990913E-2</v>
      </c>
      <c r="D37">
        <v>38.128256515010776</v>
      </c>
      <c r="E37">
        <v>4.6773360315998387</v>
      </c>
      <c r="F37">
        <v>6.9217839790354319</v>
      </c>
      <c r="G37">
        <v>1.2638841228038156</v>
      </c>
      <c r="H37">
        <v>0.17288335677015326</v>
      </c>
      <c r="I37">
        <v>0.77203459342761538</v>
      </c>
      <c r="J37">
        <v>246.22797445947987</v>
      </c>
    </row>
    <row r="38" spans="1:10" x14ac:dyDescent="0.25">
      <c r="A38">
        <v>43</v>
      </c>
      <c r="B38">
        <v>0.4924300092958056</v>
      </c>
      <c r="C38">
        <v>8.094002789788883E-2</v>
      </c>
      <c r="D38">
        <v>15.187666146389224</v>
      </c>
      <c r="E38">
        <v>6.3718270805404602</v>
      </c>
      <c r="F38">
        <v>6.3718881824358462</v>
      </c>
      <c r="G38">
        <v>0.85000134397657678</v>
      </c>
      <c r="H38">
        <v>0.53327824799222212</v>
      </c>
      <c r="I38">
        <v>0.82134190607414825</v>
      </c>
      <c r="J38">
        <v>241.58495573608761</v>
      </c>
    </row>
    <row r="39" spans="1:10" x14ac:dyDescent="0.25">
      <c r="A39">
        <v>44</v>
      </c>
      <c r="B39">
        <v>0.90541591110505304</v>
      </c>
      <c r="C39">
        <v>7.4464627999100835E-2</v>
      </c>
      <c r="D39">
        <v>27.740081921208219</v>
      </c>
      <c r="E39">
        <v>9.0893618950622415</v>
      </c>
      <c r="F39">
        <v>5.7516479830111296</v>
      </c>
      <c r="G39">
        <v>0.91367336620616835</v>
      </c>
      <c r="H39">
        <v>0.29613140054403553</v>
      </c>
      <c r="I39">
        <v>0.81183569754293072</v>
      </c>
      <c r="J39">
        <v>244.67797986186457</v>
      </c>
    </row>
    <row r="40" spans="1:10" x14ac:dyDescent="0.25">
      <c r="A40">
        <v>45</v>
      </c>
      <c r="B40">
        <v>0.73121751217282227</v>
      </c>
      <c r="C40">
        <v>7.5316854206186487E-2</v>
      </c>
      <c r="D40">
        <v>28.567813143589184</v>
      </c>
      <c r="E40">
        <v>10.324807931186609</v>
      </c>
      <c r="F40">
        <v>4.8042912572061374</v>
      </c>
      <c r="G40">
        <v>0.96553137979885295</v>
      </c>
      <c r="H40">
        <v>0.33986322757158616</v>
      </c>
      <c r="I40">
        <v>0.83756073564503752</v>
      </c>
      <c r="J40">
        <v>241.41155169808263</v>
      </c>
    </row>
    <row r="41" spans="1:10" x14ac:dyDescent="0.25">
      <c r="A41">
        <v>46</v>
      </c>
      <c r="B41">
        <v>0.60809986879255962</v>
      </c>
      <c r="C41">
        <v>7.1419610069956674E-2</v>
      </c>
      <c r="D41">
        <v>27.444609876786057</v>
      </c>
      <c r="E41">
        <v>7.0948261870892839</v>
      </c>
      <c r="F41">
        <v>3.7112316535550534</v>
      </c>
      <c r="G41">
        <v>0.83441821377677416</v>
      </c>
      <c r="H41">
        <v>0.36275801578417155</v>
      </c>
      <c r="I41">
        <v>0.84688544408686572</v>
      </c>
      <c r="J41">
        <v>242.14769688310793</v>
      </c>
    </row>
    <row r="42" spans="1:10" x14ac:dyDescent="0.25">
      <c r="A42">
        <v>47</v>
      </c>
      <c r="B42">
        <v>0.9137818114838272</v>
      </c>
      <c r="C42">
        <v>8.7995001426399835E-2</v>
      </c>
      <c r="D42">
        <v>38.314406856941822</v>
      </c>
      <c r="E42">
        <v>6.2757524703653136</v>
      </c>
      <c r="F42">
        <v>7.5386916789137759</v>
      </c>
      <c r="G42">
        <v>1.1044086110873814</v>
      </c>
      <c r="H42">
        <v>0.1939516209145869</v>
      </c>
      <c r="I42">
        <v>0.88201689609667489</v>
      </c>
      <c r="J42">
        <v>229.03520471874685</v>
      </c>
    </row>
    <row r="43" spans="1:10" x14ac:dyDescent="0.25">
      <c r="A43">
        <v>48</v>
      </c>
      <c r="B43">
        <v>0.6307144264575596</v>
      </c>
      <c r="C43">
        <v>7.9581136019968607E-2</v>
      </c>
      <c r="D43">
        <v>21.820676046558876</v>
      </c>
      <c r="E43">
        <v>5.3580327415900886</v>
      </c>
      <c r="F43">
        <v>1.7848050848061905</v>
      </c>
      <c r="G43">
        <v>0.80312430881054042</v>
      </c>
      <c r="H43">
        <v>0.36106967267030471</v>
      </c>
      <c r="I43">
        <v>0.83128779291897037</v>
      </c>
      <c r="J43">
        <v>238.32230268946438</v>
      </c>
    </row>
    <row r="44" spans="1:10" x14ac:dyDescent="0.25">
      <c r="A44">
        <v>49</v>
      </c>
      <c r="B44">
        <v>0.88167014019343437</v>
      </c>
      <c r="C44">
        <v>8.1812087046293114E-2</v>
      </c>
      <c r="D44">
        <v>33.310814882340921</v>
      </c>
      <c r="E44">
        <v>7.8284031058713737</v>
      </c>
      <c r="F44">
        <v>6.1259632212789805</v>
      </c>
      <c r="G44">
        <v>1.0122484647194268</v>
      </c>
      <c r="H44">
        <v>0.36946882132747683</v>
      </c>
      <c r="I44">
        <v>0.854869887766044</v>
      </c>
      <c r="J44">
        <v>232.18708860537009</v>
      </c>
    </row>
    <row r="45" spans="1:10" x14ac:dyDescent="0.25">
      <c r="A45">
        <v>50</v>
      </c>
      <c r="B45">
        <v>0.6176152580559896</v>
      </c>
      <c r="C45">
        <v>7.5283972789376805E-2</v>
      </c>
      <c r="D45">
        <v>23.324240064318722</v>
      </c>
      <c r="E45">
        <v>11.289413098099384</v>
      </c>
      <c r="F45">
        <v>5.7849035335025514</v>
      </c>
      <c r="G45">
        <v>0.65458250115286998</v>
      </c>
      <c r="H45">
        <v>0.36727468168981647</v>
      </c>
      <c r="I45">
        <v>0.78343827605838878</v>
      </c>
      <c r="J45">
        <v>248.26872506271525</v>
      </c>
    </row>
    <row r="46" spans="1:10" x14ac:dyDescent="0.25">
      <c r="A46">
        <v>52</v>
      </c>
      <c r="B46">
        <v>0.40564746402835566</v>
      </c>
      <c r="C46">
        <v>8.4203420723885564E-2</v>
      </c>
      <c r="D46">
        <v>37.81086249688984</v>
      </c>
      <c r="E46">
        <v>7.1036997096482422</v>
      </c>
      <c r="F46">
        <v>5.5121591098107858</v>
      </c>
      <c r="G46">
        <v>0.54115172666506561</v>
      </c>
      <c r="H46">
        <v>0.38326718104825475</v>
      </c>
      <c r="I46">
        <v>0.89179906582869539</v>
      </c>
      <c r="J46">
        <v>226.37658559644265</v>
      </c>
    </row>
    <row r="47" spans="1:10" x14ac:dyDescent="0.25">
      <c r="A47">
        <v>53</v>
      </c>
      <c r="B47">
        <v>0.59820284602509444</v>
      </c>
      <c r="C47">
        <v>8.476427556538782E-2</v>
      </c>
      <c r="D47">
        <v>22.034888256433824</v>
      </c>
      <c r="E47">
        <v>6.8956800322094862</v>
      </c>
      <c r="F47">
        <v>5.8271657696566379</v>
      </c>
      <c r="G47">
        <v>0.82002457993764533</v>
      </c>
      <c r="H47">
        <v>0.30974398960206717</v>
      </c>
      <c r="I47">
        <v>0.88980190053428454</v>
      </c>
      <c r="J47">
        <v>228.02301508284432</v>
      </c>
    </row>
    <row r="48" spans="1:10" x14ac:dyDescent="0.25">
      <c r="A48">
        <v>54</v>
      </c>
      <c r="B48">
        <v>0.45245708384099259</v>
      </c>
      <c r="C48">
        <v>8.9997461979950261E-2</v>
      </c>
      <c r="D48">
        <v>28.725352819171974</v>
      </c>
      <c r="E48">
        <v>8.9247400843556619</v>
      </c>
      <c r="F48">
        <v>2.5537864010925695</v>
      </c>
      <c r="G48">
        <v>0.60868216216247806</v>
      </c>
      <c r="H48">
        <v>0.98316205480699514</v>
      </c>
      <c r="I48">
        <v>0.83683380676109387</v>
      </c>
      <c r="J48">
        <v>233.63678959878143</v>
      </c>
    </row>
    <row r="49" spans="1:10" x14ac:dyDescent="0.25">
      <c r="A49">
        <v>55</v>
      </c>
      <c r="B49">
        <v>0.67045912097342686</v>
      </c>
      <c r="C49">
        <v>7.446171283528738E-2</v>
      </c>
      <c r="D49">
        <v>23.807908175081099</v>
      </c>
      <c r="E49">
        <v>5.1409099588090585</v>
      </c>
      <c r="F49">
        <v>7.7202606423205378</v>
      </c>
      <c r="G49">
        <v>0.82536461090009861</v>
      </c>
      <c r="H49">
        <v>0.42197764453155051</v>
      </c>
      <c r="I49">
        <v>0.83141323245345211</v>
      </c>
      <c r="J49">
        <v>238.69947161476097</v>
      </c>
    </row>
    <row r="50" spans="1:10" x14ac:dyDescent="0.25">
      <c r="A50">
        <v>56</v>
      </c>
      <c r="B50">
        <v>0.64590778766420276</v>
      </c>
      <c r="C50">
        <v>8.7582736034390193E-2</v>
      </c>
      <c r="D50">
        <v>36.580605869671871</v>
      </c>
      <c r="E50">
        <v>11.573051239450992</v>
      </c>
      <c r="F50">
        <v>4.6632075472070262</v>
      </c>
      <c r="G50">
        <v>0.80508345861009567</v>
      </c>
      <c r="H50">
        <v>0.30793979124911147</v>
      </c>
      <c r="I50">
        <v>0.88112014712865805</v>
      </c>
      <c r="J50">
        <v>228.20884023729459</v>
      </c>
    </row>
    <row r="51" spans="1:10" x14ac:dyDescent="0.25">
      <c r="A51">
        <v>57</v>
      </c>
      <c r="B51">
        <v>0.55832359618487748</v>
      </c>
      <c r="C51">
        <v>7.9254897196867485E-2</v>
      </c>
      <c r="D51">
        <v>21.746279062340744</v>
      </c>
      <c r="E51">
        <v>8.7584028613487614</v>
      </c>
      <c r="F51">
        <v>4.7602209654625991</v>
      </c>
      <c r="G51">
        <v>0.74466890497999838</v>
      </c>
      <c r="H51">
        <v>0.49303559683337622</v>
      </c>
      <c r="I51">
        <v>0.83969280580077021</v>
      </c>
      <c r="J51">
        <v>237.39835981537561</v>
      </c>
    </row>
    <row r="52" spans="1:10" x14ac:dyDescent="0.25">
      <c r="A52">
        <v>58</v>
      </c>
      <c r="B52">
        <v>0.51665899383430935</v>
      </c>
      <c r="C52">
        <v>6.5924322882319836E-2</v>
      </c>
      <c r="D52">
        <v>35.446709818489282</v>
      </c>
      <c r="E52">
        <v>10.297014568197456</v>
      </c>
      <c r="F52">
        <v>4.2483626625036894</v>
      </c>
      <c r="G52">
        <v>0.74350801310182713</v>
      </c>
      <c r="H52">
        <v>0.29980387378858153</v>
      </c>
      <c r="I52">
        <v>0.84267877642581568</v>
      </c>
      <c r="J52">
        <v>242.40692463448877</v>
      </c>
    </row>
    <row r="53" spans="1:10" x14ac:dyDescent="0.25">
      <c r="A53">
        <v>59</v>
      </c>
      <c r="B53">
        <v>0.62844267326781611</v>
      </c>
      <c r="C53">
        <v>8.2705161941517738E-2</v>
      </c>
      <c r="D53">
        <v>18.745355128189846</v>
      </c>
      <c r="E53">
        <v>7.29209015348051</v>
      </c>
      <c r="F53">
        <v>5.2610196192710106</v>
      </c>
      <c r="G53">
        <v>0.86137962578227545</v>
      </c>
      <c r="H53">
        <v>0.35121105831597355</v>
      </c>
      <c r="I53">
        <v>0.8645365947226189</v>
      </c>
      <c r="J53">
        <v>231.42006561194233</v>
      </c>
    </row>
    <row r="54" spans="1:10" x14ac:dyDescent="0.25">
      <c r="A54">
        <v>60</v>
      </c>
      <c r="B54">
        <v>0.74201072066404061</v>
      </c>
      <c r="C54">
        <v>8.0164203936955253E-2</v>
      </c>
      <c r="D54">
        <v>26.13921842344741</v>
      </c>
      <c r="E54">
        <v>2.2174439973159026</v>
      </c>
      <c r="F54">
        <v>5.7118282074813731</v>
      </c>
      <c r="G54">
        <v>0.90093248165762696</v>
      </c>
      <c r="H54">
        <v>0.33826609946688396</v>
      </c>
      <c r="I54">
        <v>0.81544338259817373</v>
      </c>
      <c r="J54">
        <v>243.01181535055684</v>
      </c>
    </row>
    <row r="55" spans="1:10" x14ac:dyDescent="0.25">
      <c r="A55">
        <v>61</v>
      </c>
      <c r="B55">
        <v>0.52647293166509945</v>
      </c>
      <c r="C55">
        <v>7.3882233831867511E-2</v>
      </c>
      <c r="D55">
        <v>35.837999393278743</v>
      </c>
      <c r="E55">
        <v>6.5921108220913736</v>
      </c>
      <c r="F55">
        <v>5.2048806690733862</v>
      </c>
      <c r="G55">
        <v>0.78432573074161704</v>
      </c>
      <c r="H55">
        <v>0.58002752995312923</v>
      </c>
      <c r="I55">
        <v>0.82567902108316693</v>
      </c>
      <c r="J55">
        <v>238.72914000328925</v>
      </c>
    </row>
    <row r="56" spans="1:10" x14ac:dyDescent="0.25">
      <c r="A56">
        <v>62</v>
      </c>
      <c r="B56">
        <v>0.65819517481889422</v>
      </c>
      <c r="C56">
        <v>8.069493420682837E-2</v>
      </c>
      <c r="D56">
        <v>48.754306757075604</v>
      </c>
      <c r="E56">
        <v>7.0184735902746258</v>
      </c>
      <c r="F56">
        <v>2.6589843478317237</v>
      </c>
      <c r="G56">
        <v>0.78639546629124757</v>
      </c>
      <c r="H56">
        <v>0.33527285848771404</v>
      </c>
      <c r="I56">
        <v>0.84009713969344646</v>
      </c>
      <c r="J56">
        <v>233.31126721045311</v>
      </c>
    </row>
    <row r="57" spans="1:10" x14ac:dyDescent="0.25">
      <c r="A57">
        <v>63</v>
      </c>
      <c r="B57">
        <v>0.68187045234214838</v>
      </c>
      <c r="C57">
        <v>6.8558318551759381E-2</v>
      </c>
      <c r="D57">
        <v>17.985340045018123</v>
      </c>
      <c r="E57">
        <v>6.5415829261970826</v>
      </c>
      <c r="F57">
        <v>4.2053700974015804</v>
      </c>
      <c r="G57">
        <v>0.84828395334614315</v>
      </c>
      <c r="H57">
        <v>0.54131681306462143</v>
      </c>
      <c r="I57">
        <v>0.81873803573480686</v>
      </c>
      <c r="J57">
        <v>243.07992290123329</v>
      </c>
    </row>
    <row r="58" spans="1:10" x14ac:dyDescent="0.25">
      <c r="A58">
        <v>65</v>
      </c>
      <c r="B58">
        <v>0.63071428498459947</v>
      </c>
      <c r="C58">
        <v>8.131970645055174E-2</v>
      </c>
      <c r="D58">
        <v>40.439823833508058</v>
      </c>
      <c r="E58">
        <v>3.1618451964040628</v>
      </c>
      <c r="F58">
        <v>7.8867630646104745</v>
      </c>
      <c r="G58">
        <v>1.0166922829253633</v>
      </c>
      <c r="H58">
        <v>0.29945084556379464</v>
      </c>
      <c r="I58">
        <v>0.82160706055805355</v>
      </c>
      <c r="J58">
        <v>239.0549971197685</v>
      </c>
    </row>
    <row r="59" spans="1:10" x14ac:dyDescent="0.25">
      <c r="A59">
        <v>66</v>
      </c>
      <c r="B59">
        <v>0.33015669363618005</v>
      </c>
      <c r="C59">
        <v>7.3299900954661476E-2</v>
      </c>
      <c r="D59">
        <v>26.113416633096243</v>
      </c>
      <c r="E59">
        <v>4.5154700715144775</v>
      </c>
      <c r="F59">
        <v>6.9373880377023056</v>
      </c>
      <c r="G59">
        <v>0.52345918882094211</v>
      </c>
      <c r="H59">
        <v>0.70771921621834677</v>
      </c>
      <c r="I59">
        <v>0.8039359785073954</v>
      </c>
      <c r="J59">
        <v>242.82814931622534</v>
      </c>
    </row>
    <row r="60" spans="1:10" x14ac:dyDescent="0.25">
      <c r="A60">
        <v>67</v>
      </c>
      <c r="B60">
        <v>0.6066032430503433</v>
      </c>
      <c r="C60">
        <v>8.0993386611121099E-2</v>
      </c>
      <c r="D60">
        <v>41.664705449775077</v>
      </c>
      <c r="E60">
        <v>10.411195804371058</v>
      </c>
      <c r="F60">
        <v>4.9355683257055629</v>
      </c>
      <c r="G60">
        <v>0.93569538902260307</v>
      </c>
      <c r="H60">
        <v>0.28288595839520203</v>
      </c>
      <c r="I60">
        <v>0.79681481393777598</v>
      </c>
      <c r="J60">
        <v>236.80100930311488</v>
      </c>
    </row>
    <row r="61" spans="1:10" x14ac:dyDescent="0.25">
      <c r="A61">
        <v>68</v>
      </c>
      <c r="B61">
        <v>0.50134715865340795</v>
      </c>
      <c r="C61">
        <v>8.8354921578134432E-2</v>
      </c>
      <c r="D61">
        <v>33.014600840318792</v>
      </c>
      <c r="E61">
        <v>8.9388058836186666</v>
      </c>
      <c r="F61">
        <v>4.176116310953093</v>
      </c>
      <c r="G61">
        <v>0.57873496208976927</v>
      </c>
      <c r="H61">
        <v>0.45629897701656208</v>
      </c>
      <c r="I61">
        <v>0.86459445136859281</v>
      </c>
      <c r="J61">
        <v>232.07788923984225</v>
      </c>
    </row>
    <row r="62" spans="1:10" x14ac:dyDescent="0.25">
      <c r="A62">
        <v>69</v>
      </c>
      <c r="B62">
        <v>0.68783391791929804</v>
      </c>
      <c r="C62">
        <v>7.5564993541470976E-2</v>
      </c>
      <c r="D62">
        <v>16.207462846499652</v>
      </c>
      <c r="E62">
        <v>6.1871201061738068</v>
      </c>
      <c r="F62">
        <v>4.945550854561283</v>
      </c>
      <c r="G62">
        <v>0.92273771209433098</v>
      </c>
      <c r="H62">
        <v>0.47696261369769122</v>
      </c>
      <c r="I62">
        <v>0.82700496177793958</v>
      </c>
      <c r="J62">
        <v>237.92338885092084</v>
      </c>
    </row>
    <row r="63" spans="1:10" x14ac:dyDescent="0.25">
      <c r="A63">
        <v>70</v>
      </c>
      <c r="B63">
        <v>0.67544642612952766</v>
      </c>
      <c r="C63">
        <v>7.2134151692821655E-2</v>
      </c>
      <c r="D63">
        <v>38.984853638115304</v>
      </c>
      <c r="E63">
        <v>6.0693343023181932</v>
      </c>
      <c r="F63">
        <v>4.0390301874029451</v>
      </c>
      <c r="G63">
        <v>0.97027559830942312</v>
      </c>
      <c r="H63">
        <v>0.4584035021710694</v>
      </c>
      <c r="I63">
        <v>0.81610152385695223</v>
      </c>
      <c r="J63">
        <v>244.04562439162638</v>
      </c>
    </row>
    <row r="64" spans="1:10" x14ac:dyDescent="0.25">
      <c r="A64">
        <v>71</v>
      </c>
      <c r="B64">
        <v>0.64017028308777946</v>
      </c>
      <c r="C64">
        <v>9.3922497235181104E-2</v>
      </c>
      <c r="D64">
        <v>38.472877300761731</v>
      </c>
      <c r="E64">
        <v>9.3965638217854064</v>
      </c>
      <c r="F64">
        <v>8.4175824475084688</v>
      </c>
      <c r="G64">
        <v>0.55276073642334933</v>
      </c>
      <c r="H64">
        <v>0.26853196190327056</v>
      </c>
      <c r="I64">
        <v>0.84357156525212873</v>
      </c>
      <c r="J64">
        <v>231.34325901408943</v>
      </c>
    </row>
    <row r="65" spans="1:10" x14ac:dyDescent="0.25">
      <c r="A65">
        <v>72</v>
      </c>
      <c r="B65">
        <v>0.74216984680016118</v>
      </c>
      <c r="C65">
        <v>8.8560129794585954E-2</v>
      </c>
      <c r="D65">
        <v>13.604914346878356</v>
      </c>
      <c r="E65">
        <v>5.555072604767969</v>
      </c>
      <c r="F65">
        <v>6.8979910790492394</v>
      </c>
      <c r="G65">
        <v>0.77581822957393098</v>
      </c>
      <c r="H65">
        <v>0.52463701033892707</v>
      </c>
      <c r="I65">
        <v>0.80645513119872536</v>
      </c>
      <c r="J65">
        <v>239.34023441765413</v>
      </c>
    </row>
    <row r="66" spans="1:10" x14ac:dyDescent="0.25">
      <c r="A66">
        <v>73</v>
      </c>
      <c r="B66">
        <v>0.6730450754509214</v>
      </c>
      <c r="C66">
        <v>9.3045394526564129E-2</v>
      </c>
      <c r="D66">
        <v>26.391105845190843</v>
      </c>
      <c r="E66">
        <v>5.0675401924124079</v>
      </c>
      <c r="F66">
        <v>2.2163833835159013</v>
      </c>
      <c r="G66">
        <v>0.77933782531122919</v>
      </c>
      <c r="H66">
        <v>0.92285004159467299</v>
      </c>
      <c r="I66">
        <v>0.84042897491691304</v>
      </c>
      <c r="J66">
        <v>229.90805701932953</v>
      </c>
    </row>
    <row r="67" spans="1:10" x14ac:dyDescent="0.25">
      <c r="A67">
        <v>74</v>
      </c>
      <c r="B67">
        <v>0.72121947158706745</v>
      </c>
      <c r="C67">
        <v>7.4756084921229232E-2</v>
      </c>
      <c r="D67">
        <v>34.82174383225356</v>
      </c>
      <c r="E67">
        <v>8.6488438467461908</v>
      </c>
      <c r="F67">
        <v>9.3341638292505689</v>
      </c>
      <c r="G67">
        <v>0.72395993103023826</v>
      </c>
      <c r="H67">
        <v>0.37865643709076868</v>
      </c>
      <c r="I67">
        <v>0.82496778292412798</v>
      </c>
      <c r="J67">
        <v>242.27516698783111</v>
      </c>
    </row>
    <row r="68" spans="1:10" x14ac:dyDescent="0.25">
      <c r="A68">
        <v>75</v>
      </c>
      <c r="B68">
        <v>0.7197832122515051</v>
      </c>
      <c r="C68">
        <v>8.5614957819526355E-2</v>
      </c>
      <c r="D68">
        <v>35.724062206074976</v>
      </c>
      <c r="E68">
        <v>4.885099557093862</v>
      </c>
      <c r="F68">
        <v>10.002598220346027</v>
      </c>
      <c r="G68">
        <v>0.75002398103358581</v>
      </c>
      <c r="H68">
        <v>0.27065861575013778</v>
      </c>
      <c r="I68">
        <v>0.88031250179223408</v>
      </c>
      <c r="J68">
        <v>229.04792571584281</v>
      </c>
    </row>
    <row r="69" spans="1:10" x14ac:dyDescent="0.25">
      <c r="A69">
        <v>76</v>
      </c>
      <c r="B69">
        <v>0.61975275313888634</v>
      </c>
      <c r="C69">
        <v>8.6696128817463441E-2</v>
      </c>
      <c r="D69">
        <v>32.634088718364794</v>
      </c>
      <c r="E69">
        <v>8.7500925521391206</v>
      </c>
      <c r="F69">
        <v>5.6471169820221663</v>
      </c>
      <c r="G69">
        <v>0.83438065950416063</v>
      </c>
      <c r="H69">
        <v>0.36421386503020931</v>
      </c>
      <c r="I69">
        <v>0.85293511277652956</v>
      </c>
      <c r="J69">
        <v>232.59581382521114</v>
      </c>
    </row>
    <row r="70" spans="1:10" x14ac:dyDescent="0.25">
      <c r="A70">
        <v>78</v>
      </c>
      <c r="B70">
        <v>0.8624579499253876</v>
      </c>
      <c r="C70">
        <v>7.8102343625330015E-2</v>
      </c>
      <c r="D70">
        <v>29.218595641020336</v>
      </c>
      <c r="E70">
        <v>3.8086626947487674</v>
      </c>
      <c r="F70">
        <v>6.9103044496729069</v>
      </c>
      <c r="G70">
        <v>0.95075779185863618</v>
      </c>
      <c r="H70">
        <v>0.28883990915005014</v>
      </c>
      <c r="I70">
        <v>0.8216709091366925</v>
      </c>
      <c r="J70">
        <v>241.2026412713779</v>
      </c>
    </row>
    <row r="71" spans="1:10" x14ac:dyDescent="0.25">
      <c r="A71">
        <v>79</v>
      </c>
      <c r="B71">
        <v>1.3011905562348345</v>
      </c>
      <c r="C71">
        <v>8.3790473802915016E-2</v>
      </c>
      <c r="D71">
        <v>32.51232312644143</v>
      </c>
      <c r="E71">
        <v>6.1872151125961992</v>
      </c>
      <c r="F71">
        <v>4.3236316526414926</v>
      </c>
      <c r="G71">
        <v>1.123716013023849</v>
      </c>
      <c r="H71">
        <v>0.39548576706416877</v>
      </c>
      <c r="I71">
        <v>0.81470428902456915</v>
      </c>
      <c r="J71">
        <v>239.02325376795193</v>
      </c>
    </row>
    <row r="72" spans="1:10" x14ac:dyDescent="0.25">
      <c r="A72">
        <v>80</v>
      </c>
      <c r="B72">
        <v>0.46391571967246731</v>
      </c>
      <c r="C72">
        <v>8.5948386474214961E-2</v>
      </c>
      <c r="D72">
        <v>14.83165868300695</v>
      </c>
      <c r="E72">
        <v>9.7374083545427972</v>
      </c>
      <c r="F72">
        <v>4.2180452373074031</v>
      </c>
      <c r="G72">
        <v>0.72492143442874846</v>
      </c>
      <c r="H72">
        <v>0.58491164766492465</v>
      </c>
      <c r="I72">
        <v>0.86242315615745935</v>
      </c>
      <c r="J72">
        <v>230.2859426334324</v>
      </c>
    </row>
    <row r="73" spans="1:10" x14ac:dyDescent="0.25">
      <c r="A73">
        <v>81</v>
      </c>
      <c r="B73">
        <v>1.040000170655206</v>
      </c>
      <c r="C73">
        <v>8.0495276398619989E-2</v>
      </c>
      <c r="D73">
        <v>34.005739761062401</v>
      </c>
      <c r="E73">
        <v>10.232030398445941</v>
      </c>
      <c r="F73">
        <v>7.3780740674140279</v>
      </c>
      <c r="G73">
        <v>1.4113992930632571</v>
      </c>
      <c r="H73">
        <v>0.16646524756143041</v>
      </c>
      <c r="I73">
        <v>0.79803489322401455</v>
      </c>
      <c r="J73">
        <v>240.55508387203912</v>
      </c>
    </row>
    <row r="74" spans="1:10" x14ac:dyDescent="0.25">
      <c r="A74">
        <v>83</v>
      </c>
      <c r="B74">
        <v>0.57026651227058078</v>
      </c>
      <c r="C74">
        <v>9.0590250198726352E-2</v>
      </c>
      <c r="D74">
        <v>46.781185583041044</v>
      </c>
      <c r="E74">
        <v>5.0137357873305861</v>
      </c>
      <c r="F74">
        <v>2.4785572809510836</v>
      </c>
      <c r="G74">
        <v>0.7227072056711964</v>
      </c>
      <c r="H74">
        <v>0.33230636069250519</v>
      </c>
      <c r="I74">
        <v>0.85799803312325729</v>
      </c>
      <c r="J74">
        <v>230.93210296480819</v>
      </c>
    </row>
    <row r="75" spans="1:10" x14ac:dyDescent="0.25">
      <c r="A75">
        <v>84</v>
      </c>
      <c r="B75">
        <v>0.82126745668915313</v>
      </c>
      <c r="C75">
        <v>8.3690258845821972E-2</v>
      </c>
      <c r="D75">
        <v>30.733142217726584</v>
      </c>
      <c r="E75">
        <v>7.5760814253676356</v>
      </c>
      <c r="F75">
        <v>4.6563011092384192</v>
      </c>
      <c r="G75">
        <v>0.96956562558499237</v>
      </c>
      <c r="H75">
        <v>0.30465006811740458</v>
      </c>
      <c r="I75">
        <v>0.8355009542727817</v>
      </c>
      <c r="J75">
        <v>234.0873845179643</v>
      </c>
    </row>
    <row r="76" spans="1:10" x14ac:dyDescent="0.25">
      <c r="A76">
        <v>85</v>
      </c>
      <c r="B76">
        <v>0.46397634766885149</v>
      </c>
      <c r="C76">
        <v>6.2375404924404118E-2</v>
      </c>
      <c r="D76">
        <v>26.743995534711342</v>
      </c>
      <c r="E76">
        <v>7.3998248500194803</v>
      </c>
      <c r="F76">
        <v>7.0131546099790558</v>
      </c>
      <c r="G76">
        <v>0.62310399612727818</v>
      </c>
      <c r="H76">
        <v>0.38452838767269759</v>
      </c>
      <c r="I76">
        <v>0.81745592257533595</v>
      </c>
      <c r="J76">
        <v>244.84292701270905</v>
      </c>
    </row>
    <row r="77" spans="1:10" x14ac:dyDescent="0.25">
      <c r="A77">
        <v>86</v>
      </c>
      <c r="B77">
        <v>0.64804339594350746</v>
      </c>
      <c r="C77">
        <v>8.580237919033315E-2</v>
      </c>
      <c r="D77">
        <v>39.563839211486957</v>
      </c>
      <c r="E77">
        <v>10.317983890686731</v>
      </c>
      <c r="F77">
        <v>3.6065949787271157</v>
      </c>
      <c r="G77">
        <v>0.81064688021784637</v>
      </c>
      <c r="H77">
        <v>0.27754628611926047</v>
      </c>
      <c r="I77">
        <v>0.84373954991077349</v>
      </c>
      <c r="J77">
        <v>234.97018525170384</v>
      </c>
    </row>
    <row r="78" spans="1:10" x14ac:dyDescent="0.25">
      <c r="A78">
        <v>87</v>
      </c>
      <c r="B78">
        <v>0.36509460662548332</v>
      </c>
      <c r="C78">
        <v>8.9596232056641939E-2</v>
      </c>
      <c r="D78">
        <v>40.2034594114985</v>
      </c>
      <c r="E78">
        <v>10.525450858025859</v>
      </c>
      <c r="F78">
        <v>8.3867668303669074</v>
      </c>
      <c r="G78">
        <v>0.58053510802846853</v>
      </c>
      <c r="H78">
        <v>0.29653977479580068</v>
      </c>
      <c r="I78">
        <v>0.91296856556319272</v>
      </c>
      <c r="J78">
        <v>218.14119844848724</v>
      </c>
    </row>
    <row r="79" spans="1:10" x14ac:dyDescent="0.25">
      <c r="A79">
        <v>88</v>
      </c>
      <c r="B79">
        <v>0.28525142803441794</v>
      </c>
      <c r="C79">
        <v>6.64052507878687E-2</v>
      </c>
      <c r="D79">
        <v>21.77575530834924</v>
      </c>
      <c r="E79">
        <v>7.2623770000568273</v>
      </c>
      <c r="F79">
        <v>7.1712892566039601</v>
      </c>
      <c r="G79">
        <v>0.53003913221719323</v>
      </c>
      <c r="H79">
        <v>0.67837700036381232</v>
      </c>
      <c r="I79">
        <v>0.85567202941266118</v>
      </c>
      <c r="J79">
        <v>240.92090056739866</v>
      </c>
    </row>
    <row r="80" spans="1:10" x14ac:dyDescent="0.25">
      <c r="A80">
        <v>90</v>
      </c>
      <c r="B80">
        <v>0.64527742015088996</v>
      </c>
      <c r="C80">
        <v>7.3580495282549535E-2</v>
      </c>
      <c r="D80">
        <v>32.446042242608641</v>
      </c>
      <c r="E80">
        <v>8.8545385986215486</v>
      </c>
      <c r="F80">
        <v>4.875691603821279</v>
      </c>
      <c r="G80">
        <v>0.8648544810729677</v>
      </c>
      <c r="H80">
        <v>0.26185253938757441</v>
      </c>
      <c r="I80">
        <v>0.86175382872792861</v>
      </c>
      <c r="J80">
        <v>233.1492060949891</v>
      </c>
    </row>
    <row r="81" spans="1:10" x14ac:dyDescent="0.25">
      <c r="A81">
        <v>91</v>
      </c>
      <c r="B81">
        <v>0.40467822002317122</v>
      </c>
      <c r="C81">
        <v>9.1122631401504381E-2</v>
      </c>
      <c r="D81">
        <v>45.701852198223811</v>
      </c>
      <c r="E81">
        <v>9.4359050694728754</v>
      </c>
      <c r="F81">
        <v>9.9904543034836095</v>
      </c>
      <c r="G81">
        <v>0.43521473220241863</v>
      </c>
      <c r="H81">
        <v>0.37196403232534381</v>
      </c>
      <c r="I81">
        <v>0.83393663143314589</v>
      </c>
      <c r="J81">
        <v>230.69013717591957</v>
      </c>
    </row>
    <row r="82" spans="1:10" x14ac:dyDescent="0.25">
      <c r="A82">
        <v>93</v>
      </c>
      <c r="B82">
        <v>0.71282617110847823</v>
      </c>
      <c r="C82">
        <v>7.0226930263641671E-2</v>
      </c>
      <c r="D82">
        <v>11.228191725607978</v>
      </c>
      <c r="E82">
        <v>8.4916434606522664</v>
      </c>
      <c r="F82">
        <v>7.4056706732312563</v>
      </c>
      <c r="G82">
        <v>0.94578395848396646</v>
      </c>
      <c r="H82">
        <v>0.35682569181029233</v>
      </c>
      <c r="I82">
        <v>0.8534522125388051</v>
      </c>
      <c r="J82">
        <v>239.36651150902054</v>
      </c>
    </row>
    <row r="83" spans="1:10" x14ac:dyDescent="0.25">
      <c r="A83">
        <v>94</v>
      </c>
      <c r="B83">
        <v>0.51962377208950794</v>
      </c>
      <c r="C83">
        <v>8.0814660747536307E-2</v>
      </c>
      <c r="D83">
        <v>29.864680330362138</v>
      </c>
      <c r="E83">
        <v>7.1033772971672438</v>
      </c>
      <c r="F83">
        <v>5.3225153170085342</v>
      </c>
      <c r="G83">
        <v>0.77783805904075554</v>
      </c>
      <c r="H83">
        <v>0.3282146031243891</v>
      </c>
      <c r="I83">
        <v>0.81383293954103808</v>
      </c>
      <c r="J83">
        <v>238.33886099410296</v>
      </c>
    </row>
    <row r="84" spans="1:10" x14ac:dyDescent="0.25">
      <c r="A84">
        <v>95</v>
      </c>
      <c r="B84">
        <v>0.5054681183362526</v>
      </c>
      <c r="C84">
        <v>7.3491295907826312E-2</v>
      </c>
      <c r="D84">
        <v>45.601790901939438</v>
      </c>
      <c r="E84">
        <v>5.292278422407672</v>
      </c>
      <c r="F84">
        <v>6.0780953565978617</v>
      </c>
      <c r="G84">
        <v>0.70264534779360632</v>
      </c>
      <c r="H84">
        <v>0.23702590757665334</v>
      </c>
      <c r="I84">
        <v>0.85272666448901124</v>
      </c>
      <c r="J84">
        <v>239.05981407343739</v>
      </c>
    </row>
    <row r="85" spans="1:10" x14ac:dyDescent="0.25">
      <c r="A85">
        <v>96</v>
      </c>
      <c r="B85">
        <v>0.43681251861219189</v>
      </c>
      <c r="C85">
        <v>8.9994816240832026E-2</v>
      </c>
      <c r="D85">
        <v>16.113061757136318</v>
      </c>
      <c r="E85">
        <v>8.6109998291210772</v>
      </c>
      <c r="F85">
        <v>4.3752959777581468</v>
      </c>
      <c r="G85">
        <v>0.60386943146176442</v>
      </c>
      <c r="H85">
        <v>0.89362654628678706</v>
      </c>
      <c r="I85">
        <v>0.82870341438366546</v>
      </c>
      <c r="J85">
        <v>234.03728093550598</v>
      </c>
    </row>
    <row r="86" spans="1:10" x14ac:dyDescent="0.25">
      <c r="A86">
        <v>97</v>
      </c>
      <c r="B86">
        <v>0.51696774657743749</v>
      </c>
      <c r="C86">
        <v>7.4840050175768863E-2</v>
      </c>
      <c r="D86">
        <v>33.424890849003106</v>
      </c>
      <c r="E86">
        <v>5.2333327870857946</v>
      </c>
      <c r="F86">
        <v>7.5214473724928776</v>
      </c>
      <c r="G86">
        <v>0.68344617781918249</v>
      </c>
      <c r="H86">
        <v>0.46324356811746431</v>
      </c>
      <c r="I86">
        <v>0.82741264242008017</v>
      </c>
      <c r="J86">
        <v>244.77246564513825</v>
      </c>
    </row>
    <row r="87" spans="1:10" x14ac:dyDescent="0.25">
      <c r="A87">
        <v>99</v>
      </c>
      <c r="B87">
        <v>0.94421853512372189</v>
      </c>
      <c r="C87">
        <v>7.7613900590187676E-2</v>
      </c>
      <c r="D87">
        <v>36.545619489591346</v>
      </c>
      <c r="E87">
        <v>7.2682162887725186</v>
      </c>
      <c r="F87">
        <v>7.4152861244178041</v>
      </c>
      <c r="G87">
        <v>1.0420814634600064</v>
      </c>
      <c r="H87">
        <v>0.21784862730323001</v>
      </c>
      <c r="I87">
        <v>0.7561397517673869</v>
      </c>
      <c r="J87">
        <v>249.86576654525825</v>
      </c>
    </row>
    <row r="88" spans="1:10" x14ac:dyDescent="0.25">
      <c r="A88">
        <v>100</v>
      </c>
      <c r="B88">
        <v>0.66819325251516148</v>
      </c>
      <c r="C88">
        <v>7.2561469048545657E-2</v>
      </c>
      <c r="D88">
        <v>47.206418616381917</v>
      </c>
      <c r="E88">
        <v>8.0914622351029859</v>
      </c>
      <c r="F88">
        <v>3.3733999534726635</v>
      </c>
      <c r="G88">
        <v>0.93236715136661963</v>
      </c>
      <c r="H88">
        <v>0.25337050971746772</v>
      </c>
      <c r="I88">
        <v>0.86134852109647075</v>
      </c>
      <c r="J88">
        <v>235.41570060716035</v>
      </c>
    </row>
    <row r="89" spans="1:10" x14ac:dyDescent="0.25">
      <c r="A89" t="s">
        <v>430</v>
      </c>
      <c r="B89">
        <v>0.65373040256672543</v>
      </c>
      <c r="C89">
        <v>8.1394092161835421E-2</v>
      </c>
      <c r="D89">
        <v>31.585629073263391</v>
      </c>
      <c r="E89">
        <v>7.3232014795962428</v>
      </c>
      <c r="F89">
        <v>5.8358567505469718</v>
      </c>
      <c r="G89">
        <v>0.82531699108591661</v>
      </c>
      <c r="H89">
        <v>0.40556440992654097</v>
      </c>
      <c r="I89">
        <v>0.83334901035105458</v>
      </c>
      <c r="J89">
        <v>236.58384003523415</v>
      </c>
    </row>
    <row r="90" spans="1:10" x14ac:dyDescent="0.25">
      <c r="A90" t="s">
        <v>431</v>
      </c>
      <c r="B90">
        <v>0.2056324540918974</v>
      </c>
      <c r="C90">
        <v>7.4007325814455177E-3</v>
      </c>
      <c r="D90">
        <v>10.04431554657806</v>
      </c>
      <c r="E90">
        <v>2.0428889731388318</v>
      </c>
      <c r="F90">
        <v>1.8118932363673315</v>
      </c>
      <c r="G90">
        <v>0.19959901688291068</v>
      </c>
      <c r="H90">
        <v>0.18097793060598141</v>
      </c>
      <c r="I90">
        <v>2.9340237555888653E-2</v>
      </c>
      <c r="J90">
        <v>6.0097054744409499</v>
      </c>
    </row>
    <row r="91" spans="1:10" x14ac:dyDescent="0.25">
      <c r="A91" t="s">
        <v>432</v>
      </c>
      <c r="B91">
        <v>0.60990418010107073</v>
      </c>
      <c r="C91">
        <v>7.9816782033647685E-2</v>
      </c>
      <c r="D91">
        <v>29.444894967824784</v>
      </c>
      <c r="E91">
        <v>6.8878027629646592</v>
      </c>
      <c r="F91">
        <v>5.4496899053778627</v>
      </c>
      <c r="G91">
        <v>0.78277666856500239</v>
      </c>
      <c r="H91">
        <v>0.3669927793775668</v>
      </c>
      <c r="I91">
        <v>0</v>
      </c>
      <c r="J91">
        <v>0</v>
      </c>
    </row>
    <row r="92" spans="1:10" x14ac:dyDescent="0.25">
      <c r="A92" t="s">
        <v>433</v>
      </c>
      <c r="B92">
        <v>0.69755662503238014</v>
      </c>
      <c r="C92">
        <v>8.2971402290023158E-2</v>
      </c>
      <c r="D92">
        <v>33.726363178702002</v>
      </c>
      <c r="E92">
        <v>7.7586001962278264</v>
      </c>
      <c r="F92">
        <v>6.222023595716081</v>
      </c>
      <c r="G92">
        <v>0.86785731360683083</v>
      </c>
      <c r="H92">
        <v>0.44413604047551514</v>
      </c>
      <c r="I92">
        <v>0</v>
      </c>
      <c r="J92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3" width="12.7109375" customWidth="1"/>
    <col min="4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443</v>
      </c>
      <c r="B1" t="s">
        <v>448</v>
      </c>
      <c r="C1" t="s">
        <v>449</v>
      </c>
      <c r="D1" t="s">
        <v>450</v>
      </c>
      <c r="E1" t="s">
        <v>451</v>
      </c>
      <c r="F1" t="s">
        <v>452</v>
      </c>
      <c r="G1" t="s">
        <v>453</v>
      </c>
      <c r="H1" t="s">
        <v>454</v>
      </c>
      <c r="I1" t="s">
        <v>455</v>
      </c>
      <c r="J1" t="s">
        <v>456</v>
      </c>
    </row>
    <row r="2" spans="1:10" x14ac:dyDescent="0.25">
      <c r="A2">
        <v>1</v>
      </c>
      <c r="B2">
        <v>9.2907365642689491E-2</v>
      </c>
      <c r="C2">
        <v>4.0111836774153842</v>
      </c>
      <c r="D2">
        <v>16.41374541678428</v>
      </c>
      <c r="E2">
        <v>231.90967101943789</v>
      </c>
      <c r="F2">
        <v>5.7838094722149958</v>
      </c>
      <c r="G2">
        <v>6.940354704234915</v>
      </c>
      <c r="H2">
        <v>0.75338726914550302</v>
      </c>
      <c r="I2">
        <v>0.89873380838903105</v>
      </c>
      <c r="J2">
        <v>219.95433980537737</v>
      </c>
    </row>
    <row r="3" spans="1:10" x14ac:dyDescent="0.25">
      <c r="A3">
        <v>2</v>
      </c>
      <c r="B3">
        <v>9.9601627600579973E-2</v>
      </c>
      <c r="C3">
        <v>3.0929186226121081</v>
      </c>
      <c r="D3">
        <v>17.697654215684448</v>
      </c>
      <c r="E3">
        <v>373.70346870529403</v>
      </c>
      <c r="F3">
        <v>11.9618407212315</v>
      </c>
      <c r="G3">
        <v>5.1932409614702957</v>
      </c>
      <c r="H3">
        <v>0.53856730895289462</v>
      </c>
      <c r="I3">
        <v>0.89871475477252472</v>
      </c>
      <c r="J3">
        <v>218.50819789388956</v>
      </c>
    </row>
    <row r="4" spans="1:10" x14ac:dyDescent="0.25">
      <c r="A4">
        <v>3</v>
      </c>
      <c r="B4">
        <v>9.8320815630615732E-2</v>
      </c>
      <c r="C4">
        <v>8.8523187951412226</v>
      </c>
      <c r="D4">
        <v>42.454727190250189</v>
      </c>
      <c r="E4">
        <v>402.54116176885606</v>
      </c>
      <c r="F4">
        <v>8.7023042719288295</v>
      </c>
      <c r="G4">
        <v>8.1370051019117628</v>
      </c>
      <c r="H4">
        <v>0.41431814500456959</v>
      </c>
      <c r="I4">
        <v>0.90067835477269931</v>
      </c>
      <c r="J4">
        <v>220.11317869075941</v>
      </c>
    </row>
    <row r="5" spans="1:10" x14ac:dyDescent="0.25">
      <c r="A5">
        <v>4</v>
      </c>
      <c r="B5">
        <v>9.4101853305660899E-2</v>
      </c>
      <c r="C5">
        <v>4.3990155571222953</v>
      </c>
      <c r="D5">
        <v>45.418150848888111</v>
      </c>
      <c r="E5">
        <v>436.88003596422459</v>
      </c>
      <c r="F5">
        <v>7.7734590968767447</v>
      </c>
      <c r="G5">
        <v>5.232797736937858</v>
      </c>
      <c r="H5">
        <v>0.43821303796678635</v>
      </c>
      <c r="I5">
        <v>0.90518581915658647</v>
      </c>
      <c r="J5">
        <v>219.72960371493451</v>
      </c>
    </row>
    <row r="6" spans="1:10" x14ac:dyDescent="0.25">
      <c r="A6">
        <v>5</v>
      </c>
      <c r="B6">
        <v>9.4837684828555924E-2</v>
      </c>
      <c r="C6">
        <v>1.1263434890394266</v>
      </c>
      <c r="D6">
        <v>28.522745933328885</v>
      </c>
      <c r="E6">
        <v>348.10296134541477</v>
      </c>
      <c r="F6">
        <v>12.064848328887386</v>
      </c>
      <c r="G6">
        <v>8.9198627845807366</v>
      </c>
      <c r="H6">
        <v>0.50578347705921634</v>
      </c>
      <c r="I6">
        <v>0.89633802099232285</v>
      </c>
      <c r="J6">
        <v>220.4478026169958</v>
      </c>
    </row>
    <row r="7" spans="1:10" x14ac:dyDescent="0.25">
      <c r="A7">
        <v>6</v>
      </c>
      <c r="B7">
        <v>0.10097886473149342</v>
      </c>
      <c r="C7">
        <v>8.889718632917166</v>
      </c>
      <c r="D7">
        <v>38.394301924477958</v>
      </c>
      <c r="E7">
        <v>323.42466975741081</v>
      </c>
      <c r="F7">
        <v>5.4590697418592082</v>
      </c>
      <c r="G7">
        <v>6.8935858495059223</v>
      </c>
      <c r="H7">
        <v>0.43113673267850111</v>
      </c>
      <c r="I7">
        <v>0.89059012424039674</v>
      </c>
      <c r="J7">
        <v>219.03159340486522</v>
      </c>
    </row>
    <row r="8" spans="1:10" x14ac:dyDescent="0.25">
      <c r="A8">
        <v>7</v>
      </c>
      <c r="B8">
        <v>9.8328969823523543E-2</v>
      </c>
      <c r="C8">
        <v>4.1014204358071753</v>
      </c>
      <c r="D8">
        <v>31.524430796371597</v>
      </c>
      <c r="E8">
        <v>429.29371185521666</v>
      </c>
      <c r="F8">
        <v>7.1874306602380518</v>
      </c>
      <c r="G8">
        <v>4.2475512338055346</v>
      </c>
      <c r="H8">
        <v>0.53063212562570006</v>
      </c>
      <c r="I8">
        <v>0.89541059435082615</v>
      </c>
      <c r="J8">
        <v>217.89403001207558</v>
      </c>
    </row>
    <row r="9" spans="1:10" x14ac:dyDescent="0.25">
      <c r="A9">
        <v>8</v>
      </c>
      <c r="B9">
        <v>9.9296480962704686E-2</v>
      </c>
      <c r="C9">
        <v>11.483508611865593</v>
      </c>
      <c r="D9">
        <v>29.74822857165147</v>
      </c>
      <c r="E9">
        <v>360.39234007064613</v>
      </c>
      <c r="F9">
        <v>12.707840512846403</v>
      </c>
      <c r="G9">
        <v>3.7056583235611917</v>
      </c>
      <c r="H9">
        <v>0.51806027726976001</v>
      </c>
      <c r="I9">
        <v>0.85336972002518152</v>
      </c>
      <c r="J9">
        <v>222.53542937679239</v>
      </c>
    </row>
    <row r="10" spans="1:10" x14ac:dyDescent="0.25">
      <c r="A10">
        <v>9</v>
      </c>
      <c r="B10">
        <v>8.8594951705863276E-2</v>
      </c>
      <c r="C10">
        <v>7.9827967565309095</v>
      </c>
      <c r="D10">
        <v>40.127788741085716</v>
      </c>
      <c r="E10">
        <v>349.09940962336759</v>
      </c>
      <c r="F10">
        <v>10.742784513910916</v>
      </c>
      <c r="G10">
        <v>6.1204361770822642</v>
      </c>
      <c r="H10">
        <v>0.43449835543946369</v>
      </c>
      <c r="I10">
        <v>0.88585380335172448</v>
      </c>
      <c r="J10">
        <v>227.17892744200617</v>
      </c>
    </row>
    <row r="11" spans="1:10" x14ac:dyDescent="0.25">
      <c r="A11">
        <v>10</v>
      </c>
      <c r="B11">
        <v>9.8014267291439153E-2</v>
      </c>
      <c r="C11">
        <v>6.8008929308227577</v>
      </c>
      <c r="D11">
        <v>29.192823428780439</v>
      </c>
      <c r="E11">
        <v>239.61944772180678</v>
      </c>
      <c r="F11">
        <v>8.2826306855406298</v>
      </c>
      <c r="G11">
        <v>6.7595925480760597</v>
      </c>
      <c r="H11">
        <v>0.6178545811266688</v>
      </c>
      <c r="I11">
        <v>0.89323505851590834</v>
      </c>
      <c r="J11">
        <v>222.05348850187701</v>
      </c>
    </row>
    <row r="12" spans="1:10" x14ac:dyDescent="0.25">
      <c r="A12">
        <v>11</v>
      </c>
      <c r="B12">
        <v>9.4214935940120592E-2</v>
      </c>
      <c r="C12">
        <v>3.5909696264474333</v>
      </c>
      <c r="D12">
        <v>17.551230858812719</v>
      </c>
      <c r="E12">
        <v>355.7759656166362</v>
      </c>
      <c r="F12">
        <v>10.063656778377796</v>
      </c>
      <c r="G12">
        <v>5.3412677983113577</v>
      </c>
      <c r="H12">
        <v>0.59203987978971351</v>
      </c>
      <c r="I12">
        <v>0.88839383525073379</v>
      </c>
      <c r="J12">
        <v>223.95501284231818</v>
      </c>
    </row>
    <row r="13" spans="1:10" x14ac:dyDescent="0.25">
      <c r="A13">
        <v>12</v>
      </c>
      <c r="B13">
        <v>9.6137815869963394E-2</v>
      </c>
      <c r="C13">
        <v>7.7646789682493091</v>
      </c>
      <c r="D13">
        <v>30.322591251211872</v>
      </c>
      <c r="E13">
        <v>159.06323984680563</v>
      </c>
      <c r="F13">
        <v>2.27440429078055</v>
      </c>
      <c r="G13">
        <v>4.7633304103941452</v>
      </c>
      <c r="H13">
        <v>0.48340794822340716</v>
      </c>
      <c r="I13">
        <v>0.87637686569139306</v>
      </c>
      <c r="J13">
        <v>225.92864778127114</v>
      </c>
    </row>
    <row r="14" spans="1:10" x14ac:dyDescent="0.25">
      <c r="A14">
        <v>13</v>
      </c>
      <c r="B14">
        <v>9.8237812557568957E-2</v>
      </c>
      <c r="C14">
        <v>12.196266261098177</v>
      </c>
      <c r="D14">
        <v>39.624199763403567</v>
      </c>
      <c r="E14">
        <v>568.35081871541183</v>
      </c>
      <c r="F14">
        <v>5.2262756290842685</v>
      </c>
      <c r="G14">
        <v>8.6703098602594562</v>
      </c>
      <c r="H14">
        <v>0.49897161471151402</v>
      </c>
      <c r="I14">
        <v>0.90486487873664712</v>
      </c>
      <c r="J14">
        <v>216.8066782500949</v>
      </c>
    </row>
    <row r="15" spans="1:10" x14ac:dyDescent="0.25">
      <c r="A15">
        <v>14</v>
      </c>
      <c r="B15">
        <v>9.4006053307760545E-2</v>
      </c>
      <c r="C15">
        <v>3.117412027917041</v>
      </c>
      <c r="D15">
        <v>26.244077427068049</v>
      </c>
      <c r="E15">
        <v>344.162900353417</v>
      </c>
      <c r="F15">
        <v>7.8435865668663309</v>
      </c>
      <c r="G15">
        <v>9.2569679638294335</v>
      </c>
      <c r="H15">
        <v>0.53775899577173014</v>
      </c>
      <c r="I15">
        <v>0.900800109088155</v>
      </c>
      <c r="J15">
        <v>221.11415311187224</v>
      </c>
    </row>
    <row r="16" spans="1:10" x14ac:dyDescent="0.25">
      <c r="A16">
        <v>15</v>
      </c>
      <c r="B16">
        <v>9.7039879555288144E-2</v>
      </c>
      <c r="C16">
        <v>13.413782237535514</v>
      </c>
      <c r="D16">
        <v>27.077788044383549</v>
      </c>
      <c r="E16">
        <v>217.64753159349067</v>
      </c>
      <c r="F16">
        <v>6.7242401239915637</v>
      </c>
      <c r="G16">
        <v>9.2649731493191361</v>
      </c>
      <c r="H16">
        <v>0.54365533482634754</v>
      </c>
      <c r="I16">
        <v>0.90214652514073934</v>
      </c>
      <c r="J16">
        <v>220.02787463554569</v>
      </c>
    </row>
    <row r="17" spans="1:10" x14ac:dyDescent="0.25">
      <c r="A17">
        <v>16</v>
      </c>
      <c r="B17">
        <v>9.7564497072224185E-2</v>
      </c>
      <c r="C17">
        <v>13.035074017268609</v>
      </c>
      <c r="D17">
        <v>27.327121261748111</v>
      </c>
      <c r="E17">
        <v>278.24471630672298</v>
      </c>
      <c r="F17">
        <v>2.6841143926036786</v>
      </c>
      <c r="G17">
        <v>7.2661132620647066</v>
      </c>
      <c r="H17">
        <v>0.51594585101754153</v>
      </c>
      <c r="I17">
        <v>0.86634469566992789</v>
      </c>
      <c r="J17">
        <v>226.06659598309767</v>
      </c>
    </row>
    <row r="18" spans="1:10" x14ac:dyDescent="0.25">
      <c r="A18">
        <v>17</v>
      </c>
      <c r="B18">
        <v>9.6367011315696374E-2</v>
      </c>
      <c r="C18">
        <v>5.1601315351652381</v>
      </c>
      <c r="D18">
        <v>20.215441581342979</v>
      </c>
      <c r="E18">
        <v>331.54555437170654</v>
      </c>
      <c r="F18">
        <v>7.8706667114446249</v>
      </c>
      <c r="G18">
        <v>8.138608583711207</v>
      </c>
      <c r="H18">
        <v>0.53775721163955337</v>
      </c>
      <c r="I18">
        <v>0.87679914969174533</v>
      </c>
      <c r="J18">
        <v>223.47161934717965</v>
      </c>
    </row>
    <row r="19" spans="1:10" x14ac:dyDescent="0.25">
      <c r="A19">
        <v>18</v>
      </c>
      <c r="B19">
        <v>9.0443149923231186E-2</v>
      </c>
      <c r="C19">
        <v>4.9949286210017192</v>
      </c>
      <c r="D19">
        <v>30.539106161902687</v>
      </c>
      <c r="E19">
        <v>403.18176923194358</v>
      </c>
      <c r="F19">
        <v>9.4457268332823272</v>
      </c>
      <c r="G19">
        <v>4.3335613822529506</v>
      </c>
      <c r="H19">
        <v>0.60640994436388374</v>
      </c>
      <c r="I19">
        <v>0.85318738405513805</v>
      </c>
      <c r="J19">
        <v>232.07951772206607</v>
      </c>
    </row>
    <row r="20" spans="1:10" x14ac:dyDescent="0.25">
      <c r="A20">
        <v>19</v>
      </c>
      <c r="B20">
        <v>9.7909872787641877E-2</v>
      </c>
      <c r="C20">
        <v>7.8485684714861206</v>
      </c>
      <c r="D20">
        <v>13.837998889409622</v>
      </c>
      <c r="E20">
        <v>363.81855951470089</v>
      </c>
      <c r="F20">
        <v>9.2177806763938364</v>
      </c>
      <c r="G20">
        <v>6.585963787366099</v>
      </c>
      <c r="H20">
        <v>0.55279537209715413</v>
      </c>
      <c r="I20">
        <v>0.87517583078983918</v>
      </c>
      <c r="J20">
        <v>222.72924193567783</v>
      </c>
    </row>
    <row r="21" spans="1:10" x14ac:dyDescent="0.25">
      <c r="A21">
        <v>20</v>
      </c>
      <c r="B21">
        <v>9.9582602157928315E-2</v>
      </c>
      <c r="C21">
        <v>6.7645829183694843</v>
      </c>
      <c r="D21">
        <v>30.204418837746466</v>
      </c>
      <c r="E21">
        <v>371.0129954357659</v>
      </c>
      <c r="F21">
        <v>6.8735578126077526</v>
      </c>
      <c r="G21">
        <v>6.8272905335398049</v>
      </c>
      <c r="H21">
        <v>0.47175223801094868</v>
      </c>
      <c r="I21">
        <v>0.87655617679837516</v>
      </c>
      <c r="J21">
        <v>222.11412374674333</v>
      </c>
    </row>
    <row r="22" spans="1:10" x14ac:dyDescent="0.25">
      <c r="A22">
        <v>21</v>
      </c>
      <c r="B22">
        <v>9.7342372339969785E-2</v>
      </c>
      <c r="C22">
        <v>3.4502864969431797</v>
      </c>
      <c r="D22">
        <v>36.197013796269069</v>
      </c>
      <c r="E22">
        <v>396.5296143601413</v>
      </c>
      <c r="F22">
        <v>6.3814630430997994</v>
      </c>
      <c r="G22">
        <v>5.4482690386091415</v>
      </c>
      <c r="H22">
        <v>0.49076350197586988</v>
      </c>
      <c r="I22">
        <v>0.904142459511727</v>
      </c>
      <c r="J22">
        <v>215.52119046557149</v>
      </c>
    </row>
    <row r="23" spans="1:10" x14ac:dyDescent="0.25">
      <c r="A23">
        <v>22</v>
      </c>
      <c r="B23">
        <v>9.0852632761737384E-2</v>
      </c>
      <c r="C23">
        <v>7.3515531160170609</v>
      </c>
      <c r="D23">
        <v>40.251246552522389</v>
      </c>
      <c r="E23">
        <v>224.69420179804851</v>
      </c>
      <c r="F23">
        <v>8.1919589583702273</v>
      </c>
      <c r="G23">
        <v>5.4103129842624984</v>
      </c>
      <c r="H23">
        <v>0.37384622602797279</v>
      </c>
      <c r="I23">
        <v>0.8912000599550286</v>
      </c>
      <c r="J23">
        <v>223.35770298199162</v>
      </c>
    </row>
    <row r="24" spans="1:10" x14ac:dyDescent="0.25">
      <c r="A24">
        <v>23</v>
      </c>
      <c r="B24">
        <v>9.2402328491294219E-2</v>
      </c>
      <c r="C24">
        <v>7.4425315718460494</v>
      </c>
      <c r="D24">
        <v>16.848070950804342</v>
      </c>
      <c r="E24">
        <v>369.32497292192073</v>
      </c>
      <c r="F24">
        <v>12.443250033136774</v>
      </c>
      <c r="G24">
        <v>7.2303946567166744</v>
      </c>
      <c r="H24">
        <v>0.55470352459732974</v>
      </c>
      <c r="I24">
        <v>0.8837203750156496</v>
      </c>
      <c r="J24">
        <v>221.51337289843701</v>
      </c>
    </row>
    <row r="25" spans="1:10" x14ac:dyDescent="0.25">
      <c r="A25">
        <v>24</v>
      </c>
      <c r="B25">
        <v>9.7458960960051397E-2</v>
      </c>
      <c r="C25">
        <v>3.5535058081867432</v>
      </c>
      <c r="D25">
        <v>46.155832983067491</v>
      </c>
      <c r="E25">
        <v>435.97170600207812</v>
      </c>
      <c r="F25">
        <v>11.506422349025577</v>
      </c>
      <c r="G25">
        <v>3.3518237911322766</v>
      </c>
      <c r="H25">
        <v>0.53541883204309104</v>
      </c>
      <c r="I25">
        <v>0.8817640039927882</v>
      </c>
      <c r="J25">
        <v>221.80078643482165</v>
      </c>
    </row>
    <row r="26" spans="1:10" x14ac:dyDescent="0.25">
      <c r="A26">
        <v>25</v>
      </c>
      <c r="B26">
        <v>9.4264006008460965E-2</v>
      </c>
      <c r="C26">
        <v>11.350169279347732</v>
      </c>
      <c r="D26">
        <v>44.909318827818012</v>
      </c>
      <c r="E26">
        <v>363.65200594384999</v>
      </c>
      <c r="F26">
        <v>8.3616596379245287</v>
      </c>
      <c r="G26">
        <v>6.2089720322866402</v>
      </c>
      <c r="H26">
        <v>0.41133457679138646</v>
      </c>
      <c r="I26">
        <v>0.9089653515449021</v>
      </c>
      <c r="J26">
        <v>218.40797286303572</v>
      </c>
    </row>
    <row r="27" spans="1:10" x14ac:dyDescent="0.25">
      <c r="A27">
        <v>26</v>
      </c>
      <c r="B27">
        <v>0.10133355654348848</v>
      </c>
      <c r="C27">
        <v>0.87996740085060465</v>
      </c>
      <c r="D27">
        <v>26.184413857181038</v>
      </c>
      <c r="E27">
        <v>338.03520697376115</v>
      </c>
      <c r="F27">
        <v>8.584349773409059</v>
      </c>
      <c r="G27">
        <v>8.3079084782763868</v>
      </c>
      <c r="H27">
        <v>0.49260695125810339</v>
      </c>
      <c r="I27">
        <v>0.89526599238118543</v>
      </c>
      <c r="J27">
        <v>216.73634462061</v>
      </c>
    </row>
    <row r="28" spans="1:10" x14ac:dyDescent="0.25">
      <c r="A28">
        <v>27</v>
      </c>
      <c r="B28">
        <v>9.4682588975743415E-2</v>
      </c>
      <c r="C28">
        <v>5.9367949322474036</v>
      </c>
      <c r="D28">
        <v>32.049578198965733</v>
      </c>
      <c r="E28">
        <v>367.16343019093989</v>
      </c>
      <c r="F28">
        <v>7.9320599748733587</v>
      </c>
      <c r="G28">
        <v>5.1759756771190695</v>
      </c>
      <c r="H28">
        <v>0.47161121523264277</v>
      </c>
      <c r="I28">
        <v>0.8703279348599432</v>
      </c>
      <c r="J28">
        <v>228.50142121159064</v>
      </c>
    </row>
    <row r="29" spans="1:10" x14ac:dyDescent="0.25">
      <c r="A29">
        <v>28</v>
      </c>
      <c r="B29">
        <v>9.8196017948677425E-2</v>
      </c>
      <c r="C29">
        <v>3.937781934826714</v>
      </c>
      <c r="D29">
        <v>44.578422875886837</v>
      </c>
      <c r="E29">
        <v>370.07653561764272</v>
      </c>
      <c r="F29">
        <v>8.2138497419645606</v>
      </c>
      <c r="G29">
        <v>5.6753860232166291</v>
      </c>
      <c r="H29">
        <v>0.39476644523962107</v>
      </c>
      <c r="I29">
        <v>0.89910159610425944</v>
      </c>
      <c r="J29">
        <v>219.60614665693151</v>
      </c>
    </row>
    <row r="30" spans="1:10" x14ac:dyDescent="0.25">
      <c r="A30">
        <v>29</v>
      </c>
      <c r="B30">
        <v>0.10018529670125564</v>
      </c>
      <c r="C30">
        <v>9.0001510825453064</v>
      </c>
      <c r="D30">
        <v>34.071982099554951</v>
      </c>
      <c r="E30">
        <v>399.12973179919572</v>
      </c>
      <c r="F30">
        <v>8.278121439543499</v>
      </c>
      <c r="G30">
        <v>7.0145375338961484</v>
      </c>
      <c r="H30">
        <v>0.49618120083224193</v>
      </c>
      <c r="I30">
        <v>0.87485240817280086</v>
      </c>
      <c r="J30">
        <v>218.57596505479373</v>
      </c>
    </row>
    <row r="31" spans="1:10" x14ac:dyDescent="0.25">
      <c r="A31">
        <v>30</v>
      </c>
      <c r="B31">
        <v>8.9603487209506588E-2</v>
      </c>
      <c r="C31">
        <v>10.081707812298159</v>
      </c>
      <c r="D31">
        <v>31.91316153819168</v>
      </c>
      <c r="E31">
        <v>282.75854391197856</v>
      </c>
      <c r="F31">
        <v>4.698485928929923</v>
      </c>
      <c r="G31">
        <v>7.422719382836088</v>
      </c>
      <c r="H31">
        <v>0.4697751073669979</v>
      </c>
      <c r="I31">
        <v>0.86917626651287816</v>
      </c>
      <c r="J31">
        <v>229.97601163033315</v>
      </c>
    </row>
    <row r="32" spans="1:10" x14ac:dyDescent="0.25">
      <c r="A32">
        <v>31</v>
      </c>
      <c r="B32">
        <v>9.103019331794604E-2</v>
      </c>
      <c r="C32">
        <v>12.496555982971353</v>
      </c>
      <c r="D32">
        <v>42.029038111295485</v>
      </c>
      <c r="E32">
        <v>248.37966551845983</v>
      </c>
      <c r="F32">
        <v>7.0892042566197802</v>
      </c>
      <c r="G32">
        <v>8.0185933264171076</v>
      </c>
      <c r="H32">
        <v>0.38541324236004804</v>
      </c>
      <c r="I32">
        <v>0.88531583613051146</v>
      </c>
      <c r="J32">
        <v>223.99684477118294</v>
      </c>
    </row>
    <row r="33" spans="1:10" x14ac:dyDescent="0.25">
      <c r="A33">
        <v>32</v>
      </c>
      <c r="B33">
        <v>0.10137376065061732</v>
      </c>
      <c r="C33">
        <v>8.4633159149182333</v>
      </c>
      <c r="D33">
        <v>32.431721439494481</v>
      </c>
      <c r="E33">
        <v>398.98032587664682</v>
      </c>
      <c r="F33">
        <v>5.9025865611623214</v>
      </c>
      <c r="G33">
        <v>8.0335937687122936</v>
      </c>
      <c r="H33">
        <v>0.48467974913606826</v>
      </c>
      <c r="I33">
        <v>0.89828826661245142</v>
      </c>
      <c r="J33">
        <v>216.43557282126085</v>
      </c>
    </row>
    <row r="34" spans="1:10" x14ac:dyDescent="0.25">
      <c r="A34">
        <v>33</v>
      </c>
      <c r="B34">
        <v>8.9495557029949685E-2</v>
      </c>
      <c r="C34">
        <v>2.5493015749237649</v>
      </c>
      <c r="D34">
        <v>34.202557355236813</v>
      </c>
      <c r="E34">
        <v>438.88496121740474</v>
      </c>
      <c r="F34">
        <v>15.896971379044951</v>
      </c>
      <c r="G34">
        <v>8.6435120135519075</v>
      </c>
      <c r="H34">
        <v>0.48552700530357012</v>
      </c>
      <c r="I34">
        <v>0.89840235942500757</v>
      </c>
      <c r="J34">
        <v>221.35052196083294</v>
      </c>
    </row>
    <row r="35" spans="1:10" x14ac:dyDescent="0.25">
      <c r="A35">
        <v>34</v>
      </c>
      <c r="B35">
        <v>0.1006449338117154</v>
      </c>
      <c r="C35">
        <v>8.4819768652844605</v>
      </c>
      <c r="D35">
        <v>26.299308484163038</v>
      </c>
      <c r="E35">
        <v>267.91465027115339</v>
      </c>
      <c r="F35">
        <v>9.7381293523711889</v>
      </c>
      <c r="G35">
        <v>3.3919735524226788</v>
      </c>
      <c r="H35">
        <v>0.53109280674150849</v>
      </c>
      <c r="I35">
        <v>0.84620352641143659</v>
      </c>
      <c r="J35">
        <v>219.97949179962697</v>
      </c>
    </row>
    <row r="36" spans="1:10" x14ac:dyDescent="0.25">
      <c r="A36">
        <v>35</v>
      </c>
      <c r="B36">
        <v>9.9417208093623172E-2</v>
      </c>
      <c r="C36">
        <v>6.2619946953779637</v>
      </c>
      <c r="D36">
        <v>33.350927755551353</v>
      </c>
      <c r="E36">
        <v>455.41752234184304</v>
      </c>
      <c r="F36">
        <v>7.9937756759131515</v>
      </c>
      <c r="G36">
        <v>7.4079356598810078</v>
      </c>
      <c r="H36">
        <v>0.53534941314369489</v>
      </c>
      <c r="I36">
        <v>0.877955629144066</v>
      </c>
      <c r="J36">
        <v>219.21772927441253</v>
      </c>
    </row>
    <row r="37" spans="1:10" x14ac:dyDescent="0.25">
      <c r="A37">
        <v>36</v>
      </c>
      <c r="B37">
        <v>9.3034126684044288E-2</v>
      </c>
      <c r="C37">
        <v>3.527982539774233</v>
      </c>
      <c r="D37">
        <v>18.834574957151371</v>
      </c>
      <c r="E37">
        <v>206.68939719360256</v>
      </c>
      <c r="F37">
        <v>11.866628742698406</v>
      </c>
      <c r="G37">
        <v>7.8930273009066694</v>
      </c>
      <c r="H37">
        <v>0.49064173241544584</v>
      </c>
      <c r="I37">
        <v>0.88630089139078883</v>
      </c>
      <c r="J37">
        <v>225.17478857882116</v>
      </c>
    </row>
    <row r="38" spans="1:10" x14ac:dyDescent="0.25">
      <c r="A38">
        <v>37</v>
      </c>
      <c r="B38">
        <v>9.8182551951328009E-2</v>
      </c>
      <c r="C38">
        <v>7.3661695765627488</v>
      </c>
      <c r="D38">
        <v>34.36780002211988</v>
      </c>
      <c r="E38">
        <v>251.09299501557604</v>
      </c>
      <c r="F38">
        <v>5.5039456841859877</v>
      </c>
      <c r="G38">
        <v>4.9469072399638438</v>
      </c>
      <c r="H38">
        <v>0.41485225180896157</v>
      </c>
      <c r="I38">
        <v>0.88765344339597652</v>
      </c>
      <c r="J38">
        <v>220.03792896240049</v>
      </c>
    </row>
    <row r="39" spans="1:10" x14ac:dyDescent="0.25">
      <c r="A39">
        <v>38</v>
      </c>
      <c r="B39">
        <v>9.5268386150278037E-2</v>
      </c>
      <c r="C39">
        <v>10.762959572313187</v>
      </c>
      <c r="D39">
        <v>40.62090387942802</v>
      </c>
      <c r="E39">
        <v>442.28045193792349</v>
      </c>
      <c r="F39">
        <v>4.647332804666255</v>
      </c>
      <c r="G39">
        <v>5.0062806005089175</v>
      </c>
      <c r="H39">
        <v>0.46165248584437196</v>
      </c>
      <c r="I39">
        <v>0.9013150728108833</v>
      </c>
      <c r="J39">
        <v>219.48072084711194</v>
      </c>
    </row>
    <row r="40" spans="1:10" x14ac:dyDescent="0.25">
      <c r="A40">
        <v>39</v>
      </c>
      <c r="B40">
        <v>9.9998211784434757E-2</v>
      </c>
      <c r="C40">
        <v>4.6671053975640522</v>
      </c>
      <c r="D40">
        <v>35.866551599983225</v>
      </c>
      <c r="E40">
        <v>437.10914361593706</v>
      </c>
      <c r="F40">
        <v>7.5524566032764113</v>
      </c>
      <c r="G40">
        <v>6.1103034516403998</v>
      </c>
      <c r="H40">
        <v>0.48353001825701736</v>
      </c>
      <c r="I40">
        <v>0.8960615853901388</v>
      </c>
      <c r="J40">
        <v>217.27828711772605</v>
      </c>
    </row>
    <row r="41" spans="1:10" x14ac:dyDescent="0.25">
      <c r="A41">
        <v>41</v>
      </c>
      <c r="B41">
        <v>0.10079263609886799</v>
      </c>
      <c r="C41">
        <v>6.5597236907449554</v>
      </c>
      <c r="D41">
        <v>20.951343203477776</v>
      </c>
      <c r="E41">
        <v>332.31175114338811</v>
      </c>
      <c r="F41">
        <v>11.267116022578342</v>
      </c>
      <c r="G41">
        <v>7.5707214574178519</v>
      </c>
      <c r="H41">
        <v>0.53255891023237301</v>
      </c>
      <c r="I41">
        <v>0.89601776941989608</v>
      </c>
      <c r="J41">
        <v>218.8118945579632</v>
      </c>
    </row>
    <row r="42" spans="1:10" x14ac:dyDescent="0.25">
      <c r="A42">
        <v>42</v>
      </c>
      <c r="B42">
        <v>0.10057885702527314</v>
      </c>
      <c r="C42">
        <v>5.9116920097751908</v>
      </c>
      <c r="D42">
        <v>28.267943707601358</v>
      </c>
      <c r="E42">
        <v>344.77669678118843</v>
      </c>
      <c r="F42">
        <v>9.0899390055917486</v>
      </c>
      <c r="G42">
        <v>7.882011181576333</v>
      </c>
      <c r="H42">
        <v>0.5301835251818956</v>
      </c>
      <c r="I42">
        <v>0.89425610390031163</v>
      </c>
      <c r="J42">
        <v>216.91020428963202</v>
      </c>
    </row>
    <row r="43" spans="1:10" x14ac:dyDescent="0.25">
      <c r="A43">
        <v>43</v>
      </c>
      <c r="B43">
        <v>9.8697345114355572E-2</v>
      </c>
      <c r="C43">
        <v>4.7725142491507242</v>
      </c>
      <c r="D43">
        <v>17.291277199748624</v>
      </c>
      <c r="E43">
        <v>300.32804918387768</v>
      </c>
      <c r="F43">
        <v>5.3376357899140086</v>
      </c>
      <c r="G43">
        <v>6.1481828532277571</v>
      </c>
      <c r="H43">
        <v>0.94709193936485858</v>
      </c>
      <c r="I43">
        <v>0.85918441617688279</v>
      </c>
      <c r="J43">
        <v>224.9650883602616</v>
      </c>
    </row>
    <row r="44" spans="1:10" x14ac:dyDescent="0.25">
      <c r="A44">
        <v>44</v>
      </c>
      <c r="B44">
        <v>9.9315299223528025E-2</v>
      </c>
      <c r="C44">
        <v>5.3734607879151568</v>
      </c>
      <c r="D44">
        <v>30.997688038543039</v>
      </c>
      <c r="E44">
        <v>417.079723310639</v>
      </c>
      <c r="F44">
        <v>10.675324938639587</v>
      </c>
      <c r="G44">
        <v>6.3555900574531794</v>
      </c>
      <c r="H44">
        <v>0.52134796469961553</v>
      </c>
      <c r="I44">
        <v>0.89208063427594764</v>
      </c>
      <c r="J44">
        <v>217.97241939089449</v>
      </c>
    </row>
    <row r="45" spans="1:10" x14ac:dyDescent="0.25">
      <c r="A45">
        <v>46</v>
      </c>
      <c r="B45">
        <v>9.55811671628604E-2</v>
      </c>
      <c r="C45">
        <v>13.283734693711219</v>
      </c>
      <c r="D45">
        <v>22.500405664026861</v>
      </c>
      <c r="E45">
        <v>302.47411011736256</v>
      </c>
      <c r="F45">
        <v>6.3918565371367277</v>
      </c>
      <c r="G45">
        <v>8.5183052159196357</v>
      </c>
      <c r="H45">
        <v>0.53076630702571759</v>
      </c>
      <c r="I45">
        <v>0.88883156520429729</v>
      </c>
      <c r="J45">
        <v>224.54552275384759</v>
      </c>
    </row>
    <row r="46" spans="1:10" x14ac:dyDescent="0.25">
      <c r="A46">
        <v>47</v>
      </c>
      <c r="B46">
        <v>9.8544629432928674E-2</v>
      </c>
      <c r="C46">
        <v>9.1471278460644037</v>
      </c>
      <c r="D46">
        <v>49.163112634459097</v>
      </c>
      <c r="E46">
        <v>252.28551671566916</v>
      </c>
      <c r="F46">
        <v>6.3904229416970582</v>
      </c>
      <c r="G46">
        <v>5.7621616149181971</v>
      </c>
      <c r="H46">
        <v>0.41580849507938977</v>
      </c>
      <c r="I46">
        <v>0.8669419363240275</v>
      </c>
      <c r="J46">
        <v>226.36278384701427</v>
      </c>
    </row>
    <row r="47" spans="1:10" x14ac:dyDescent="0.25">
      <c r="A47">
        <v>48</v>
      </c>
      <c r="B47">
        <v>9.8651809315508918E-2</v>
      </c>
      <c r="C47">
        <v>11.852594717138606</v>
      </c>
      <c r="D47">
        <v>23.954652306171941</v>
      </c>
      <c r="E47">
        <v>514.3241981207409</v>
      </c>
      <c r="F47">
        <v>7.4616474134008799</v>
      </c>
      <c r="G47">
        <v>7.4319832646875312</v>
      </c>
      <c r="H47">
        <v>0.54082866491609749</v>
      </c>
      <c r="I47">
        <v>0.88555922859918668</v>
      </c>
      <c r="J47">
        <v>221.73456138362886</v>
      </c>
    </row>
    <row r="48" spans="1:10" x14ac:dyDescent="0.25">
      <c r="A48">
        <v>49</v>
      </c>
      <c r="B48">
        <v>9.9666482916088345E-2</v>
      </c>
      <c r="C48">
        <v>10.565251018595173</v>
      </c>
      <c r="D48">
        <v>35.649605816028966</v>
      </c>
      <c r="E48">
        <v>173.40720870029961</v>
      </c>
      <c r="F48">
        <v>8.7226324340409498</v>
      </c>
      <c r="G48">
        <v>5.2633560931136909</v>
      </c>
      <c r="H48">
        <v>0.35810250973422275</v>
      </c>
      <c r="I48">
        <v>0.92373295178564874</v>
      </c>
      <c r="J48">
        <v>213.26633885313504</v>
      </c>
    </row>
    <row r="49" spans="1:10" x14ac:dyDescent="0.25">
      <c r="A49">
        <v>50</v>
      </c>
      <c r="B49">
        <v>9.1106012107477069E-2</v>
      </c>
      <c r="C49">
        <v>7.262652816448198</v>
      </c>
      <c r="D49">
        <v>39.685352478899915</v>
      </c>
      <c r="E49">
        <v>418.91358061663021</v>
      </c>
      <c r="F49">
        <v>4.9455997783664838</v>
      </c>
      <c r="G49">
        <v>6.7624567857331197</v>
      </c>
      <c r="H49">
        <v>0.48719838688540723</v>
      </c>
      <c r="I49">
        <v>0.89157992914970374</v>
      </c>
      <c r="J49">
        <v>224.49025470871135</v>
      </c>
    </row>
    <row r="50" spans="1:10" x14ac:dyDescent="0.25">
      <c r="A50">
        <v>51</v>
      </c>
      <c r="B50">
        <v>9.7360367643447715E-2</v>
      </c>
      <c r="C50">
        <v>11.919278855826397</v>
      </c>
      <c r="D50">
        <v>30.937461411274551</v>
      </c>
      <c r="E50">
        <v>478.04519940764214</v>
      </c>
      <c r="F50">
        <v>7.5595243666717211</v>
      </c>
      <c r="G50">
        <v>10.671254489845598</v>
      </c>
      <c r="H50">
        <v>0.55055170958845545</v>
      </c>
      <c r="I50">
        <v>0.90033202641146559</v>
      </c>
      <c r="J50">
        <v>218.50459735466001</v>
      </c>
    </row>
    <row r="51" spans="1:10" x14ac:dyDescent="0.25">
      <c r="A51">
        <v>52</v>
      </c>
      <c r="B51">
        <v>9.6779187824377957E-2</v>
      </c>
      <c r="C51">
        <v>7.9118183590733224</v>
      </c>
      <c r="D51">
        <v>31.147141729724041</v>
      </c>
      <c r="E51">
        <v>376.32517983356638</v>
      </c>
      <c r="F51">
        <v>1.8796501621439348</v>
      </c>
      <c r="G51">
        <v>8.4702161200105799</v>
      </c>
      <c r="H51">
        <v>0.53191867285511729</v>
      </c>
      <c r="I51">
        <v>0.886535532574795</v>
      </c>
      <c r="J51">
        <v>222.41987593883658</v>
      </c>
    </row>
    <row r="52" spans="1:10" x14ac:dyDescent="0.25">
      <c r="A52">
        <v>53</v>
      </c>
      <c r="B52">
        <v>9.5855346128758942E-2</v>
      </c>
      <c r="C52">
        <v>4.5515482147170587</v>
      </c>
      <c r="D52">
        <v>36.03376272676762</v>
      </c>
      <c r="E52">
        <v>238.4735092377372</v>
      </c>
      <c r="F52">
        <v>8.7214989244745986</v>
      </c>
      <c r="G52">
        <v>8.7020810471038939</v>
      </c>
      <c r="H52">
        <v>0.49021712018880076</v>
      </c>
      <c r="I52">
        <v>0.90888207320164316</v>
      </c>
      <c r="J52">
        <v>217.40382955004347</v>
      </c>
    </row>
    <row r="53" spans="1:10" x14ac:dyDescent="0.25">
      <c r="A53">
        <v>55</v>
      </c>
      <c r="B53">
        <v>9.4397092886084333E-2</v>
      </c>
      <c r="C53">
        <v>8.2958964600879614</v>
      </c>
      <c r="D53">
        <v>44.459006875316625</v>
      </c>
      <c r="E53">
        <v>246.8290755304738</v>
      </c>
      <c r="F53">
        <v>9.5276549398969941</v>
      </c>
      <c r="G53">
        <v>7.0452763682099588</v>
      </c>
      <c r="H53">
        <v>0.36573361201953641</v>
      </c>
      <c r="I53">
        <v>0.87709914776568354</v>
      </c>
      <c r="J53">
        <v>225.29193972640164</v>
      </c>
    </row>
    <row r="54" spans="1:10" x14ac:dyDescent="0.25">
      <c r="A54">
        <v>57</v>
      </c>
      <c r="B54">
        <v>9.908112244575501E-2</v>
      </c>
      <c r="C54">
        <v>4.7912934166430929</v>
      </c>
      <c r="D54">
        <v>35.685919058257994</v>
      </c>
      <c r="E54">
        <v>395.655387228687</v>
      </c>
      <c r="F54">
        <v>3.812825852552792</v>
      </c>
      <c r="G54">
        <v>4.3345224966263345</v>
      </c>
      <c r="H54">
        <v>0.53631072596283857</v>
      </c>
      <c r="I54">
        <v>0.8323022351585081</v>
      </c>
      <c r="J54">
        <v>229.86226544200017</v>
      </c>
    </row>
    <row r="55" spans="1:10" x14ac:dyDescent="0.25">
      <c r="A55">
        <v>59</v>
      </c>
      <c r="B55">
        <v>9.6248103399290783E-2</v>
      </c>
      <c r="C55">
        <v>10.80647329592191</v>
      </c>
      <c r="D55">
        <v>31.613701332639049</v>
      </c>
      <c r="E55">
        <v>246.63165011430084</v>
      </c>
      <c r="F55">
        <v>8.2762305838486636</v>
      </c>
      <c r="G55">
        <v>4.5729520608000325</v>
      </c>
      <c r="H55">
        <v>0.40395953698064913</v>
      </c>
      <c r="I55">
        <v>0.88392150710194317</v>
      </c>
      <c r="J55">
        <v>224.10676563492706</v>
      </c>
    </row>
    <row r="56" spans="1:10" x14ac:dyDescent="0.25">
      <c r="A56">
        <v>60</v>
      </c>
      <c r="B56">
        <v>9.605449655737866E-2</v>
      </c>
      <c r="C56">
        <v>10.391992039159723</v>
      </c>
      <c r="D56">
        <v>27.5772165770539</v>
      </c>
      <c r="E56">
        <v>283.98759516636181</v>
      </c>
      <c r="F56">
        <v>8.5954672746894332</v>
      </c>
      <c r="G56">
        <v>6.028804085026219</v>
      </c>
      <c r="H56">
        <v>0.43838134711937859</v>
      </c>
      <c r="I56">
        <v>0.88859899801286257</v>
      </c>
      <c r="J56">
        <v>221.21391285159808</v>
      </c>
    </row>
    <row r="57" spans="1:10" x14ac:dyDescent="0.25">
      <c r="A57">
        <v>61</v>
      </c>
      <c r="B57">
        <v>9.5265992140946137E-2</v>
      </c>
      <c r="C57">
        <v>8.4815968929413632</v>
      </c>
      <c r="D57">
        <v>28.011053740958584</v>
      </c>
      <c r="E57">
        <v>451.21285449418326</v>
      </c>
      <c r="F57">
        <v>8.1840140419668934</v>
      </c>
      <c r="G57">
        <v>6.9023539297997329</v>
      </c>
      <c r="H57">
        <v>0.46457868803064406</v>
      </c>
      <c r="I57">
        <v>0.85721035060219264</v>
      </c>
      <c r="J57">
        <v>227.43848719473709</v>
      </c>
    </row>
    <row r="58" spans="1:10" x14ac:dyDescent="0.25">
      <c r="A58">
        <v>63</v>
      </c>
      <c r="B58">
        <v>9.6748556965853799E-2</v>
      </c>
      <c r="C58">
        <v>3.4787969218862047</v>
      </c>
      <c r="D58">
        <v>40.399284980070547</v>
      </c>
      <c r="E58">
        <v>291.81545223898979</v>
      </c>
      <c r="F58">
        <v>6.5631724021299878</v>
      </c>
      <c r="G58">
        <v>6.284703899839184</v>
      </c>
      <c r="H58">
        <v>0.44039954110646418</v>
      </c>
      <c r="I58">
        <v>0.89095429511951385</v>
      </c>
      <c r="J58">
        <v>219.51188976525759</v>
      </c>
    </row>
    <row r="59" spans="1:10" x14ac:dyDescent="0.25">
      <c r="A59">
        <v>64</v>
      </c>
      <c r="B59">
        <v>9.848914568350689E-2</v>
      </c>
      <c r="C59">
        <v>11.601585351247193</v>
      </c>
      <c r="D59">
        <v>36.794854059463965</v>
      </c>
      <c r="E59">
        <v>448.27976219671052</v>
      </c>
      <c r="F59">
        <v>3.6574787933275816</v>
      </c>
      <c r="G59">
        <v>6.5631490853024061</v>
      </c>
      <c r="H59">
        <v>0.53216591956256865</v>
      </c>
      <c r="I59">
        <v>0.88536319433597865</v>
      </c>
      <c r="J59">
        <v>221.62315204755433</v>
      </c>
    </row>
    <row r="60" spans="1:10" x14ac:dyDescent="0.25">
      <c r="A60">
        <v>65</v>
      </c>
      <c r="B60">
        <v>9.3584702152619326E-2</v>
      </c>
      <c r="C60">
        <v>7.0898221779620201</v>
      </c>
      <c r="D60">
        <v>34.089467633022345</v>
      </c>
      <c r="E60">
        <v>255.46013957215996</v>
      </c>
      <c r="F60">
        <v>10.461431677973014</v>
      </c>
      <c r="G60">
        <v>7.0234021991981406</v>
      </c>
      <c r="H60">
        <v>0.44382392160665907</v>
      </c>
      <c r="I60">
        <v>0.86223876612324246</v>
      </c>
      <c r="J60">
        <v>229.54686862148483</v>
      </c>
    </row>
    <row r="61" spans="1:10" x14ac:dyDescent="0.25">
      <c r="A61">
        <v>66</v>
      </c>
      <c r="B61">
        <v>8.7435470743594229E-2</v>
      </c>
      <c r="C61">
        <v>10.677838741401306</v>
      </c>
      <c r="D61">
        <v>36.278290473290937</v>
      </c>
      <c r="E61">
        <v>321.06233436316495</v>
      </c>
      <c r="F61">
        <v>5.7800712394176141</v>
      </c>
      <c r="G61">
        <v>8.8625494338473025</v>
      </c>
      <c r="H61">
        <v>0.43598806800342915</v>
      </c>
      <c r="I61">
        <v>0.88297848656501721</v>
      </c>
      <c r="J61">
        <v>225.25893112786284</v>
      </c>
    </row>
    <row r="62" spans="1:10" x14ac:dyDescent="0.25">
      <c r="A62">
        <v>67</v>
      </c>
      <c r="B62">
        <v>9.9495324546659963E-2</v>
      </c>
      <c r="C62">
        <v>9.5280223859331663</v>
      </c>
      <c r="D62">
        <v>36.583522800101989</v>
      </c>
      <c r="E62">
        <v>354.50065177560703</v>
      </c>
      <c r="F62">
        <v>7.7475817525087693</v>
      </c>
      <c r="G62">
        <v>7.1315673121833054</v>
      </c>
      <c r="H62">
        <v>0.43867960030804076</v>
      </c>
      <c r="I62">
        <v>0.87924804538874124</v>
      </c>
      <c r="J62">
        <v>218.01023922784208</v>
      </c>
    </row>
    <row r="63" spans="1:10" x14ac:dyDescent="0.25">
      <c r="A63">
        <v>68</v>
      </c>
      <c r="B63">
        <v>9.6524771747767343E-2</v>
      </c>
      <c r="C63">
        <v>2.8075747929745778</v>
      </c>
      <c r="D63">
        <v>35.997698181248822</v>
      </c>
      <c r="E63">
        <v>455.24617175012588</v>
      </c>
      <c r="F63">
        <v>10.344874956353797</v>
      </c>
      <c r="G63">
        <v>6.7828058690151334</v>
      </c>
      <c r="H63">
        <v>0.46971500051549225</v>
      </c>
      <c r="I63">
        <v>0.88383605284912803</v>
      </c>
      <c r="J63">
        <v>224.90676252602066</v>
      </c>
    </row>
    <row r="64" spans="1:10" x14ac:dyDescent="0.25">
      <c r="A64">
        <v>70</v>
      </c>
      <c r="B64">
        <v>9.7792026569946955E-2</v>
      </c>
      <c r="C64">
        <v>2.3591483143259842</v>
      </c>
      <c r="D64">
        <v>22.885531278224331</v>
      </c>
      <c r="E64">
        <v>363.56273020842411</v>
      </c>
      <c r="F64">
        <v>7.5597374694807424</v>
      </c>
      <c r="G64">
        <v>7.3737666685975061</v>
      </c>
      <c r="H64">
        <v>0.57139826207602451</v>
      </c>
      <c r="I64">
        <v>0.91646831053830424</v>
      </c>
      <c r="J64">
        <v>217.82401454775649</v>
      </c>
    </row>
    <row r="65" spans="1:10" x14ac:dyDescent="0.25">
      <c r="A65">
        <v>71</v>
      </c>
      <c r="B65">
        <v>9.6164820089951031E-2</v>
      </c>
      <c r="C65">
        <v>3.3203728903461522</v>
      </c>
      <c r="D65">
        <v>50.88592649642267</v>
      </c>
      <c r="E65">
        <v>228.93327674926758</v>
      </c>
      <c r="F65">
        <v>7.7459950347992237</v>
      </c>
      <c r="G65">
        <v>7.9557564036284933</v>
      </c>
      <c r="H65">
        <v>0.40616875676335989</v>
      </c>
      <c r="I65">
        <v>0.86808989593933583</v>
      </c>
      <c r="J65">
        <v>221.69405395411906</v>
      </c>
    </row>
    <row r="66" spans="1:10" x14ac:dyDescent="0.25">
      <c r="A66">
        <v>74</v>
      </c>
      <c r="B66">
        <v>9.4872314175090663E-2</v>
      </c>
      <c r="C66">
        <v>5.0217680514733738</v>
      </c>
      <c r="D66">
        <v>30.486377262555237</v>
      </c>
      <c r="E66">
        <v>349.75339158058858</v>
      </c>
      <c r="F66">
        <v>11.972472064770042</v>
      </c>
      <c r="G66">
        <v>8.2687777390482431</v>
      </c>
      <c r="H66">
        <v>0.53516900936804335</v>
      </c>
      <c r="I66">
        <v>0.87172522705123112</v>
      </c>
      <c r="J66">
        <v>224.59074374579777</v>
      </c>
    </row>
    <row r="67" spans="1:10" x14ac:dyDescent="0.25">
      <c r="A67">
        <v>76</v>
      </c>
      <c r="B67">
        <v>0.10029275552135186</v>
      </c>
      <c r="C67">
        <v>7.2070389238106261</v>
      </c>
      <c r="D67">
        <v>33.108582203952551</v>
      </c>
      <c r="E67">
        <v>360.3378199994994</v>
      </c>
      <c r="F67">
        <v>3.2602246007253322</v>
      </c>
      <c r="G67">
        <v>8.1192247512087814</v>
      </c>
      <c r="H67">
        <v>0.57451330112081012</v>
      </c>
      <c r="I67">
        <v>0.86981176996927356</v>
      </c>
      <c r="J67">
        <v>221.40912607112017</v>
      </c>
    </row>
    <row r="68" spans="1:10" x14ac:dyDescent="0.25">
      <c r="A68">
        <v>77</v>
      </c>
      <c r="B68">
        <v>9.5890865257624219E-2</v>
      </c>
      <c r="C68">
        <v>6.1998073936453535</v>
      </c>
      <c r="D68">
        <v>26.526768557811543</v>
      </c>
      <c r="E68">
        <v>350.12798531768931</v>
      </c>
      <c r="F68">
        <v>9.1066804884239776</v>
      </c>
      <c r="G68">
        <v>4.7323235027926049</v>
      </c>
      <c r="H68">
        <v>0.66142150311838954</v>
      </c>
      <c r="I68">
        <v>0.86789969829159763</v>
      </c>
      <c r="J68">
        <v>226.70868434428561</v>
      </c>
    </row>
    <row r="69" spans="1:10" x14ac:dyDescent="0.25">
      <c r="A69">
        <v>78</v>
      </c>
      <c r="B69">
        <v>9.7760853079078183E-2</v>
      </c>
      <c r="C69">
        <v>6.7584592933565748</v>
      </c>
      <c r="D69">
        <v>32.789921996067406</v>
      </c>
      <c r="E69">
        <v>357.23637200534381</v>
      </c>
      <c r="F69">
        <v>5.5900489660352282</v>
      </c>
      <c r="G69">
        <v>9.8410613636566175</v>
      </c>
      <c r="H69">
        <v>0.53305803944922214</v>
      </c>
      <c r="I69">
        <v>0.83560680382174302</v>
      </c>
      <c r="J69">
        <v>229.78042107484211</v>
      </c>
    </row>
    <row r="70" spans="1:10" x14ac:dyDescent="0.25">
      <c r="A70">
        <v>81</v>
      </c>
      <c r="B70">
        <v>9.8098966302138046E-2</v>
      </c>
      <c r="C70">
        <v>7.0006629081638803</v>
      </c>
      <c r="D70">
        <v>28.650134371221224</v>
      </c>
      <c r="E70">
        <v>178.80712241338452</v>
      </c>
      <c r="F70">
        <v>12.780181010184203</v>
      </c>
      <c r="G70">
        <v>9.5174516992952736</v>
      </c>
      <c r="H70">
        <v>0.44676444016921685</v>
      </c>
      <c r="I70">
        <v>0.89725839627055781</v>
      </c>
      <c r="J70">
        <v>216.82068604038258</v>
      </c>
    </row>
    <row r="71" spans="1:10" x14ac:dyDescent="0.25">
      <c r="A71">
        <v>82</v>
      </c>
      <c r="B71">
        <v>9.8955449580473753E-2</v>
      </c>
      <c r="C71">
        <v>4.0721581701872243</v>
      </c>
      <c r="D71">
        <v>40.513378384589011</v>
      </c>
      <c r="E71">
        <v>251.65274970862984</v>
      </c>
      <c r="F71">
        <v>10.860044118283643</v>
      </c>
      <c r="G71">
        <v>8.0250135406094234</v>
      </c>
      <c r="H71">
        <v>0.4627425250217489</v>
      </c>
      <c r="I71">
        <v>0.86495761272944427</v>
      </c>
      <c r="J71">
        <v>223.08098183217331</v>
      </c>
    </row>
    <row r="72" spans="1:10" x14ac:dyDescent="0.25">
      <c r="A72">
        <v>83</v>
      </c>
      <c r="B72">
        <v>9.9643184453121633E-2</v>
      </c>
      <c r="C72">
        <v>11.940549150725699</v>
      </c>
      <c r="D72">
        <v>25.436513184773506</v>
      </c>
      <c r="E72">
        <v>207.91236014136993</v>
      </c>
      <c r="F72">
        <v>8.6095657451598786</v>
      </c>
      <c r="G72">
        <v>7.8130963607467434</v>
      </c>
      <c r="H72">
        <v>0.51291616883417956</v>
      </c>
      <c r="I72">
        <v>0.88735336513703733</v>
      </c>
      <c r="J72">
        <v>219.52380902378127</v>
      </c>
    </row>
    <row r="73" spans="1:10" x14ac:dyDescent="0.25">
      <c r="A73">
        <v>84</v>
      </c>
      <c r="B73">
        <v>9.2522512794861275E-2</v>
      </c>
      <c r="C73">
        <v>17.340191567487771</v>
      </c>
      <c r="D73">
        <v>25.74929703498368</v>
      </c>
      <c r="E73">
        <v>267.97445616032803</v>
      </c>
      <c r="F73">
        <v>6.7205968637857341</v>
      </c>
      <c r="G73">
        <v>7.2661242517580318</v>
      </c>
      <c r="H73">
        <v>0.51320681531202283</v>
      </c>
      <c r="I73">
        <v>0.88936493292344898</v>
      </c>
      <c r="J73">
        <v>226.3385169932927</v>
      </c>
    </row>
    <row r="74" spans="1:10" x14ac:dyDescent="0.25">
      <c r="A74">
        <v>85</v>
      </c>
      <c r="B74">
        <v>9.9021456914231254E-2</v>
      </c>
      <c r="C74">
        <v>4.7999034431299963</v>
      </c>
      <c r="D74">
        <v>19.881236164694414</v>
      </c>
      <c r="E74">
        <v>327.32735974302875</v>
      </c>
      <c r="F74">
        <v>6.3002225122482169</v>
      </c>
      <c r="G74">
        <v>6.4209263678903081</v>
      </c>
      <c r="H74">
        <v>0.61796971480311347</v>
      </c>
      <c r="I74">
        <v>0.85504950257616874</v>
      </c>
      <c r="J74">
        <v>227.79462885298622</v>
      </c>
    </row>
    <row r="75" spans="1:10" x14ac:dyDescent="0.25">
      <c r="A75">
        <v>86</v>
      </c>
      <c r="B75">
        <v>9.714451128689916E-2</v>
      </c>
      <c r="C75">
        <v>17.28984080227065</v>
      </c>
      <c r="D75">
        <v>28.115156087575222</v>
      </c>
      <c r="E75">
        <v>246.92916864028152</v>
      </c>
      <c r="F75">
        <v>5.3896501086520665</v>
      </c>
      <c r="G75">
        <v>7.4316537220823307</v>
      </c>
      <c r="H75">
        <v>0.45973647996489692</v>
      </c>
      <c r="I75">
        <v>0.89720521736224723</v>
      </c>
      <c r="J75">
        <v>217.20495847782541</v>
      </c>
    </row>
    <row r="76" spans="1:10" x14ac:dyDescent="0.25">
      <c r="A76">
        <v>87</v>
      </c>
      <c r="B76">
        <v>9.7397933952094812E-2</v>
      </c>
      <c r="C76">
        <v>10.733268164442009</v>
      </c>
      <c r="D76">
        <v>27.223746699614718</v>
      </c>
      <c r="E76">
        <v>410.92943828682684</v>
      </c>
      <c r="F76">
        <v>9.8331364188029902</v>
      </c>
      <c r="G76">
        <v>9.5230825962726691</v>
      </c>
      <c r="H76">
        <v>0.51876267997141168</v>
      </c>
      <c r="I76">
        <v>0.89691360631945971</v>
      </c>
      <c r="J76">
        <v>218.9678201188471</v>
      </c>
    </row>
    <row r="77" spans="1:10" x14ac:dyDescent="0.25">
      <c r="A77">
        <v>88</v>
      </c>
      <c r="B77">
        <v>9.660089104899347E-2</v>
      </c>
      <c r="C77">
        <v>5.9527928078913419</v>
      </c>
      <c r="D77">
        <v>23.47802952371136</v>
      </c>
      <c r="E77">
        <v>380.08500038177237</v>
      </c>
      <c r="F77">
        <v>4.6605596059529883</v>
      </c>
      <c r="G77">
        <v>5.1803645944851606</v>
      </c>
      <c r="H77">
        <v>0.55748563435465415</v>
      </c>
      <c r="I77">
        <v>0.90282161794701266</v>
      </c>
      <c r="J77">
        <v>218.23560434048017</v>
      </c>
    </row>
    <row r="78" spans="1:10" x14ac:dyDescent="0.25">
      <c r="A78">
        <v>89</v>
      </c>
      <c r="B78">
        <v>9.5679194443985593E-2</v>
      </c>
      <c r="C78">
        <v>6.5506377811209102</v>
      </c>
      <c r="D78">
        <v>23.202033128414385</v>
      </c>
      <c r="E78">
        <v>335.12579560566968</v>
      </c>
      <c r="F78">
        <v>12.72487400387968</v>
      </c>
      <c r="G78">
        <v>10.275185726281764</v>
      </c>
      <c r="H78">
        <v>0.49119527295578908</v>
      </c>
      <c r="I78">
        <v>0.8959210600206079</v>
      </c>
      <c r="J78">
        <v>221.14019614775503</v>
      </c>
    </row>
    <row r="79" spans="1:10" x14ac:dyDescent="0.25">
      <c r="A79">
        <v>90</v>
      </c>
      <c r="B79">
        <v>9.7306265827953722E-2</v>
      </c>
      <c r="C79">
        <v>7.5800744476474362</v>
      </c>
      <c r="D79">
        <v>30.163573708725046</v>
      </c>
      <c r="E79">
        <v>565.95878031107191</v>
      </c>
      <c r="F79">
        <v>2.9865910340207531</v>
      </c>
      <c r="G79">
        <v>7.5328516351879102</v>
      </c>
      <c r="H79">
        <v>0.54641421008122304</v>
      </c>
      <c r="I79">
        <v>0.88137370807804172</v>
      </c>
      <c r="J79">
        <v>221.70418558430214</v>
      </c>
    </row>
    <row r="80" spans="1:10" x14ac:dyDescent="0.25">
      <c r="A80">
        <v>91</v>
      </c>
      <c r="B80">
        <v>9.2150992587680405E-2</v>
      </c>
      <c r="C80">
        <v>9.5644358227447235</v>
      </c>
      <c r="D80">
        <v>32.958128884913449</v>
      </c>
      <c r="E80">
        <v>295.25159873289311</v>
      </c>
      <c r="F80">
        <v>8.2598711342167466</v>
      </c>
      <c r="G80">
        <v>9.1773856835829015</v>
      </c>
      <c r="H80">
        <v>0.52571533384540303</v>
      </c>
      <c r="I80">
        <v>0.86146218560202215</v>
      </c>
      <c r="J80">
        <v>227.09520010654865</v>
      </c>
    </row>
    <row r="81" spans="1:10" x14ac:dyDescent="0.25">
      <c r="A81">
        <v>92</v>
      </c>
      <c r="B81">
        <v>9.467954764542294E-2</v>
      </c>
      <c r="C81">
        <v>2.6561842180801691</v>
      </c>
      <c r="D81">
        <v>26.346348050117104</v>
      </c>
      <c r="E81">
        <v>513.47410888460035</v>
      </c>
      <c r="F81">
        <v>11.895356569373096</v>
      </c>
      <c r="G81">
        <v>8.0099983385789422</v>
      </c>
      <c r="H81">
        <v>0.52130589880332734</v>
      </c>
      <c r="I81">
        <v>0.8930258066531005</v>
      </c>
      <c r="J81">
        <v>219.95636140539847</v>
      </c>
    </row>
    <row r="82" spans="1:10" x14ac:dyDescent="0.25">
      <c r="A82">
        <v>93</v>
      </c>
      <c r="B82">
        <v>9.3800215153931263E-2</v>
      </c>
      <c r="C82">
        <v>6.4419804233245852</v>
      </c>
      <c r="D82">
        <v>26.206915581586703</v>
      </c>
      <c r="E82">
        <v>240.87849795496786</v>
      </c>
      <c r="F82">
        <v>10.389537012854195</v>
      </c>
      <c r="G82">
        <v>7.0800945770322752</v>
      </c>
      <c r="H82">
        <v>0.52708555250843059</v>
      </c>
      <c r="I82">
        <v>0.90048842166395437</v>
      </c>
      <c r="J82">
        <v>221.79894093335852</v>
      </c>
    </row>
    <row r="83" spans="1:10" x14ac:dyDescent="0.25">
      <c r="A83">
        <v>94</v>
      </c>
      <c r="B83">
        <v>9.4587605852941598E-2</v>
      </c>
      <c r="C83">
        <v>2.4259277196933247</v>
      </c>
      <c r="D83">
        <v>37.121217031784006</v>
      </c>
      <c r="E83">
        <v>238.71480672105571</v>
      </c>
      <c r="F83">
        <v>7.6893410752184561</v>
      </c>
      <c r="G83">
        <v>8.9764069900537748</v>
      </c>
      <c r="H83">
        <v>0.40370846102295255</v>
      </c>
      <c r="I83">
        <v>0.89941443009054445</v>
      </c>
      <c r="J83">
        <v>218.56463982733862</v>
      </c>
    </row>
    <row r="84" spans="1:10" x14ac:dyDescent="0.25">
      <c r="A84">
        <v>95</v>
      </c>
      <c r="B84">
        <v>9.8565370633815805E-2</v>
      </c>
      <c r="C84">
        <v>7.87644120102747</v>
      </c>
      <c r="D84">
        <v>24.854387732089513</v>
      </c>
      <c r="E84">
        <v>393.08595790121291</v>
      </c>
      <c r="F84">
        <v>5.4474763136693136</v>
      </c>
      <c r="G84">
        <v>6.8849067962991342</v>
      </c>
      <c r="H84">
        <v>0.66726480454620307</v>
      </c>
      <c r="I84">
        <v>0.82986035742580166</v>
      </c>
      <c r="J84">
        <v>226.72118054820626</v>
      </c>
    </row>
    <row r="85" spans="1:10" x14ac:dyDescent="0.25">
      <c r="A85">
        <v>96</v>
      </c>
      <c r="B85">
        <v>9.587873193697044E-2</v>
      </c>
      <c r="C85">
        <v>14.984812941104519</v>
      </c>
      <c r="D85">
        <v>31.761260264794345</v>
      </c>
      <c r="E85">
        <v>298.85850798995847</v>
      </c>
      <c r="F85">
        <v>5.9693404803607439</v>
      </c>
      <c r="G85">
        <v>6.2805085675596617</v>
      </c>
      <c r="H85">
        <v>0.43256515213248292</v>
      </c>
      <c r="I85">
        <v>0.89334049279020833</v>
      </c>
      <c r="J85">
        <v>223.53616997787216</v>
      </c>
    </row>
    <row r="86" spans="1:10" x14ac:dyDescent="0.25">
      <c r="A86">
        <v>97</v>
      </c>
      <c r="B86">
        <v>9.77394960366538E-2</v>
      </c>
      <c r="C86">
        <v>4.3343864831743968</v>
      </c>
      <c r="D86">
        <v>33.761205278462633</v>
      </c>
      <c r="E86">
        <v>546.80787952471212</v>
      </c>
      <c r="F86">
        <v>9.8662347222575946</v>
      </c>
      <c r="G86">
        <v>5.4581096364768245</v>
      </c>
      <c r="H86">
        <v>0.52949164118338343</v>
      </c>
      <c r="I86">
        <v>0.90166297665022443</v>
      </c>
      <c r="J86">
        <v>220.35675605501723</v>
      </c>
    </row>
    <row r="87" spans="1:10" x14ac:dyDescent="0.25">
      <c r="A87">
        <v>98</v>
      </c>
      <c r="B87">
        <v>9.7476280257720968E-2</v>
      </c>
      <c r="C87">
        <v>7.9103742452081889</v>
      </c>
      <c r="D87">
        <v>33.446377293423325</v>
      </c>
      <c r="E87">
        <v>225.96217861260206</v>
      </c>
      <c r="F87">
        <v>10.518873586721057</v>
      </c>
      <c r="G87">
        <v>6.6065829482060705</v>
      </c>
      <c r="H87">
        <v>0.40593277117159604</v>
      </c>
      <c r="I87">
        <v>0.89232197490298171</v>
      </c>
      <c r="J87">
        <v>215.88311496417319</v>
      </c>
    </row>
    <row r="88" spans="1:10" x14ac:dyDescent="0.25">
      <c r="A88">
        <v>99</v>
      </c>
      <c r="B88">
        <v>9.8639139960536221E-2</v>
      </c>
      <c r="C88">
        <v>12.719258687562061</v>
      </c>
      <c r="D88">
        <v>29.163826109738189</v>
      </c>
      <c r="E88">
        <v>329.45245845524681</v>
      </c>
      <c r="F88">
        <v>7.6757584110839847</v>
      </c>
      <c r="G88">
        <v>3.7348515547309296</v>
      </c>
      <c r="H88">
        <v>0.70366657405444311</v>
      </c>
      <c r="I88">
        <v>0.89206795090309332</v>
      </c>
      <c r="J88">
        <v>222.17252084543915</v>
      </c>
    </row>
    <row r="89" spans="1:10" x14ac:dyDescent="0.25">
      <c r="A89">
        <v>100</v>
      </c>
      <c r="B89">
        <v>9.2347989345056919E-2</v>
      </c>
      <c r="C89">
        <v>6.9162015003168706</v>
      </c>
      <c r="D89">
        <v>42.501977492151269</v>
      </c>
      <c r="E89">
        <v>141.1656481474607</v>
      </c>
      <c r="F89">
        <v>12.887277573425262</v>
      </c>
      <c r="G89">
        <v>7.7773652158782287</v>
      </c>
      <c r="H89">
        <v>0.37132103773269537</v>
      </c>
      <c r="I89">
        <v>0.88548991913326947</v>
      </c>
      <c r="J89">
        <v>223.56148005447821</v>
      </c>
    </row>
    <row r="90" spans="1:10" x14ac:dyDescent="0.25">
      <c r="A90" t="s">
        <v>444</v>
      </c>
      <c r="B90">
        <v>9.6460408856774163E-2</v>
      </c>
      <c r="C90">
        <v>7.4228101231385439</v>
      </c>
      <c r="D90">
        <v>31.53282510067686</v>
      </c>
      <c r="E90">
        <v>339.63167317163374</v>
      </c>
      <c r="F90">
        <v>8.0427952103964753</v>
      </c>
      <c r="G90">
        <v>6.9276156456518976</v>
      </c>
      <c r="H90">
        <v>0.50443161584578944</v>
      </c>
      <c r="I90">
        <v>0.88476601198954152</v>
      </c>
      <c r="J90">
        <v>221.87854816805483</v>
      </c>
    </row>
    <row r="91" spans="1:10" x14ac:dyDescent="0.25">
      <c r="A91" t="s">
        <v>445</v>
      </c>
      <c r="B91">
        <v>3.1034259105832758E-3</v>
      </c>
      <c r="C91">
        <v>3.5593167081977439</v>
      </c>
      <c r="D91">
        <v>7.9190397867934124</v>
      </c>
      <c r="E91">
        <v>92.69076788339197</v>
      </c>
      <c r="F91">
        <v>2.7469609165264317</v>
      </c>
      <c r="G91">
        <v>1.6252919278077675</v>
      </c>
      <c r="H91">
        <v>8.7442147807575366E-2</v>
      </c>
      <c r="I91">
        <v>1.7996025075053712E-2</v>
      </c>
      <c r="J91">
        <v>3.8759333392684403</v>
      </c>
    </row>
    <row r="92" spans="1:10" x14ac:dyDescent="0.25">
      <c r="A92" t="s">
        <v>446</v>
      </c>
      <c r="B92">
        <v>9.5802855736002876E-2</v>
      </c>
      <c r="C92">
        <v>6.6686629719829567</v>
      </c>
      <c r="D92">
        <v>29.854940892917785</v>
      </c>
      <c r="E92">
        <v>319.99237600634189</v>
      </c>
      <c r="F92">
        <v>7.4607698051374109</v>
      </c>
      <c r="G92">
        <v>6.5832491906159145</v>
      </c>
      <c r="H92">
        <v>0.48590439501485655</v>
      </c>
      <c r="I92">
        <v>0</v>
      </c>
      <c r="J92">
        <v>0</v>
      </c>
    </row>
    <row r="93" spans="1:10" x14ac:dyDescent="0.25">
      <c r="A93" t="s">
        <v>447</v>
      </c>
      <c r="B93">
        <v>9.711796197754545E-2</v>
      </c>
      <c r="C93">
        <v>8.1769572742941321</v>
      </c>
      <c r="D93">
        <v>33.210709308435931</v>
      </c>
      <c r="E93">
        <v>359.27097033692559</v>
      </c>
      <c r="F93">
        <v>8.6248206156555387</v>
      </c>
      <c r="G93">
        <v>7.2719821006878806</v>
      </c>
      <c r="H93">
        <v>0.52295883667672238</v>
      </c>
      <c r="I93">
        <v>0</v>
      </c>
      <c r="J93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10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4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457</v>
      </c>
      <c r="B1" t="s">
        <v>462</v>
      </c>
      <c r="C1" t="s">
        <v>463</v>
      </c>
      <c r="D1" t="s">
        <v>464</v>
      </c>
      <c r="E1" t="s">
        <v>465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</row>
    <row r="2" spans="1:10" x14ac:dyDescent="0.25">
      <c r="A2">
        <v>1</v>
      </c>
      <c r="B2">
        <v>0.31295738079315127</v>
      </c>
      <c r="C2">
        <v>9.3604913090537048E-2</v>
      </c>
      <c r="D2">
        <v>40.929574217073693</v>
      </c>
      <c r="E2">
        <v>302.84732482349943</v>
      </c>
      <c r="F2">
        <v>7.7085444755090435</v>
      </c>
      <c r="G2">
        <v>6.3691289500129029</v>
      </c>
      <c r="H2">
        <v>0.38961338701565956</v>
      </c>
      <c r="I2">
        <v>0.87682370500407747</v>
      </c>
      <c r="J2">
        <v>224.81290848093195</v>
      </c>
    </row>
    <row r="3" spans="1:10" x14ac:dyDescent="0.25">
      <c r="A3">
        <v>2</v>
      </c>
      <c r="B3">
        <v>0.25466506518355392</v>
      </c>
      <c r="C3">
        <v>8.4018035193520552E-2</v>
      </c>
      <c r="D3">
        <v>66.50522121435759</v>
      </c>
      <c r="E3">
        <v>325.38319147120103</v>
      </c>
      <c r="F3">
        <v>7.2734528700466097</v>
      </c>
      <c r="G3">
        <v>11.475131046555564</v>
      </c>
      <c r="H3">
        <v>0.32675627973605814</v>
      </c>
      <c r="I3">
        <v>0.87693231989922682</v>
      </c>
      <c r="J3">
        <v>230.20470033790562</v>
      </c>
    </row>
    <row r="4" spans="1:10" x14ac:dyDescent="0.25">
      <c r="A4">
        <v>3</v>
      </c>
      <c r="B4">
        <v>0.27853465844822711</v>
      </c>
      <c r="C4">
        <v>8.432305348612508E-2</v>
      </c>
      <c r="D4">
        <v>42.415056092270127</v>
      </c>
      <c r="E4">
        <v>237.77922526286312</v>
      </c>
      <c r="F4">
        <v>7.4606123447525885</v>
      </c>
      <c r="G4">
        <v>6.3845057624155785</v>
      </c>
      <c r="H4">
        <v>0.43227967174949455</v>
      </c>
      <c r="I4">
        <v>0.870133960363912</v>
      </c>
      <c r="J4">
        <v>231.21820066579113</v>
      </c>
    </row>
    <row r="5" spans="1:10" x14ac:dyDescent="0.25">
      <c r="A5">
        <v>4</v>
      </c>
      <c r="B5">
        <v>0.28196238258710171</v>
      </c>
      <c r="C5">
        <v>9.4245108582713261E-2</v>
      </c>
      <c r="D5">
        <v>29.830313217379871</v>
      </c>
      <c r="E5">
        <v>369.23837474391257</v>
      </c>
      <c r="F5">
        <v>5.9097433596284876</v>
      </c>
      <c r="G5">
        <v>9.6876432716058343</v>
      </c>
      <c r="H5">
        <v>0.52993639775065104</v>
      </c>
      <c r="I5">
        <v>0.86125043448399052</v>
      </c>
      <c r="J5">
        <v>225.0501557110143</v>
      </c>
    </row>
    <row r="6" spans="1:10" x14ac:dyDescent="0.25">
      <c r="A6">
        <v>5</v>
      </c>
      <c r="B6">
        <v>0.29130440219410597</v>
      </c>
      <c r="C6">
        <v>9.4442489072478333E-2</v>
      </c>
      <c r="D6">
        <v>57.439453371872183</v>
      </c>
      <c r="E6">
        <v>366.39572788663247</v>
      </c>
      <c r="F6">
        <v>4.5177128973147633</v>
      </c>
      <c r="G6">
        <v>6.4034424607633298</v>
      </c>
      <c r="H6">
        <v>0.44741206495987729</v>
      </c>
      <c r="I6">
        <v>0.87256072643234839</v>
      </c>
      <c r="J6">
        <v>225.74998711706908</v>
      </c>
    </row>
    <row r="7" spans="1:10" x14ac:dyDescent="0.25">
      <c r="A7">
        <v>6</v>
      </c>
      <c r="B7">
        <v>0.30204557222170803</v>
      </c>
      <c r="C7">
        <v>8.3972938460912708E-2</v>
      </c>
      <c r="D7">
        <v>45.584376931101097</v>
      </c>
      <c r="E7">
        <v>303.06605486074091</v>
      </c>
      <c r="F7">
        <v>3.3564576318151156</v>
      </c>
      <c r="G7">
        <v>8.1199888295601674</v>
      </c>
      <c r="H7">
        <v>0.5260351584951285</v>
      </c>
      <c r="I7">
        <v>0.84424258503376381</v>
      </c>
      <c r="J7">
        <v>234.29751807359625</v>
      </c>
    </row>
    <row r="8" spans="1:10" x14ac:dyDescent="0.25">
      <c r="A8">
        <v>7</v>
      </c>
      <c r="B8">
        <v>0.26792877465322168</v>
      </c>
      <c r="C8">
        <v>8.7790303266511827E-2</v>
      </c>
      <c r="D8">
        <v>60.697049760328909</v>
      </c>
      <c r="E8">
        <v>406.26702155122871</v>
      </c>
      <c r="F8">
        <v>6.9462582605842922</v>
      </c>
      <c r="G8">
        <v>10.05381420633455</v>
      </c>
      <c r="H8">
        <v>0.41793624570658217</v>
      </c>
      <c r="I8">
        <v>0.82161819094864241</v>
      </c>
      <c r="J8">
        <v>235.60425474391269</v>
      </c>
    </row>
    <row r="9" spans="1:10" x14ac:dyDescent="0.25">
      <c r="A9">
        <v>8</v>
      </c>
      <c r="B9">
        <v>0.29952218000413289</v>
      </c>
      <c r="C9">
        <v>9.0840666944570492E-2</v>
      </c>
      <c r="D9">
        <v>55.775495214722795</v>
      </c>
      <c r="E9">
        <v>304.40828502698554</v>
      </c>
      <c r="F9">
        <v>6.4326463587031286</v>
      </c>
      <c r="G9">
        <v>8.4712136559818099</v>
      </c>
      <c r="H9">
        <v>0.37595753735180032</v>
      </c>
      <c r="I9">
        <v>0.85442256568633435</v>
      </c>
      <c r="J9">
        <v>230.37202512129497</v>
      </c>
    </row>
    <row r="10" spans="1:10" x14ac:dyDescent="0.25">
      <c r="A10">
        <v>9</v>
      </c>
      <c r="B10">
        <v>0.37715014409535497</v>
      </c>
      <c r="C10">
        <v>7.7787412976793813E-2</v>
      </c>
      <c r="D10">
        <v>39.309721534530169</v>
      </c>
      <c r="E10">
        <v>317.53976951272614</v>
      </c>
      <c r="F10">
        <v>7.9622077430725868</v>
      </c>
      <c r="G10">
        <v>10.820639348256812</v>
      </c>
      <c r="H10">
        <v>0.61715267906868376</v>
      </c>
      <c r="I10">
        <v>0.76132477131875387</v>
      </c>
      <c r="J10">
        <v>250.47080678801768</v>
      </c>
    </row>
    <row r="11" spans="1:10" x14ac:dyDescent="0.25">
      <c r="A11">
        <v>10</v>
      </c>
      <c r="B11">
        <v>0.26049909606305971</v>
      </c>
      <c r="C11">
        <v>8.5346238293639992E-2</v>
      </c>
      <c r="D11">
        <v>47.221600717133413</v>
      </c>
      <c r="E11">
        <v>356.00949287253758</v>
      </c>
      <c r="F11">
        <v>6.3893182280384977</v>
      </c>
      <c r="G11">
        <v>7.2752483087228992</v>
      </c>
      <c r="H11">
        <v>0.48290627624939403</v>
      </c>
      <c r="I11">
        <v>0.85537351131846684</v>
      </c>
      <c r="J11">
        <v>233.70011180513234</v>
      </c>
    </row>
    <row r="12" spans="1:10" x14ac:dyDescent="0.25">
      <c r="A12">
        <v>11</v>
      </c>
      <c r="B12">
        <v>0.28831695851465577</v>
      </c>
      <c r="C12">
        <v>9.4898211288585319E-2</v>
      </c>
      <c r="D12">
        <v>23.585006717871504</v>
      </c>
      <c r="E12">
        <v>314.20293259531337</v>
      </c>
      <c r="F12">
        <v>8.9207823500783796</v>
      </c>
      <c r="G12">
        <v>9.3364257677765217</v>
      </c>
      <c r="H12">
        <v>0.6218765165821829</v>
      </c>
      <c r="I12">
        <v>0.87407414155880137</v>
      </c>
      <c r="J12">
        <v>225.17200737704246</v>
      </c>
    </row>
    <row r="13" spans="1:10" x14ac:dyDescent="0.25">
      <c r="A13">
        <v>12</v>
      </c>
      <c r="B13">
        <v>0.21575842431706302</v>
      </c>
      <c r="C13">
        <v>9.004018700802649E-2</v>
      </c>
      <c r="D13">
        <v>56.735379422386323</v>
      </c>
      <c r="E13">
        <v>235.56617452360342</v>
      </c>
      <c r="F13">
        <v>2.4268208155340649</v>
      </c>
      <c r="G13">
        <v>3.2909407429246129</v>
      </c>
      <c r="H13">
        <v>0.40156819067701022</v>
      </c>
      <c r="I13">
        <v>0.89204764634895373</v>
      </c>
      <c r="J13">
        <v>224.71586076921227</v>
      </c>
    </row>
    <row r="14" spans="1:10" x14ac:dyDescent="0.25">
      <c r="A14">
        <v>13</v>
      </c>
      <c r="B14">
        <v>0.29241382654734527</v>
      </c>
      <c r="C14">
        <v>9.1889470857317204E-2</v>
      </c>
      <c r="D14">
        <v>46.902634746416837</v>
      </c>
      <c r="E14">
        <v>393.75748751724865</v>
      </c>
      <c r="F14">
        <v>5.9157026745840593</v>
      </c>
      <c r="G14">
        <v>10.67312506618949</v>
      </c>
      <c r="H14">
        <v>0.41786376479134829</v>
      </c>
      <c r="I14">
        <v>0.87640594471292188</v>
      </c>
      <c r="J14">
        <v>228.49166872444175</v>
      </c>
    </row>
    <row r="15" spans="1:10" x14ac:dyDescent="0.25">
      <c r="A15">
        <v>14</v>
      </c>
      <c r="B15">
        <v>0.29092030051726508</v>
      </c>
      <c r="C15">
        <v>9.0401827079304636E-2</v>
      </c>
      <c r="D15">
        <v>31.525570502038867</v>
      </c>
      <c r="E15">
        <v>366.42917850452898</v>
      </c>
      <c r="F15">
        <v>5.8498984749093577</v>
      </c>
      <c r="G15">
        <v>5.8000044008308986</v>
      </c>
      <c r="H15">
        <v>0.58532960181554794</v>
      </c>
      <c r="I15">
        <v>0.88258444922832024</v>
      </c>
      <c r="J15">
        <v>226.12992505993648</v>
      </c>
    </row>
    <row r="16" spans="1:10" x14ac:dyDescent="0.25">
      <c r="A16">
        <v>15</v>
      </c>
      <c r="B16">
        <v>0.3110280904325603</v>
      </c>
      <c r="C16">
        <v>9.2903096998395343E-2</v>
      </c>
      <c r="D16">
        <v>37.670086434900341</v>
      </c>
      <c r="E16">
        <v>254.74677334921475</v>
      </c>
      <c r="F16">
        <v>10.17416059747026</v>
      </c>
      <c r="G16">
        <v>9.1571430137352898</v>
      </c>
      <c r="H16">
        <v>0.43445953178491586</v>
      </c>
      <c r="I16">
        <v>0.91229811412515649</v>
      </c>
      <c r="J16">
        <v>220.2595570801663</v>
      </c>
    </row>
    <row r="17" spans="1:10" x14ac:dyDescent="0.25">
      <c r="A17">
        <v>16</v>
      </c>
      <c r="B17">
        <v>0.24783290736636482</v>
      </c>
      <c r="C17">
        <v>8.5003806260177714E-2</v>
      </c>
      <c r="D17">
        <v>60.259942220514347</v>
      </c>
      <c r="E17">
        <v>346.92669040245539</v>
      </c>
      <c r="F17">
        <v>5.98133470118856</v>
      </c>
      <c r="G17">
        <v>14.602523693679743</v>
      </c>
      <c r="H17">
        <v>0.39202217999434402</v>
      </c>
      <c r="I17">
        <v>0.88547735082039392</v>
      </c>
      <c r="J17">
        <v>227.92788286088097</v>
      </c>
    </row>
    <row r="18" spans="1:10" x14ac:dyDescent="0.25">
      <c r="A18">
        <v>17</v>
      </c>
      <c r="B18">
        <v>0.27112522893426599</v>
      </c>
      <c r="C18">
        <v>8.4741017562638646E-2</v>
      </c>
      <c r="D18">
        <v>61.179494919466592</v>
      </c>
      <c r="E18">
        <v>302.32044182874188</v>
      </c>
      <c r="F18">
        <v>8.0366037412894595</v>
      </c>
      <c r="G18">
        <v>6.3474973335132061</v>
      </c>
      <c r="H18">
        <v>0.49330119784560911</v>
      </c>
      <c r="I18">
        <v>0.85906161232685962</v>
      </c>
      <c r="J18">
        <v>232.58709702722527</v>
      </c>
    </row>
    <row r="19" spans="1:10" x14ac:dyDescent="0.25">
      <c r="A19">
        <v>18</v>
      </c>
      <c r="B19">
        <v>0.2913177551827687</v>
      </c>
      <c r="C19">
        <v>9.5225702972982218E-2</v>
      </c>
      <c r="D19">
        <v>43.548320885129058</v>
      </c>
      <c r="E19">
        <v>272.14896837919224</v>
      </c>
      <c r="F19">
        <v>4.0521763044626242</v>
      </c>
      <c r="G19">
        <v>8.1724536662749117</v>
      </c>
      <c r="H19">
        <v>0.40237826426912832</v>
      </c>
      <c r="I19">
        <v>0.90100630521204539</v>
      </c>
      <c r="J19">
        <v>221.23644085467126</v>
      </c>
    </row>
    <row r="20" spans="1:10" x14ac:dyDescent="0.25">
      <c r="A20">
        <v>19</v>
      </c>
      <c r="B20">
        <v>0.28990451399581979</v>
      </c>
      <c r="C20">
        <v>8.4706594991367318E-2</v>
      </c>
      <c r="D20">
        <v>20.686691827690503</v>
      </c>
      <c r="E20">
        <v>368.11152497887372</v>
      </c>
      <c r="F20">
        <v>9.0086608622585853</v>
      </c>
      <c r="G20">
        <v>7.857771997224229</v>
      </c>
      <c r="H20">
        <v>0.56010302401141254</v>
      </c>
      <c r="I20">
        <v>0.88592060530970118</v>
      </c>
      <c r="J20">
        <v>227.11541988088334</v>
      </c>
    </row>
    <row r="21" spans="1:10" x14ac:dyDescent="0.25">
      <c r="A21">
        <v>20</v>
      </c>
      <c r="B21">
        <v>0.30314217903048613</v>
      </c>
      <c r="C21">
        <v>9.283674070914083E-2</v>
      </c>
      <c r="D21">
        <v>38.768621098751332</v>
      </c>
      <c r="E21">
        <v>301.99838594212628</v>
      </c>
      <c r="F21">
        <v>4.1588264903801555</v>
      </c>
      <c r="G21">
        <v>10.608243486062275</v>
      </c>
      <c r="H21">
        <v>0.48729288295929168</v>
      </c>
      <c r="I21">
        <v>0.87375567340673965</v>
      </c>
      <c r="J21">
        <v>227.56773263790583</v>
      </c>
    </row>
    <row r="22" spans="1:10" x14ac:dyDescent="0.25">
      <c r="A22">
        <v>21</v>
      </c>
      <c r="B22">
        <v>0.31476897134868559</v>
      </c>
      <c r="C22">
        <v>8.5448869675243705E-2</v>
      </c>
      <c r="D22">
        <v>39.231653223853385</v>
      </c>
      <c r="E22">
        <v>324.47269833958273</v>
      </c>
      <c r="F22">
        <v>7.5916935307082651</v>
      </c>
      <c r="G22">
        <v>7.5575513794398388</v>
      </c>
      <c r="H22">
        <v>0.54373075509575175</v>
      </c>
      <c r="I22">
        <v>0.84228294755405297</v>
      </c>
      <c r="J22">
        <v>234.34966550591676</v>
      </c>
    </row>
    <row r="23" spans="1:10" x14ac:dyDescent="0.25">
      <c r="A23">
        <v>23</v>
      </c>
      <c r="B23">
        <v>0.31703218742694261</v>
      </c>
      <c r="C23">
        <v>9.1682052430543476E-2</v>
      </c>
      <c r="D23">
        <v>47.484684423691476</v>
      </c>
      <c r="E23">
        <v>278.06420548606025</v>
      </c>
      <c r="F23">
        <v>3.3186661800826998</v>
      </c>
      <c r="G23">
        <v>11.993317058316917</v>
      </c>
      <c r="H23">
        <v>0.39363157592300896</v>
      </c>
      <c r="I23">
        <v>0.87548790235620244</v>
      </c>
      <c r="J23">
        <v>226.87523079091642</v>
      </c>
    </row>
    <row r="24" spans="1:10" x14ac:dyDescent="0.25">
      <c r="A24">
        <v>24</v>
      </c>
      <c r="B24">
        <v>0.21413833559166057</v>
      </c>
      <c r="C24">
        <v>9.2249051646655242E-2</v>
      </c>
      <c r="D24">
        <v>35.409392909351233</v>
      </c>
      <c r="E24">
        <v>353.19566971474273</v>
      </c>
      <c r="F24">
        <v>5.1790071298706151</v>
      </c>
      <c r="G24">
        <v>4.7468923314197138</v>
      </c>
      <c r="H24">
        <v>0.41847633487107699</v>
      </c>
      <c r="I24">
        <v>0.86383070006735596</v>
      </c>
      <c r="J24">
        <v>226.69056687983502</v>
      </c>
    </row>
    <row r="25" spans="1:10" x14ac:dyDescent="0.25">
      <c r="A25">
        <v>25</v>
      </c>
      <c r="B25">
        <v>0.22979750379418357</v>
      </c>
      <c r="C25">
        <v>9.0010615105564615E-2</v>
      </c>
      <c r="D25">
        <v>23.018003069729634</v>
      </c>
      <c r="E25">
        <v>247.62594278974098</v>
      </c>
      <c r="F25">
        <v>3.4234700132775444</v>
      </c>
      <c r="G25">
        <v>10.010782341765195</v>
      </c>
      <c r="H25">
        <v>0.60303887862137251</v>
      </c>
      <c r="I25">
        <v>0.85720555604411408</v>
      </c>
      <c r="J25">
        <v>229.17979624812278</v>
      </c>
    </row>
    <row r="26" spans="1:10" x14ac:dyDescent="0.25">
      <c r="A26">
        <v>26</v>
      </c>
      <c r="B26">
        <v>0.27824618982636518</v>
      </c>
      <c r="C26">
        <v>6.893221999922472E-2</v>
      </c>
      <c r="D26">
        <v>35.814452587223371</v>
      </c>
      <c r="E26">
        <v>334.93230012785523</v>
      </c>
      <c r="F26">
        <v>7.099516977867891</v>
      </c>
      <c r="G26">
        <v>5.3734221795711292</v>
      </c>
      <c r="H26">
        <v>0.6225615975584029</v>
      </c>
      <c r="I26">
        <v>0.83470320793952857</v>
      </c>
      <c r="J26">
        <v>242.4204499301662</v>
      </c>
    </row>
    <row r="27" spans="1:10" x14ac:dyDescent="0.25">
      <c r="A27">
        <v>27</v>
      </c>
      <c r="B27">
        <v>0.3582503019719338</v>
      </c>
      <c r="C27">
        <v>7.7631815450347946E-2</v>
      </c>
      <c r="D27">
        <v>40.494576012418705</v>
      </c>
      <c r="E27">
        <v>350.47152871875141</v>
      </c>
      <c r="F27">
        <v>6.6743488218851086</v>
      </c>
      <c r="G27">
        <v>7.6237299617182304</v>
      </c>
      <c r="H27">
        <v>0.40790991694764267</v>
      </c>
      <c r="I27">
        <v>0.85372433509019374</v>
      </c>
      <c r="J27">
        <v>236.75928672217577</v>
      </c>
    </row>
    <row r="28" spans="1:10" x14ac:dyDescent="0.25">
      <c r="A28">
        <v>28</v>
      </c>
      <c r="B28">
        <v>0.27641810168137443</v>
      </c>
      <c r="C28">
        <v>9.3965752606965797E-2</v>
      </c>
      <c r="D28">
        <v>34.261253614598544</v>
      </c>
      <c r="E28">
        <v>229.20388534858557</v>
      </c>
      <c r="F28">
        <v>9.2508251821797245</v>
      </c>
      <c r="G28">
        <v>6.0107407310870755</v>
      </c>
      <c r="H28">
        <v>0.45945160413280456</v>
      </c>
      <c r="I28">
        <v>0.88280754266474804</v>
      </c>
      <c r="J28">
        <v>222.0758813334856</v>
      </c>
    </row>
    <row r="29" spans="1:10" x14ac:dyDescent="0.25">
      <c r="A29">
        <v>29</v>
      </c>
      <c r="B29">
        <v>0.23998690435669423</v>
      </c>
      <c r="C29">
        <v>8.1337329106295028E-2</v>
      </c>
      <c r="D29">
        <v>39.944477874911435</v>
      </c>
      <c r="E29">
        <v>294.81279291631932</v>
      </c>
      <c r="F29">
        <v>8.1075125399983321</v>
      </c>
      <c r="G29">
        <v>8.8241626559578883</v>
      </c>
      <c r="H29">
        <v>0.48803100438394076</v>
      </c>
      <c r="I29">
        <v>0.86942089772696785</v>
      </c>
      <c r="J29">
        <v>233.13611577065475</v>
      </c>
    </row>
    <row r="30" spans="1:10" x14ac:dyDescent="0.25">
      <c r="A30">
        <v>30</v>
      </c>
      <c r="B30">
        <v>0.25826449272871171</v>
      </c>
      <c r="C30">
        <v>8.5568933704740266E-2</v>
      </c>
      <c r="D30">
        <v>59.096080229276687</v>
      </c>
      <c r="E30">
        <v>315.49254760106811</v>
      </c>
      <c r="F30">
        <v>5.3288518095072321</v>
      </c>
      <c r="G30">
        <v>4.5716159875245097</v>
      </c>
      <c r="H30">
        <v>0.4445935962433567</v>
      </c>
      <c r="I30">
        <v>0.87678555592089147</v>
      </c>
      <c r="J30">
        <v>227.81421609311442</v>
      </c>
    </row>
    <row r="31" spans="1:10" x14ac:dyDescent="0.25">
      <c r="A31">
        <v>31</v>
      </c>
      <c r="B31">
        <v>0.27704466332163535</v>
      </c>
      <c r="C31">
        <v>8.7019252442478143E-2</v>
      </c>
      <c r="D31">
        <v>50.937945563259134</v>
      </c>
      <c r="E31">
        <v>334.92020561360056</v>
      </c>
      <c r="F31">
        <v>8.5019356533398938</v>
      </c>
      <c r="G31">
        <v>4.3425372841306231</v>
      </c>
      <c r="H31">
        <v>0.41881921129300315</v>
      </c>
      <c r="I31">
        <v>0.88085075380657951</v>
      </c>
      <c r="J31">
        <v>228.60178047881794</v>
      </c>
    </row>
    <row r="32" spans="1:10" x14ac:dyDescent="0.25">
      <c r="A32">
        <v>32</v>
      </c>
      <c r="B32">
        <v>0.25243599837957265</v>
      </c>
      <c r="C32">
        <v>8.4981554091989736E-2</v>
      </c>
      <c r="D32">
        <v>36.692694281801039</v>
      </c>
      <c r="E32">
        <v>348.02329367445373</v>
      </c>
      <c r="F32">
        <v>3.4895162911984796</v>
      </c>
      <c r="G32">
        <v>10.453893857160669</v>
      </c>
      <c r="H32">
        <v>0.47066019218517985</v>
      </c>
      <c r="I32">
        <v>0.8486207958856482</v>
      </c>
      <c r="J32">
        <v>234.00174931833749</v>
      </c>
    </row>
    <row r="33" spans="1:10" x14ac:dyDescent="0.25">
      <c r="A33">
        <v>33</v>
      </c>
      <c r="B33">
        <v>0.32238907667989147</v>
      </c>
      <c r="C33">
        <v>8.5706640162365469E-2</v>
      </c>
      <c r="D33">
        <v>10.081557971225843</v>
      </c>
      <c r="E33">
        <v>302.87738645182725</v>
      </c>
      <c r="F33">
        <v>4.8658017927343469</v>
      </c>
      <c r="G33">
        <v>7.8733481929104041</v>
      </c>
      <c r="H33">
        <v>0.67889577137418522</v>
      </c>
      <c r="I33">
        <v>0.81655405096193812</v>
      </c>
      <c r="J33">
        <v>235.78501181023859</v>
      </c>
    </row>
    <row r="34" spans="1:10" x14ac:dyDescent="0.25">
      <c r="A34">
        <v>34</v>
      </c>
      <c r="B34">
        <v>0.26489853492532689</v>
      </c>
      <c r="C34">
        <v>9.3592337745894622E-2</v>
      </c>
      <c r="D34">
        <v>43.912884222692043</v>
      </c>
      <c r="E34">
        <v>339.9413872270672</v>
      </c>
      <c r="F34">
        <v>7.7982450630845914</v>
      </c>
      <c r="G34">
        <v>10.8529674183571</v>
      </c>
      <c r="H34">
        <v>0.4236293241214848</v>
      </c>
      <c r="I34">
        <v>0.90657444754964422</v>
      </c>
      <c r="J34">
        <v>217.95511702353002</v>
      </c>
    </row>
    <row r="35" spans="1:10" x14ac:dyDescent="0.25">
      <c r="A35">
        <v>35</v>
      </c>
      <c r="B35">
        <v>0.2839815540889169</v>
      </c>
      <c r="C35">
        <v>8.4702538774630298E-2</v>
      </c>
      <c r="D35">
        <v>56.415647981751292</v>
      </c>
      <c r="E35">
        <v>244.21112292545536</v>
      </c>
      <c r="F35">
        <v>8.583582799007937</v>
      </c>
      <c r="G35">
        <v>6.9419378523098612</v>
      </c>
      <c r="H35">
        <v>0.31358503322582781</v>
      </c>
      <c r="I35">
        <v>0.87560604407354725</v>
      </c>
      <c r="J35">
        <v>231.09296163953258</v>
      </c>
    </row>
    <row r="36" spans="1:10" x14ac:dyDescent="0.25">
      <c r="A36">
        <v>36</v>
      </c>
      <c r="B36">
        <v>0.25652599847101631</v>
      </c>
      <c r="C36">
        <v>9.2418867585081582E-2</v>
      </c>
      <c r="D36">
        <v>18.87300595311978</v>
      </c>
      <c r="E36">
        <v>266.60163051062057</v>
      </c>
      <c r="F36">
        <v>2.6259831992093896</v>
      </c>
      <c r="G36">
        <v>5.5201199030613992</v>
      </c>
      <c r="H36">
        <v>0.54357517377663689</v>
      </c>
      <c r="I36">
        <v>0.90513671671934959</v>
      </c>
      <c r="J36">
        <v>221.18981781158465</v>
      </c>
    </row>
    <row r="37" spans="1:10" x14ac:dyDescent="0.25">
      <c r="A37">
        <v>37</v>
      </c>
      <c r="B37">
        <v>0.31723433961287106</v>
      </c>
      <c r="C37">
        <v>8.9028349084519898E-2</v>
      </c>
      <c r="D37">
        <v>32.684820611424428</v>
      </c>
      <c r="E37">
        <v>513.2156558104009</v>
      </c>
      <c r="F37">
        <v>7.7938859077913563</v>
      </c>
      <c r="G37">
        <v>8.7582309623239247</v>
      </c>
      <c r="H37">
        <v>0.56339461580139383</v>
      </c>
      <c r="I37">
        <v>0.89667538334710084</v>
      </c>
      <c r="J37">
        <v>223.84722800828595</v>
      </c>
    </row>
    <row r="38" spans="1:10" x14ac:dyDescent="0.25">
      <c r="A38">
        <v>39</v>
      </c>
      <c r="B38">
        <v>0.32107324342617699</v>
      </c>
      <c r="C38">
        <v>8.8875980483623579E-2</v>
      </c>
      <c r="D38">
        <v>26.186799563645838</v>
      </c>
      <c r="E38">
        <v>397.21742209021113</v>
      </c>
      <c r="F38">
        <v>6.2002523641997165</v>
      </c>
      <c r="G38">
        <v>6.3491846876766775</v>
      </c>
      <c r="H38">
        <v>0.58251970568514388</v>
      </c>
      <c r="I38">
        <v>0.86958300327385074</v>
      </c>
      <c r="J38">
        <v>227.85742613436429</v>
      </c>
    </row>
    <row r="39" spans="1:10" x14ac:dyDescent="0.25">
      <c r="A39">
        <v>40</v>
      </c>
      <c r="B39">
        <v>0.30536852825092631</v>
      </c>
      <c r="C39">
        <v>8.8885279219566599E-2</v>
      </c>
      <c r="D39">
        <v>18.542338764912678</v>
      </c>
      <c r="E39">
        <v>365.7474191028756</v>
      </c>
      <c r="F39">
        <v>7.7142257716163867</v>
      </c>
      <c r="G39">
        <v>8.1297121946523685</v>
      </c>
      <c r="H39">
        <v>0.59752153039894917</v>
      </c>
      <c r="I39">
        <v>0.87620528645872908</v>
      </c>
      <c r="J39">
        <v>230.63887893642135</v>
      </c>
    </row>
    <row r="40" spans="1:10" x14ac:dyDescent="0.25">
      <c r="A40">
        <v>42</v>
      </c>
      <c r="B40">
        <v>0.25785157730574937</v>
      </c>
      <c r="C40">
        <v>9.2481925068277196E-2</v>
      </c>
      <c r="D40">
        <v>19.952553968229399</v>
      </c>
      <c r="E40">
        <v>425.00309701238291</v>
      </c>
      <c r="F40">
        <v>10.313786222792141</v>
      </c>
      <c r="G40">
        <v>10.701071715069453</v>
      </c>
      <c r="H40">
        <v>0.64174204772647259</v>
      </c>
      <c r="I40">
        <v>0.89634508451990746</v>
      </c>
      <c r="J40">
        <v>220.1699911359363</v>
      </c>
    </row>
    <row r="41" spans="1:10" x14ac:dyDescent="0.25">
      <c r="A41">
        <v>43</v>
      </c>
      <c r="B41">
        <v>0.31653040476709171</v>
      </c>
      <c r="C41">
        <v>8.7650635261695198E-2</v>
      </c>
      <c r="D41">
        <v>40.376217971807378</v>
      </c>
      <c r="E41">
        <v>428.87342036603457</v>
      </c>
      <c r="F41">
        <v>5.3786706425397259</v>
      </c>
      <c r="G41">
        <v>7.5780006237915574</v>
      </c>
      <c r="H41">
        <v>0.46175043066556726</v>
      </c>
      <c r="I41">
        <v>0.88008624344129127</v>
      </c>
      <c r="J41">
        <v>225.65303982341047</v>
      </c>
    </row>
    <row r="42" spans="1:10" x14ac:dyDescent="0.25">
      <c r="A42">
        <v>44</v>
      </c>
      <c r="B42">
        <v>0.26035364228008651</v>
      </c>
      <c r="C42">
        <v>8.9382863398286841E-2</v>
      </c>
      <c r="D42">
        <v>34.420017019954557</v>
      </c>
      <c r="E42">
        <v>331.62980943187085</v>
      </c>
      <c r="F42">
        <v>6.6449474014912822</v>
      </c>
      <c r="G42">
        <v>8.225651000074226</v>
      </c>
      <c r="H42">
        <v>0.45570076216985955</v>
      </c>
      <c r="I42">
        <v>0.8548849629306291</v>
      </c>
      <c r="J42">
        <v>227.69451380656068</v>
      </c>
    </row>
    <row r="43" spans="1:10" x14ac:dyDescent="0.25">
      <c r="A43">
        <v>45</v>
      </c>
      <c r="B43">
        <v>0.24598659968674896</v>
      </c>
      <c r="C43">
        <v>8.9456949317666845E-2</v>
      </c>
      <c r="D43">
        <v>26.49445261461377</v>
      </c>
      <c r="E43">
        <v>293.26891205156892</v>
      </c>
      <c r="F43">
        <v>5.2791388650879121</v>
      </c>
      <c r="G43">
        <v>10.007216903451745</v>
      </c>
      <c r="H43">
        <v>0.65747307136527855</v>
      </c>
      <c r="I43">
        <v>0.86843326011448663</v>
      </c>
      <c r="J43">
        <v>225.74248900513476</v>
      </c>
    </row>
    <row r="44" spans="1:10" x14ac:dyDescent="0.25">
      <c r="A44">
        <v>46</v>
      </c>
      <c r="B44">
        <v>0.26389402596658396</v>
      </c>
      <c r="C44">
        <v>8.127051321452966E-2</v>
      </c>
      <c r="D44">
        <v>64.617994030854732</v>
      </c>
      <c r="E44">
        <v>365.6224097895273</v>
      </c>
      <c r="F44">
        <v>6.7992134961312161</v>
      </c>
      <c r="G44">
        <v>7.2588695612594689</v>
      </c>
      <c r="H44">
        <v>0.35498960006507513</v>
      </c>
      <c r="I44">
        <v>0.87561065406774286</v>
      </c>
      <c r="J44">
        <v>231.80524286602105</v>
      </c>
    </row>
    <row r="45" spans="1:10" x14ac:dyDescent="0.25">
      <c r="A45">
        <v>47</v>
      </c>
      <c r="B45">
        <v>0.27750828141389261</v>
      </c>
      <c r="C45">
        <v>8.9162203154535241E-2</v>
      </c>
      <c r="D45">
        <v>59.11312720165823</v>
      </c>
      <c r="E45">
        <v>336.14648876879443</v>
      </c>
      <c r="F45">
        <v>5.2365009379526786</v>
      </c>
      <c r="G45">
        <v>7.6547251799234939</v>
      </c>
      <c r="H45">
        <v>0.41361682739188332</v>
      </c>
      <c r="I45">
        <v>0.85989927178667858</v>
      </c>
      <c r="J45">
        <v>230.77636327824462</v>
      </c>
    </row>
    <row r="46" spans="1:10" x14ac:dyDescent="0.25">
      <c r="A46">
        <v>48</v>
      </c>
      <c r="B46">
        <v>0.30104299737074414</v>
      </c>
      <c r="C46">
        <v>8.9521273059211565E-2</v>
      </c>
      <c r="D46">
        <v>27.036493123241655</v>
      </c>
      <c r="E46">
        <v>390.97472580079602</v>
      </c>
      <c r="F46">
        <v>6.7143073093475349</v>
      </c>
      <c r="G46">
        <v>13.714518926287019</v>
      </c>
      <c r="H46">
        <v>0.58584572308847926</v>
      </c>
      <c r="I46">
        <v>0.87754910567044786</v>
      </c>
      <c r="J46">
        <v>226.26453166982688</v>
      </c>
    </row>
    <row r="47" spans="1:10" x14ac:dyDescent="0.25">
      <c r="A47">
        <v>49</v>
      </c>
      <c r="B47">
        <v>0.31130482968094236</v>
      </c>
      <c r="C47">
        <v>8.4090606717435915E-2</v>
      </c>
      <c r="D47">
        <v>45.083652067147895</v>
      </c>
      <c r="E47">
        <v>261.80912408775544</v>
      </c>
      <c r="F47">
        <v>8.7506888019412408</v>
      </c>
      <c r="G47">
        <v>6.0041399838890737</v>
      </c>
      <c r="H47">
        <v>0.52821851924383023</v>
      </c>
      <c r="I47">
        <v>0.88268888783689103</v>
      </c>
      <c r="J47">
        <v>228.88449560399695</v>
      </c>
    </row>
    <row r="48" spans="1:10" x14ac:dyDescent="0.25">
      <c r="A48">
        <v>50</v>
      </c>
      <c r="B48">
        <v>0.29575277558192392</v>
      </c>
      <c r="C48">
        <v>8.8491538954117321E-2</v>
      </c>
      <c r="D48">
        <v>44.480509780887751</v>
      </c>
      <c r="E48">
        <v>210.96122795085859</v>
      </c>
      <c r="F48">
        <v>5.4623257565073953</v>
      </c>
      <c r="G48">
        <v>5.2582134564675034</v>
      </c>
      <c r="H48">
        <v>0.41739685078755973</v>
      </c>
      <c r="I48">
        <v>0.87725547349307109</v>
      </c>
      <c r="J48">
        <v>229.37527342452782</v>
      </c>
    </row>
    <row r="49" spans="1:10" x14ac:dyDescent="0.25">
      <c r="A49">
        <v>51</v>
      </c>
      <c r="B49">
        <v>0.30315585994349659</v>
      </c>
      <c r="C49">
        <v>8.4963269849964357E-2</v>
      </c>
      <c r="D49">
        <v>39.74018268590352</v>
      </c>
      <c r="E49">
        <v>416.16301407041163</v>
      </c>
      <c r="F49">
        <v>4.0939584192840064</v>
      </c>
      <c r="G49">
        <v>9.9139608488937814</v>
      </c>
      <c r="H49">
        <v>0.41852940730308819</v>
      </c>
      <c r="I49">
        <v>0.87288593767670508</v>
      </c>
      <c r="J49">
        <v>229.94949541806506</v>
      </c>
    </row>
    <row r="50" spans="1:10" x14ac:dyDescent="0.25">
      <c r="A50">
        <v>52</v>
      </c>
      <c r="B50">
        <v>0.31303228414511286</v>
      </c>
      <c r="C50">
        <v>8.7787216684407643E-2</v>
      </c>
      <c r="D50">
        <v>38.399611232778625</v>
      </c>
      <c r="E50">
        <v>339.91016915422898</v>
      </c>
      <c r="F50">
        <v>3.2990313356323937</v>
      </c>
      <c r="G50">
        <v>8.6989000180146121</v>
      </c>
      <c r="H50">
        <v>0.46530124310629101</v>
      </c>
      <c r="I50">
        <v>0.81704385023210813</v>
      </c>
      <c r="J50">
        <v>235.61225847330371</v>
      </c>
    </row>
    <row r="51" spans="1:10" x14ac:dyDescent="0.25">
      <c r="A51">
        <v>53</v>
      </c>
      <c r="B51">
        <v>0.2663230919261349</v>
      </c>
      <c r="C51">
        <v>8.7151254995097391E-2</v>
      </c>
      <c r="D51">
        <v>19.723229147289118</v>
      </c>
      <c r="E51">
        <v>339.88067309582283</v>
      </c>
      <c r="F51">
        <v>2.9902568900515978</v>
      </c>
      <c r="G51">
        <v>10.98290908942116</v>
      </c>
      <c r="H51">
        <v>0.70246395104836346</v>
      </c>
      <c r="I51">
        <v>0.8853064566089508</v>
      </c>
      <c r="J51">
        <v>227.61710070511384</v>
      </c>
    </row>
    <row r="52" spans="1:10" x14ac:dyDescent="0.25">
      <c r="A52">
        <v>54</v>
      </c>
      <c r="B52">
        <v>0.27292378458224514</v>
      </c>
      <c r="C52">
        <v>9.3162503824521722E-2</v>
      </c>
      <c r="D52">
        <v>20.877151645906878</v>
      </c>
      <c r="E52">
        <v>324.15627634085661</v>
      </c>
      <c r="F52">
        <v>7.202871912449881</v>
      </c>
      <c r="G52">
        <v>10.857740227575867</v>
      </c>
      <c r="H52">
        <v>0.56335223279757196</v>
      </c>
      <c r="I52">
        <v>0.87124171627251434</v>
      </c>
      <c r="J52">
        <v>224.42646795671831</v>
      </c>
    </row>
    <row r="53" spans="1:10" x14ac:dyDescent="0.25">
      <c r="A53">
        <v>55</v>
      </c>
      <c r="B53">
        <v>0.31931633140526661</v>
      </c>
      <c r="C53">
        <v>8.3280195056324349E-2</v>
      </c>
      <c r="D53">
        <v>26.543305331905948</v>
      </c>
      <c r="E53">
        <v>297.93675434979451</v>
      </c>
      <c r="F53">
        <v>6.6473600315650545</v>
      </c>
      <c r="G53">
        <v>9.2327935831457779</v>
      </c>
      <c r="H53">
        <v>0.52260143951576432</v>
      </c>
      <c r="I53">
        <v>0.85291343628699001</v>
      </c>
      <c r="J53">
        <v>234.89652310124939</v>
      </c>
    </row>
    <row r="54" spans="1:10" x14ac:dyDescent="0.25">
      <c r="A54">
        <v>56</v>
      </c>
      <c r="B54">
        <v>0.28729983405692977</v>
      </c>
      <c r="C54">
        <v>9.0647706875813527E-2</v>
      </c>
      <c r="D54">
        <v>38.85457838484524</v>
      </c>
      <c r="E54">
        <v>249.21270385282469</v>
      </c>
      <c r="F54">
        <v>7.1474887608562554</v>
      </c>
      <c r="G54">
        <v>8.3975078400411327</v>
      </c>
      <c r="H54">
        <v>0.40866528221864928</v>
      </c>
      <c r="I54">
        <v>0.88543648236624395</v>
      </c>
      <c r="J54">
        <v>225.78968709898209</v>
      </c>
    </row>
    <row r="55" spans="1:10" x14ac:dyDescent="0.25">
      <c r="A55">
        <v>58</v>
      </c>
      <c r="B55">
        <v>0.26831202090807127</v>
      </c>
      <c r="C55">
        <v>9.6028873126635966E-2</v>
      </c>
      <c r="D55">
        <v>43.066961643925509</v>
      </c>
      <c r="E55">
        <v>207.00282825837584</v>
      </c>
      <c r="F55">
        <v>8.9406770659644828</v>
      </c>
      <c r="G55">
        <v>7.9101560254723227</v>
      </c>
      <c r="H55">
        <v>0.44309573005417302</v>
      </c>
      <c r="I55">
        <v>0.89891523493574821</v>
      </c>
      <c r="J55">
        <v>221.69772787280993</v>
      </c>
    </row>
    <row r="56" spans="1:10" x14ac:dyDescent="0.25">
      <c r="A56">
        <v>59</v>
      </c>
      <c r="B56">
        <v>0.31274933970972135</v>
      </c>
      <c r="C56">
        <v>9.1740966755775061E-2</v>
      </c>
      <c r="D56">
        <v>29.629496990876117</v>
      </c>
      <c r="E56">
        <v>316.73506335860441</v>
      </c>
      <c r="F56">
        <v>6.6860923547148614</v>
      </c>
      <c r="G56">
        <v>9.8064068377674616</v>
      </c>
      <c r="H56">
        <v>0.49218153713743418</v>
      </c>
      <c r="I56">
        <v>0.86636075330889339</v>
      </c>
      <c r="J56">
        <v>228.68832882340007</v>
      </c>
    </row>
    <row r="57" spans="1:10" x14ac:dyDescent="0.25">
      <c r="A57">
        <v>60</v>
      </c>
      <c r="B57">
        <v>0.29000758074712923</v>
      </c>
      <c r="C57">
        <v>8.5131713044939286E-2</v>
      </c>
      <c r="D57">
        <v>53.187879317143505</v>
      </c>
      <c r="E57">
        <v>426.05455742391752</v>
      </c>
      <c r="F57">
        <v>7.7113151098919888</v>
      </c>
      <c r="G57">
        <v>11.59086990413412</v>
      </c>
      <c r="H57">
        <v>0.42187581576220562</v>
      </c>
      <c r="I57">
        <v>0.90735120817438764</v>
      </c>
      <c r="J57">
        <v>223.64750550506648</v>
      </c>
    </row>
    <row r="58" spans="1:10" x14ac:dyDescent="0.25">
      <c r="A58">
        <v>61</v>
      </c>
      <c r="B58">
        <v>0.24609133091338248</v>
      </c>
      <c r="C58">
        <v>8.7683023433417398E-2</v>
      </c>
      <c r="D58">
        <v>52.154077002862735</v>
      </c>
      <c r="E58">
        <v>207.13326934094911</v>
      </c>
      <c r="F58">
        <v>4.5956582579197329</v>
      </c>
      <c r="G58">
        <v>9.6503018635300215</v>
      </c>
      <c r="H58">
        <v>0.38140817467517901</v>
      </c>
      <c r="I58">
        <v>0.89305147057694612</v>
      </c>
      <c r="J58">
        <v>225.33611988815906</v>
      </c>
    </row>
    <row r="59" spans="1:10" x14ac:dyDescent="0.25">
      <c r="A59">
        <v>62</v>
      </c>
      <c r="B59">
        <v>0.2593179009072703</v>
      </c>
      <c r="C59">
        <v>8.8464082947905323E-2</v>
      </c>
      <c r="D59">
        <v>39.907557641552252</v>
      </c>
      <c r="E59">
        <v>172.79171526460263</v>
      </c>
      <c r="F59">
        <v>3.7282450000992191</v>
      </c>
      <c r="G59">
        <v>7.8365984619192233</v>
      </c>
      <c r="H59">
        <v>0.42331141777886144</v>
      </c>
      <c r="I59">
        <v>0.90745597362494834</v>
      </c>
      <c r="J59">
        <v>223.02063901071637</v>
      </c>
    </row>
    <row r="60" spans="1:10" x14ac:dyDescent="0.25">
      <c r="A60">
        <v>63</v>
      </c>
      <c r="B60">
        <v>0.29826871081805451</v>
      </c>
      <c r="C60">
        <v>9.0862305608800611E-2</v>
      </c>
      <c r="D60">
        <v>33.377668515783981</v>
      </c>
      <c r="E60">
        <v>225.10891536848663</v>
      </c>
      <c r="F60">
        <v>6.3038429136209775</v>
      </c>
      <c r="G60">
        <v>12.059190345097033</v>
      </c>
      <c r="H60">
        <v>0.44674002605373886</v>
      </c>
      <c r="I60">
        <v>0.8721927842224243</v>
      </c>
      <c r="J60">
        <v>226.4482790803699</v>
      </c>
    </row>
    <row r="61" spans="1:10" x14ac:dyDescent="0.25">
      <c r="A61">
        <v>64</v>
      </c>
      <c r="B61">
        <v>0.26899674156427977</v>
      </c>
      <c r="C61">
        <v>8.1491196211315731E-2</v>
      </c>
      <c r="D61">
        <v>57.866832636962691</v>
      </c>
      <c r="E61">
        <v>246.38557578398439</v>
      </c>
      <c r="F61">
        <v>8.1997646789812357</v>
      </c>
      <c r="G61">
        <v>9.0035746911408978</v>
      </c>
      <c r="H61">
        <v>0.37951527561774911</v>
      </c>
      <c r="I61">
        <v>0.87637134218438051</v>
      </c>
      <c r="J61">
        <v>232.50113136579733</v>
      </c>
    </row>
    <row r="62" spans="1:10" x14ac:dyDescent="0.25">
      <c r="A62">
        <v>65</v>
      </c>
      <c r="B62">
        <v>0.30250844293176299</v>
      </c>
      <c r="C62">
        <v>8.6146676686464113E-2</v>
      </c>
      <c r="D62">
        <v>31.586876684664084</v>
      </c>
      <c r="E62">
        <v>393.3096953693618</v>
      </c>
      <c r="F62">
        <v>3.3954749952029042</v>
      </c>
      <c r="G62">
        <v>7.1921333041492401</v>
      </c>
      <c r="H62">
        <v>0.57112747623046067</v>
      </c>
      <c r="I62">
        <v>0.86341050367726135</v>
      </c>
      <c r="J62">
        <v>235.04414559753855</v>
      </c>
    </row>
    <row r="63" spans="1:10" x14ac:dyDescent="0.25">
      <c r="A63">
        <v>66</v>
      </c>
      <c r="B63">
        <v>0.25969867032614236</v>
      </c>
      <c r="C63">
        <v>8.5348833446520361E-2</v>
      </c>
      <c r="D63">
        <v>45.948822838440549</v>
      </c>
      <c r="E63">
        <v>348.19930666227674</v>
      </c>
      <c r="F63">
        <v>7.9639501472926044</v>
      </c>
      <c r="G63">
        <v>5.4205713282471315</v>
      </c>
      <c r="H63">
        <v>0.50703088967519172</v>
      </c>
      <c r="I63">
        <v>0.85853066620833829</v>
      </c>
      <c r="J63">
        <v>235.03512593763134</v>
      </c>
    </row>
    <row r="64" spans="1:10" x14ac:dyDescent="0.25">
      <c r="A64">
        <v>67</v>
      </c>
      <c r="B64">
        <v>0.33597596627705117</v>
      </c>
      <c r="C64">
        <v>8.7249227323531992E-2</v>
      </c>
      <c r="D64">
        <v>23.958634550288913</v>
      </c>
      <c r="E64">
        <v>277.88997778160507</v>
      </c>
      <c r="F64">
        <v>5.8735777124981308</v>
      </c>
      <c r="G64">
        <v>5.86919614974091</v>
      </c>
      <c r="H64">
        <v>0.5898687328523472</v>
      </c>
      <c r="I64">
        <v>0.82983682490541644</v>
      </c>
      <c r="J64">
        <v>235.40523729531401</v>
      </c>
    </row>
    <row r="65" spans="1:10" x14ac:dyDescent="0.25">
      <c r="A65">
        <v>68</v>
      </c>
      <c r="B65">
        <v>0.32263729827532589</v>
      </c>
      <c r="C65">
        <v>8.3215998206899705E-2</v>
      </c>
      <c r="D65">
        <v>58.68597710096644</v>
      </c>
      <c r="E65">
        <v>436.01011828344855</v>
      </c>
      <c r="F65">
        <v>6.3159140780024305</v>
      </c>
      <c r="G65">
        <v>4.3031783943931341</v>
      </c>
      <c r="H65">
        <v>0.52429640715909542</v>
      </c>
      <c r="I65">
        <v>0.85268233044465569</v>
      </c>
      <c r="J65">
        <v>236.44951479636029</v>
      </c>
    </row>
    <row r="66" spans="1:10" x14ac:dyDescent="0.25">
      <c r="A66">
        <v>69</v>
      </c>
      <c r="B66">
        <v>0.30568612325421751</v>
      </c>
      <c r="C66">
        <v>8.9500337279051503E-2</v>
      </c>
      <c r="D66">
        <v>50.643036055024972</v>
      </c>
      <c r="E66">
        <v>423.14726770681119</v>
      </c>
      <c r="F66">
        <v>7.9680385832042431</v>
      </c>
      <c r="G66">
        <v>7.2265049848458389</v>
      </c>
      <c r="H66">
        <v>0.43181131245409599</v>
      </c>
      <c r="I66">
        <v>0.9048869019670317</v>
      </c>
      <c r="J66">
        <v>220.95194331003873</v>
      </c>
    </row>
    <row r="67" spans="1:10" x14ac:dyDescent="0.25">
      <c r="A67">
        <v>70</v>
      </c>
      <c r="B67">
        <v>0.26204934110922079</v>
      </c>
      <c r="C67">
        <v>8.5202325021957015E-2</v>
      </c>
      <c r="D67">
        <v>53.82798955367673</v>
      </c>
      <c r="E67">
        <v>149.05798166542115</v>
      </c>
      <c r="F67">
        <v>5.5595835736013113</v>
      </c>
      <c r="G67">
        <v>6.0324886691483188</v>
      </c>
      <c r="H67">
        <v>0.63192748869191762</v>
      </c>
      <c r="I67">
        <v>0.87820379267095183</v>
      </c>
      <c r="J67">
        <v>229.9057699305794</v>
      </c>
    </row>
    <row r="68" spans="1:10" x14ac:dyDescent="0.25">
      <c r="A68">
        <v>71</v>
      </c>
      <c r="B68">
        <v>0.27108909878793586</v>
      </c>
      <c r="C68">
        <v>8.4016023283963334E-2</v>
      </c>
      <c r="D68">
        <v>42.290619733628048</v>
      </c>
      <c r="E68">
        <v>189.30581092568511</v>
      </c>
      <c r="F68">
        <v>8.0681991604307974</v>
      </c>
      <c r="G68">
        <v>6.4295963201684359</v>
      </c>
      <c r="H68">
        <v>0.47808696070398016</v>
      </c>
      <c r="I68">
        <v>0.86100591954174277</v>
      </c>
      <c r="J68">
        <v>228.80539841571368</v>
      </c>
    </row>
    <row r="69" spans="1:10" x14ac:dyDescent="0.25">
      <c r="A69">
        <v>72</v>
      </c>
      <c r="B69">
        <v>0.28951218086928032</v>
      </c>
      <c r="C69">
        <v>8.6159916838881676E-2</v>
      </c>
      <c r="D69">
        <v>32.968865505776215</v>
      </c>
      <c r="E69">
        <v>290.40033661490389</v>
      </c>
      <c r="F69">
        <v>3.7827963704495504</v>
      </c>
      <c r="G69">
        <v>4.1257353344912371</v>
      </c>
      <c r="H69">
        <v>0.69198657370773309</v>
      </c>
      <c r="I69">
        <v>0.87776507632125844</v>
      </c>
      <c r="J69">
        <v>226.10198369663121</v>
      </c>
    </row>
    <row r="70" spans="1:10" x14ac:dyDescent="0.25">
      <c r="A70">
        <v>73</v>
      </c>
      <c r="B70">
        <v>0.26500474195218443</v>
      </c>
      <c r="C70">
        <v>9.067624241017927E-2</v>
      </c>
      <c r="D70">
        <v>49.176464381960642</v>
      </c>
      <c r="E70">
        <v>283.46120162426098</v>
      </c>
      <c r="F70">
        <v>7.1948518062945057</v>
      </c>
      <c r="G70">
        <v>5.9696830935961263</v>
      </c>
      <c r="H70">
        <v>0.47095191899121114</v>
      </c>
      <c r="I70">
        <v>0.8879188421980897</v>
      </c>
      <c r="J70">
        <v>221.79194948681592</v>
      </c>
    </row>
    <row r="71" spans="1:10" x14ac:dyDescent="0.25">
      <c r="A71">
        <v>74</v>
      </c>
      <c r="B71">
        <v>0.33223865270146946</v>
      </c>
      <c r="C71">
        <v>9.0798024852952852E-2</v>
      </c>
      <c r="D71">
        <v>35.091833160809813</v>
      </c>
      <c r="E71">
        <v>328.96117805363639</v>
      </c>
      <c r="F71">
        <v>9.6194573086028932</v>
      </c>
      <c r="G71">
        <v>2.9812844965872545</v>
      </c>
      <c r="H71">
        <v>0.5869664312394014</v>
      </c>
      <c r="I71">
        <v>0.84300364074963574</v>
      </c>
      <c r="J71">
        <v>232.48429261874557</v>
      </c>
    </row>
    <row r="72" spans="1:10" x14ac:dyDescent="0.25">
      <c r="A72">
        <v>75</v>
      </c>
      <c r="B72">
        <v>0.3370754471031322</v>
      </c>
      <c r="C72">
        <v>9.1270524666235781E-2</v>
      </c>
      <c r="D72">
        <v>11.838489331063281</v>
      </c>
      <c r="E72">
        <v>354.64551166751636</v>
      </c>
      <c r="F72">
        <v>3.6904647581440253</v>
      </c>
      <c r="G72">
        <v>6.3857985963716422</v>
      </c>
      <c r="H72">
        <v>0.75910644779023451</v>
      </c>
      <c r="I72">
        <v>0.87520261041740954</v>
      </c>
      <c r="J72">
        <v>227.95443955998172</v>
      </c>
    </row>
    <row r="73" spans="1:10" x14ac:dyDescent="0.25">
      <c r="A73">
        <v>76</v>
      </c>
      <c r="B73">
        <v>0.2724185189218325</v>
      </c>
      <c r="C73">
        <v>8.4811195081952159E-2</v>
      </c>
      <c r="D73">
        <v>65.561335393115726</v>
      </c>
      <c r="E73">
        <v>360.67152789343777</v>
      </c>
      <c r="F73">
        <v>7.9181205910620758</v>
      </c>
      <c r="G73">
        <v>8.440631791357152</v>
      </c>
      <c r="H73">
        <v>0.34204701823588307</v>
      </c>
      <c r="I73">
        <v>0.89205925742364978</v>
      </c>
      <c r="J73">
        <v>225.27876469413985</v>
      </c>
    </row>
    <row r="74" spans="1:10" x14ac:dyDescent="0.25">
      <c r="A74">
        <v>77</v>
      </c>
      <c r="B74">
        <v>0.2839818885151118</v>
      </c>
      <c r="C74">
        <v>8.6756746348412905E-2</v>
      </c>
      <c r="D74">
        <v>39.848453508089563</v>
      </c>
      <c r="E74">
        <v>406.68841843831666</v>
      </c>
      <c r="F74">
        <v>3.5202521921821921</v>
      </c>
      <c r="G74">
        <v>7.3482013352931217</v>
      </c>
      <c r="H74">
        <v>0.4162705535148713</v>
      </c>
      <c r="I74">
        <v>0.88549966355731269</v>
      </c>
      <c r="J74">
        <v>227.03402873163577</v>
      </c>
    </row>
    <row r="75" spans="1:10" x14ac:dyDescent="0.25">
      <c r="A75">
        <v>78</v>
      </c>
      <c r="B75">
        <v>0.26958653506558061</v>
      </c>
      <c r="C75">
        <v>8.5608696985117999E-2</v>
      </c>
      <c r="D75">
        <v>53.664103967463937</v>
      </c>
      <c r="E75">
        <v>292.91128048347872</v>
      </c>
      <c r="F75">
        <v>7.739868170886675</v>
      </c>
      <c r="G75">
        <v>10.119004347965134</v>
      </c>
      <c r="H75">
        <v>0.39591080398728912</v>
      </c>
      <c r="I75">
        <v>0.87401607328437192</v>
      </c>
      <c r="J75">
        <v>227.40446525956403</v>
      </c>
    </row>
    <row r="76" spans="1:10" x14ac:dyDescent="0.25">
      <c r="A76">
        <v>80</v>
      </c>
      <c r="B76">
        <v>0.29629611951449969</v>
      </c>
      <c r="C76">
        <v>8.9416214396089364E-2</v>
      </c>
      <c r="D76">
        <v>36.112088572356654</v>
      </c>
      <c r="E76">
        <v>338.62925600268812</v>
      </c>
      <c r="F76">
        <v>7.0722788236995271</v>
      </c>
      <c r="G76">
        <v>10.791222480992857</v>
      </c>
      <c r="H76">
        <v>0.45416462779279099</v>
      </c>
      <c r="I76">
        <v>0.89730070445697263</v>
      </c>
      <c r="J76">
        <v>225.05495831911443</v>
      </c>
    </row>
    <row r="77" spans="1:10" x14ac:dyDescent="0.25">
      <c r="A77">
        <v>81</v>
      </c>
      <c r="B77">
        <v>0.29598022101793653</v>
      </c>
      <c r="C77">
        <v>9.4401449111886332E-2</v>
      </c>
      <c r="D77">
        <v>38.787590633876093</v>
      </c>
      <c r="E77">
        <v>365.59748874388623</v>
      </c>
      <c r="F77">
        <v>3.6697799331773182</v>
      </c>
      <c r="G77">
        <v>10.895910332141009</v>
      </c>
      <c r="H77">
        <v>0.50053066355814979</v>
      </c>
      <c r="I77">
        <v>0.89231169401714339</v>
      </c>
      <c r="J77">
        <v>221.54165276794652</v>
      </c>
    </row>
    <row r="78" spans="1:10" x14ac:dyDescent="0.25">
      <c r="A78">
        <v>82</v>
      </c>
      <c r="B78">
        <v>0.26892745214874536</v>
      </c>
      <c r="C78">
        <v>9.0205713436998944E-2</v>
      </c>
      <c r="D78">
        <v>57.562647406259863</v>
      </c>
      <c r="E78">
        <v>189.71104464613862</v>
      </c>
      <c r="F78">
        <v>6.3782121528669506</v>
      </c>
      <c r="G78">
        <v>12.301815469048856</v>
      </c>
      <c r="H78">
        <v>0.36400419674377599</v>
      </c>
      <c r="I78">
        <v>0.894601869568735</v>
      </c>
      <c r="J78">
        <v>222.74758667075952</v>
      </c>
    </row>
    <row r="79" spans="1:10" x14ac:dyDescent="0.25">
      <c r="A79">
        <v>83</v>
      </c>
      <c r="B79">
        <v>0.22048815098611829</v>
      </c>
      <c r="C79">
        <v>8.7856425178157685E-2</v>
      </c>
      <c r="D79">
        <v>42.131217380996766</v>
      </c>
      <c r="E79">
        <v>159.73065010128136</v>
      </c>
      <c r="F79">
        <v>4.8963642068363651</v>
      </c>
      <c r="G79">
        <v>8.004706366662111</v>
      </c>
      <c r="H79">
        <v>0.36171724446581577</v>
      </c>
      <c r="I79">
        <v>0.8653258778945826</v>
      </c>
      <c r="J79">
        <v>228.34937895684666</v>
      </c>
    </row>
    <row r="80" spans="1:10" x14ac:dyDescent="0.25">
      <c r="A80">
        <v>84</v>
      </c>
      <c r="B80">
        <v>0.27573122950810491</v>
      </c>
      <c r="C80">
        <v>8.784032555123554E-2</v>
      </c>
      <c r="D80">
        <v>14.593307657395716</v>
      </c>
      <c r="E80">
        <v>343.20407599684978</v>
      </c>
      <c r="F80">
        <v>4.7139761999461047</v>
      </c>
      <c r="G80">
        <v>7.7429500959187196</v>
      </c>
      <c r="H80">
        <v>0.83931979781619626</v>
      </c>
      <c r="I80">
        <v>0.82378226111916975</v>
      </c>
      <c r="J80">
        <v>236.32046302400803</v>
      </c>
    </row>
    <row r="81" spans="1:10" x14ac:dyDescent="0.25">
      <c r="A81">
        <v>85</v>
      </c>
      <c r="B81">
        <v>0.27035800033965068</v>
      </c>
      <c r="C81">
        <v>8.2326244523908437E-2</v>
      </c>
      <c r="D81">
        <v>40.622603355458082</v>
      </c>
      <c r="E81">
        <v>350.81647949476485</v>
      </c>
      <c r="F81">
        <v>4.5355134703089171</v>
      </c>
      <c r="G81">
        <v>6.9377753698783362</v>
      </c>
      <c r="H81">
        <v>0.48905356936865091</v>
      </c>
      <c r="I81">
        <v>0.85395189036284402</v>
      </c>
      <c r="J81">
        <v>227.56895586265045</v>
      </c>
    </row>
    <row r="82" spans="1:10" x14ac:dyDescent="0.25">
      <c r="A82">
        <v>86</v>
      </c>
      <c r="B82">
        <v>0.24436815294105108</v>
      </c>
      <c r="C82">
        <v>8.7470882099110706E-2</v>
      </c>
      <c r="D82">
        <v>27.726405233804474</v>
      </c>
      <c r="E82">
        <v>355.11141029506928</v>
      </c>
      <c r="F82">
        <v>5.4782485038489721</v>
      </c>
      <c r="G82">
        <v>7.0227514435742675</v>
      </c>
      <c r="H82">
        <v>0.53425042357694408</v>
      </c>
      <c r="I82">
        <v>0.87286514371443358</v>
      </c>
      <c r="J82">
        <v>232.08114388269618</v>
      </c>
    </row>
    <row r="83" spans="1:10" x14ac:dyDescent="0.25">
      <c r="A83">
        <v>87</v>
      </c>
      <c r="B83">
        <v>0.31136306057421137</v>
      </c>
      <c r="C83">
        <v>8.7407201617815775E-2</v>
      </c>
      <c r="D83">
        <v>21.039299799193273</v>
      </c>
      <c r="E83">
        <v>312.60506830495552</v>
      </c>
      <c r="F83">
        <v>6.5695368925390314</v>
      </c>
      <c r="G83">
        <v>8.025608332932217</v>
      </c>
      <c r="H83">
        <v>0.57172392282117168</v>
      </c>
      <c r="I83">
        <v>0.86016597959970953</v>
      </c>
      <c r="J83">
        <v>230.30432898056924</v>
      </c>
    </row>
    <row r="84" spans="1:10" x14ac:dyDescent="0.25">
      <c r="A84">
        <v>88</v>
      </c>
      <c r="B84">
        <v>0.31891866613583836</v>
      </c>
      <c r="C84">
        <v>8.7847539833372373E-2</v>
      </c>
      <c r="D84">
        <v>50.18931463502647</v>
      </c>
      <c r="E84">
        <v>263.91044389121822</v>
      </c>
      <c r="F84">
        <v>6.4843117490526012</v>
      </c>
      <c r="G84">
        <v>6.7324334994081712</v>
      </c>
      <c r="H84">
        <v>0.40561624442121447</v>
      </c>
      <c r="I84">
        <v>0.87134616917549224</v>
      </c>
      <c r="J84">
        <v>232.24737005578126</v>
      </c>
    </row>
    <row r="85" spans="1:10" x14ac:dyDescent="0.25">
      <c r="A85">
        <v>89</v>
      </c>
      <c r="B85">
        <v>0.31250148249992532</v>
      </c>
      <c r="C85">
        <v>8.8977376951778542E-2</v>
      </c>
      <c r="D85">
        <v>10.481688837699597</v>
      </c>
      <c r="E85">
        <v>229.73340286342358</v>
      </c>
      <c r="F85">
        <v>3.3443049147333026</v>
      </c>
      <c r="G85">
        <v>8.4683732613560672</v>
      </c>
      <c r="H85">
        <v>0.73052256141000471</v>
      </c>
      <c r="I85">
        <v>0.87131441732468551</v>
      </c>
      <c r="J85">
        <v>229.21211683620959</v>
      </c>
    </row>
    <row r="86" spans="1:10" x14ac:dyDescent="0.25">
      <c r="A86">
        <v>90</v>
      </c>
      <c r="B86">
        <v>0.23814851362736217</v>
      </c>
      <c r="C86">
        <v>8.6246176961098958E-2</v>
      </c>
      <c r="D86">
        <v>40.109428889438142</v>
      </c>
      <c r="E86">
        <v>308.47042013173314</v>
      </c>
      <c r="F86">
        <v>6.9487356272569256</v>
      </c>
      <c r="G86">
        <v>4.1526386530723585</v>
      </c>
      <c r="H86">
        <v>0.72828603271874071</v>
      </c>
      <c r="I86">
        <v>0.79832351006638791</v>
      </c>
      <c r="J86">
        <v>236.86516418793468</v>
      </c>
    </row>
    <row r="87" spans="1:10" x14ac:dyDescent="0.25">
      <c r="A87">
        <v>91</v>
      </c>
      <c r="B87">
        <v>0.27122222220249875</v>
      </c>
      <c r="C87">
        <v>8.7110901749176683E-2</v>
      </c>
      <c r="D87">
        <v>45.015895030961055</v>
      </c>
      <c r="E87">
        <v>385.91401698978262</v>
      </c>
      <c r="F87">
        <v>4.6768776301508383</v>
      </c>
      <c r="G87">
        <v>6.4292067805264583</v>
      </c>
      <c r="H87">
        <v>0.43068286933262739</v>
      </c>
      <c r="I87">
        <v>0.87604365949925678</v>
      </c>
      <c r="J87">
        <v>227.24301658054179</v>
      </c>
    </row>
    <row r="88" spans="1:10" x14ac:dyDescent="0.25">
      <c r="A88">
        <v>92</v>
      </c>
      <c r="B88">
        <v>0.29967587983217953</v>
      </c>
      <c r="C88">
        <v>8.975779406022702E-2</v>
      </c>
      <c r="D88">
        <v>31.860088025080142</v>
      </c>
      <c r="E88">
        <v>351.11974781081324</v>
      </c>
      <c r="F88">
        <v>5.1828250080459881</v>
      </c>
      <c r="G88">
        <v>4.6795923856882862</v>
      </c>
      <c r="H88">
        <v>0.49939587215998615</v>
      </c>
      <c r="I88">
        <v>0.85873878590595787</v>
      </c>
      <c r="J88">
        <v>233.091585685784</v>
      </c>
    </row>
    <row r="89" spans="1:10" x14ac:dyDescent="0.25">
      <c r="A89">
        <v>93</v>
      </c>
      <c r="B89">
        <v>0.31183403427959883</v>
      </c>
      <c r="C89">
        <v>8.8123033991159311E-2</v>
      </c>
      <c r="D89">
        <v>35.269477348951177</v>
      </c>
      <c r="E89">
        <v>334.91036051150166</v>
      </c>
      <c r="F89">
        <v>6.5895880728492529</v>
      </c>
      <c r="G89">
        <v>11.884365032891353</v>
      </c>
      <c r="H89">
        <v>0.50333540138774602</v>
      </c>
      <c r="I89">
        <v>0.84673481094487857</v>
      </c>
      <c r="J89">
        <v>233.00066228514916</v>
      </c>
    </row>
    <row r="90" spans="1:10" x14ac:dyDescent="0.25">
      <c r="A90">
        <v>94</v>
      </c>
      <c r="B90">
        <v>0.27623647362473519</v>
      </c>
      <c r="C90">
        <v>8.9598485600235783E-2</v>
      </c>
      <c r="D90">
        <v>49.450743720086017</v>
      </c>
      <c r="E90">
        <v>252.4071602766065</v>
      </c>
      <c r="F90">
        <v>5.707357099306793</v>
      </c>
      <c r="G90">
        <v>4.6591854745440209</v>
      </c>
      <c r="H90">
        <v>0.43999129256745395</v>
      </c>
      <c r="I90">
        <v>0.88546809003635618</v>
      </c>
      <c r="J90">
        <v>227.3470880673255</v>
      </c>
    </row>
    <row r="91" spans="1:10" x14ac:dyDescent="0.25">
      <c r="A91">
        <v>95</v>
      </c>
      <c r="B91">
        <v>0.29589700599040747</v>
      </c>
      <c r="C91">
        <v>7.4777812928279896E-2</v>
      </c>
      <c r="D91">
        <v>36.653030720911431</v>
      </c>
      <c r="E91">
        <v>256.80037799847071</v>
      </c>
      <c r="F91">
        <v>7.3809152072466491</v>
      </c>
      <c r="G91">
        <v>5.363599047190613</v>
      </c>
      <c r="H91">
        <v>0.69255416520851776</v>
      </c>
      <c r="I91">
        <v>0.80733414357627564</v>
      </c>
      <c r="J91">
        <v>245.06818136591065</v>
      </c>
    </row>
    <row r="92" spans="1:10" x14ac:dyDescent="0.25">
      <c r="A92">
        <v>96</v>
      </c>
      <c r="B92">
        <v>0.23935727682171373</v>
      </c>
      <c r="C92">
        <v>8.4762561141131815E-2</v>
      </c>
      <c r="D92">
        <v>35.90997745850602</v>
      </c>
      <c r="E92">
        <v>387.99116943221117</v>
      </c>
      <c r="F92">
        <v>7.9724041208880312</v>
      </c>
      <c r="G92">
        <v>11.774941973790156</v>
      </c>
      <c r="H92">
        <v>0.55514070345492361</v>
      </c>
      <c r="I92">
        <v>0.89337293276203555</v>
      </c>
      <c r="J92">
        <v>225.54651590840149</v>
      </c>
    </row>
    <row r="93" spans="1:10" x14ac:dyDescent="0.25">
      <c r="A93">
        <v>97</v>
      </c>
      <c r="B93">
        <v>0.28026468992838754</v>
      </c>
      <c r="C93">
        <v>9.2671165434195651E-2</v>
      </c>
      <c r="D93">
        <v>46.593955684749929</v>
      </c>
      <c r="E93">
        <v>332.38027547698886</v>
      </c>
      <c r="F93">
        <v>4.3062379293741451</v>
      </c>
      <c r="G93">
        <v>8.6766390139756915</v>
      </c>
      <c r="H93">
        <v>0.39872828213635952</v>
      </c>
      <c r="I93">
        <v>0.90413162937002256</v>
      </c>
      <c r="J93">
        <v>222.20985910575573</v>
      </c>
    </row>
    <row r="94" spans="1:10" x14ac:dyDescent="0.25">
      <c r="A94">
        <v>98</v>
      </c>
      <c r="B94">
        <v>0.29394501455707306</v>
      </c>
      <c r="C94">
        <v>9.1919976512738061E-2</v>
      </c>
      <c r="D94">
        <v>40.482977835705732</v>
      </c>
      <c r="E94">
        <v>451.88190718405451</v>
      </c>
      <c r="F94">
        <v>10.289714430669658</v>
      </c>
      <c r="G94">
        <v>8.3303665334018593</v>
      </c>
      <c r="H94">
        <v>0.51047265837273625</v>
      </c>
      <c r="I94">
        <v>0.86773537660502598</v>
      </c>
      <c r="J94">
        <v>228.02361130087994</v>
      </c>
    </row>
    <row r="95" spans="1:10" x14ac:dyDescent="0.25">
      <c r="A95">
        <v>99</v>
      </c>
      <c r="B95">
        <v>0.27656148563863253</v>
      </c>
      <c r="C95">
        <v>8.3699730233222969E-2</v>
      </c>
      <c r="D95">
        <v>44.852298084455143</v>
      </c>
      <c r="E95">
        <v>287.98759932694975</v>
      </c>
      <c r="F95">
        <v>6.4186115938148038</v>
      </c>
      <c r="G95">
        <v>12.482895592318155</v>
      </c>
      <c r="H95">
        <v>0.44282473443704246</v>
      </c>
      <c r="I95">
        <v>0.88976075189381088</v>
      </c>
      <c r="J95">
        <v>226.12771558112732</v>
      </c>
    </row>
    <row r="96" spans="1:10" x14ac:dyDescent="0.25">
      <c r="A96">
        <v>100</v>
      </c>
      <c r="B96">
        <v>0.27937346020118425</v>
      </c>
      <c r="C96">
        <v>7.5783330217043393E-2</v>
      </c>
      <c r="D96">
        <v>27.079459111273032</v>
      </c>
      <c r="E96">
        <v>262.7382949382316</v>
      </c>
      <c r="F96">
        <v>6.1631048069995868</v>
      </c>
      <c r="G96">
        <v>8.0307756515494191</v>
      </c>
      <c r="H96">
        <v>0.57528719482568225</v>
      </c>
      <c r="I96">
        <v>0.88108939461412916</v>
      </c>
      <c r="J96">
        <v>232.50694654626295</v>
      </c>
    </row>
    <row r="97" spans="1:10" x14ac:dyDescent="0.25">
      <c r="A97" t="s">
        <v>458</v>
      </c>
      <c r="B97">
        <v>0.28462227590637951</v>
      </c>
      <c r="C97">
        <v>8.7641254536138177E-2</v>
      </c>
      <c r="D97">
        <v>39.770215021559032</v>
      </c>
      <c r="E97">
        <v>317.42359068413759</v>
      </c>
      <c r="F97">
        <v>6.2478403388996746</v>
      </c>
      <c r="G97">
        <v>8.1096432632777535</v>
      </c>
      <c r="H97">
        <v>0.49817866856670112</v>
      </c>
      <c r="I97">
        <v>0.86994074239144503</v>
      </c>
      <c r="J97">
        <v>228.95850534492934</v>
      </c>
    </row>
    <row r="98" spans="1:10" x14ac:dyDescent="0.25">
      <c r="A98" t="s">
        <v>459</v>
      </c>
      <c r="B98">
        <v>2.9661003408255841E-2</v>
      </c>
      <c r="C98">
        <v>4.6428332762498267E-3</v>
      </c>
      <c r="D98">
        <v>13.184513565456591</v>
      </c>
      <c r="E98">
        <v>68.845583573786001</v>
      </c>
      <c r="F98">
        <v>1.8847864628220106</v>
      </c>
      <c r="G98">
        <v>2.4245263609024748</v>
      </c>
      <c r="H98">
        <v>0.10573650104637182</v>
      </c>
      <c r="I98">
        <v>2.5309213205714144E-2</v>
      </c>
      <c r="J98">
        <v>5.4349730715888418</v>
      </c>
    </row>
    <row r="99" spans="1:10" x14ac:dyDescent="0.25">
      <c r="A99" t="s">
        <v>460</v>
      </c>
      <c r="B99">
        <v>0.27858002083328026</v>
      </c>
      <c r="C99">
        <v>8.6695461080304986E-2</v>
      </c>
      <c r="D99">
        <v>37.084392398476361</v>
      </c>
      <c r="E99">
        <v>303.39902884165451</v>
      </c>
      <c r="F99">
        <v>5.8638897216550392</v>
      </c>
      <c r="G99">
        <v>7.6157420117796928</v>
      </c>
      <c r="H99">
        <v>0.47663904291528519</v>
      </c>
      <c r="I99">
        <v>0</v>
      </c>
      <c r="J99">
        <v>0</v>
      </c>
    </row>
    <row r="100" spans="1:10" x14ac:dyDescent="0.25">
      <c r="A100" t="s">
        <v>461</v>
      </c>
      <c r="B100">
        <v>0.29066453097947875</v>
      </c>
      <c r="C100">
        <v>8.8587047991971368E-2</v>
      </c>
      <c r="D100">
        <v>42.456037644641704</v>
      </c>
      <c r="E100">
        <v>331.44815252662067</v>
      </c>
      <c r="F100">
        <v>6.63179095614431</v>
      </c>
      <c r="G100">
        <v>8.6035445147758143</v>
      </c>
      <c r="H100">
        <v>0.51971829421811711</v>
      </c>
      <c r="I100">
        <v>0</v>
      </c>
      <c r="J100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J10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6" width="11.7109375" customWidth="1"/>
    <col min="7" max="9" width="12.7109375" customWidth="1"/>
    <col min="10" max="10" width="11.7109375" customWidth="1"/>
  </cols>
  <sheetData>
    <row r="1" spans="1:10" x14ac:dyDescent="0.25">
      <c r="A1" t="s">
        <v>471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G1" t="s">
        <v>481</v>
      </c>
      <c r="H1" t="s">
        <v>482</v>
      </c>
      <c r="I1" t="s">
        <v>483</v>
      </c>
      <c r="J1" t="s">
        <v>484</v>
      </c>
    </row>
    <row r="2" spans="1:10" x14ac:dyDescent="0.25">
      <c r="A2">
        <v>1</v>
      </c>
      <c r="B2">
        <v>0.7330606873680906</v>
      </c>
      <c r="C2">
        <v>8.1387021668405779E-2</v>
      </c>
      <c r="D2">
        <v>46.321943940579246</v>
      </c>
      <c r="E2">
        <v>400.94572229215123</v>
      </c>
      <c r="F2">
        <v>8.570383506952675</v>
      </c>
      <c r="G2">
        <v>1.1645688123982434</v>
      </c>
      <c r="H2">
        <v>0.48922147973944119</v>
      </c>
      <c r="I2">
        <v>0.79339195987578437</v>
      </c>
      <c r="J2">
        <v>239.28728588597497</v>
      </c>
    </row>
    <row r="3" spans="1:10" x14ac:dyDescent="0.25">
      <c r="A3">
        <v>2</v>
      </c>
      <c r="B3">
        <v>0.84811753177472282</v>
      </c>
      <c r="C3">
        <v>7.097390875699934E-2</v>
      </c>
      <c r="D3">
        <v>39.718132124374804</v>
      </c>
      <c r="E3">
        <v>371.73404647484341</v>
      </c>
      <c r="F3">
        <v>6.0061785821303131</v>
      </c>
      <c r="G3">
        <v>0.99738146628979329</v>
      </c>
      <c r="H3">
        <v>0.34200105463307839</v>
      </c>
      <c r="I3">
        <v>0.81420780398095727</v>
      </c>
      <c r="J3">
        <v>243.26509616566204</v>
      </c>
    </row>
    <row r="4" spans="1:10" x14ac:dyDescent="0.25">
      <c r="A4">
        <v>3</v>
      </c>
      <c r="B4">
        <v>0.54658990028154675</v>
      </c>
      <c r="C4">
        <v>8.7640230648907649E-2</v>
      </c>
      <c r="D4">
        <v>16.669064130671522</v>
      </c>
      <c r="E4">
        <v>292.86654198672295</v>
      </c>
      <c r="F4">
        <v>9.7632430776885375</v>
      </c>
      <c r="G4">
        <v>0.67874035816133182</v>
      </c>
      <c r="H4">
        <v>0.49555507427520151</v>
      </c>
      <c r="I4">
        <v>0.81203387794097726</v>
      </c>
      <c r="J4">
        <v>237.33694213086466</v>
      </c>
    </row>
    <row r="5" spans="1:10" x14ac:dyDescent="0.25">
      <c r="A5">
        <v>4</v>
      </c>
      <c r="B5">
        <v>0.9278609193324151</v>
      </c>
      <c r="C5">
        <v>7.6989797397525733E-2</v>
      </c>
      <c r="D5">
        <v>22.802043317839242</v>
      </c>
      <c r="E5">
        <v>270.71734316077647</v>
      </c>
      <c r="F5">
        <v>8.003699469874789</v>
      </c>
      <c r="G5">
        <v>1.1002734717770661</v>
      </c>
      <c r="H5">
        <v>0.38397547608840493</v>
      </c>
      <c r="I5">
        <v>0.85761024659916651</v>
      </c>
      <c r="J5">
        <v>236.18984974571885</v>
      </c>
    </row>
    <row r="6" spans="1:10" x14ac:dyDescent="0.25">
      <c r="A6">
        <v>5</v>
      </c>
      <c r="B6">
        <v>0.65614093769838566</v>
      </c>
      <c r="C6">
        <v>8.143350200312191E-2</v>
      </c>
      <c r="D6">
        <v>35.323053709651106</v>
      </c>
      <c r="E6">
        <v>360.73987789911939</v>
      </c>
      <c r="F6">
        <v>8.3336395856657752</v>
      </c>
      <c r="G6">
        <v>0.90121483951717052</v>
      </c>
      <c r="H6">
        <v>0.37808102379021197</v>
      </c>
      <c r="I6">
        <v>0.85697129306844977</v>
      </c>
      <c r="J6">
        <v>233.54114868058187</v>
      </c>
    </row>
    <row r="7" spans="1:10" x14ac:dyDescent="0.25">
      <c r="A7">
        <v>6</v>
      </c>
      <c r="B7">
        <v>0.50806502918761887</v>
      </c>
      <c r="C7">
        <v>6.2187841472031859E-2</v>
      </c>
      <c r="D7">
        <v>49.843989282090931</v>
      </c>
      <c r="E7">
        <v>355.4840992029583</v>
      </c>
      <c r="F7">
        <v>4.2668765685618633</v>
      </c>
      <c r="G7">
        <v>0.69075017676289141</v>
      </c>
      <c r="H7">
        <v>0.36226830064743443</v>
      </c>
      <c r="I7">
        <v>0.80179785047698693</v>
      </c>
      <c r="J7">
        <v>248.94290152347344</v>
      </c>
    </row>
    <row r="8" spans="1:10" x14ac:dyDescent="0.25">
      <c r="A8">
        <v>7</v>
      </c>
      <c r="B8">
        <v>0.59620118959416468</v>
      </c>
      <c r="C8">
        <v>7.6539936549231066E-2</v>
      </c>
      <c r="D8">
        <v>21.777089984774271</v>
      </c>
      <c r="E8">
        <v>249.65318179828304</v>
      </c>
      <c r="F8">
        <v>5.7779402260461676</v>
      </c>
      <c r="G8">
        <v>0.84711869003960982</v>
      </c>
      <c r="H8">
        <v>0.4263264100256155</v>
      </c>
      <c r="I8">
        <v>0.85899785084022295</v>
      </c>
      <c r="J8">
        <v>234.50015492823414</v>
      </c>
    </row>
    <row r="9" spans="1:10" x14ac:dyDescent="0.25">
      <c r="A9">
        <v>8</v>
      </c>
      <c r="B9">
        <v>1.0517724658761127</v>
      </c>
      <c r="C9">
        <v>7.8572696644620854E-2</v>
      </c>
      <c r="D9">
        <v>31.055384504794951</v>
      </c>
      <c r="E9">
        <v>213.24445836563763</v>
      </c>
      <c r="F9">
        <v>9.6441907127102944</v>
      </c>
      <c r="G9">
        <v>1.3147083047257162</v>
      </c>
      <c r="H9">
        <v>0.30743714026367203</v>
      </c>
      <c r="I9">
        <v>0.77195601494625399</v>
      </c>
      <c r="J9">
        <v>242.3062791930065</v>
      </c>
    </row>
    <row r="10" spans="1:10" x14ac:dyDescent="0.25">
      <c r="A10">
        <v>9</v>
      </c>
      <c r="B10">
        <v>0.56809505563697815</v>
      </c>
      <c r="C10">
        <v>8.8954329460712619E-2</v>
      </c>
      <c r="D10">
        <v>25.96330539287489</v>
      </c>
      <c r="E10">
        <v>299.21875037707582</v>
      </c>
      <c r="F10">
        <v>5.1199255919131401</v>
      </c>
      <c r="G10">
        <v>0.71794418391592729</v>
      </c>
      <c r="H10">
        <v>0.61737833813760168</v>
      </c>
      <c r="I10">
        <v>0.86551330325416076</v>
      </c>
      <c r="J10">
        <v>228.91963550706518</v>
      </c>
    </row>
    <row r="11" spans="1:10" x14ac:dyDescent="0.25">
      <c r="A11">
        <v>10</v>
      </c>
      <c r="B11">
        <v>0.6499088999116498</v>
      </c>
      <c r="C11">
        <v>8.4247423733456242E-2</v>
      </c>
      <c r="D11">
        <v>41.290878487263136</v>
      </c>
      <c r="E11">
        <v>322.37884863732739</v>
      </c>
      <c r="F11">
        <v>10.719816115551547</v>
      </c>
      <c r="G11">
        <v>0.88082108395406689</v>
      </c>
      <c r="H11">
        <v>0.35375366434919597</v>
      </c>
      <c r="I11">
        <v>0.85637896808361025</v>
      </c>
      <c r="J11">
        <v>232.94014699366079</v>
      </c>
    </row>
    <row r="12" spans="1:10" x14ac:dyDescent="0.25">
      <c r="A12">
        <v>11</v>
      </c>
      <c r="B12">
        <v>0.48049417449932463</v>
      </c>
      <c r="C12">
        <v>9.2858409230707734E-2</v>
      </c>
      <c r="D12">
        <v>40.577290300818071</v>
      </c>
      <c r="E12">
        <v>306.9450648324206</v>
      </c>
      <c r="F12">
        <v>5.9391097327548676</v>
      </c>
      <c r="G12">
        <v>0.61376106915347173</v>
      </c>
      <c r="H12">
        <v>0.36869320945799777</v>
      </c>
      <c r="I12">
        <v>0.89143144377877304</v>
      </c>
      <c r="J12">
        <v>219.71032465872432</v>
      </c>
    </row>
    <row r="13" spans="1:10" x14ac:dyDescent="0.25">
      <c r="A13">
        <v>12</v>
      </c>
      <c r="B13">
        <v>0.33841485663446258</v>
      </c>
      <c r="C13">
        <v>7.5623425028121166E-2</v>
      </c>
      <c r="D13">
        <v>47.10257697647441</v>
      </c>
      <c r="E13">
        <v>334.26474596546774</v>
      </c>
      <c r="F13">
        <v>4.5185571711890455</v>
      </c>
      <c r="G13">
        <v>0.58410632546003127</v>
      </c>
      <c r="H13">
        <v>0.4422134831986968</v>
      </c>
      <c r="I13">
        <v>0.84689723572815701</v>
      </c>
      <c r="J13">
        <v>237.06280646515452</v>
      </c>
    </row>
    <row r="14" spans="1:10" x14ac:dyDescent="0.25">
      <c r="A14">
        <v>13</v>
      </c>
      <c r="B14">
        <v>0.5156870885805358</v>
      </c>
      <c r="C14">
        <v>8.2599831942908056E-2</v>
      </c>
      <c r="D14">
        <v>47.216760404473028</v>
      </c>
      <c r="E14">
        <v>192.1116381304696</v>
      </c>
      <c r="F14">
        <v>9.3007906501878779</v>
      </c>
      <c r="G14">
        <v>0.7145604841528328</v>
      </c>
      <c r="H14">
        <v>0.30684821527535022</v>
      </c>
      <c r="I14">
        <v>0.8664544287377467</v>
      </c>
      <c r="J14">
        <v>233.33163452618106</v>
      </c>
    </row>
    <row r="15" spans="1:10" x14ac:dyDescent="0.25">
      <c r="A15">
        <v>14</v>
      </c>
      <c r="B15">
        <v>0.49177443664871329</v>
      </c>
      <c r="C15">
        <v>7.1279040563842683E-2</v>
      </c>
      <c r="D15">
        <v>23.717105584644131</v>
      </c>
      <c r="E15">
        <v>369.07321323286101</v>
      </c>
      <c r="F15">
        <v>6.7381996965272872</v>
      </c>
      <c r="G15">
        <v>0.78362584010436276</v>
      </c>
      <c r="H15">
        <v>0.5546700142453439</v>
      </c>
      <c r="I15">
        <v>0.81863702726689846</v>
      </c>
      <c r="J15">
        <v>242.52016886309804</v>
      </c>
    </row>
    <row r="16" spans="1:10" x14ac:dyDescent="0.25">
      <c r="A16">
        <v>15</v>
      </c>
      <c r="B16">
        <v>1.0531691207948617</v>
      </c>
      <c r="C16">
        <v>8.482272734530813E-2</v>
      </c>
      <c r="D16">
        <v>30.562995786043899</v>
      </c>
      <c r="E16">
        <v>383.66163251705268</v>
      </c>
      <c r="F16">
        <v>9.3833676391373917</v>
      </c>
      <c r="G16">
        <v>1.2459341335688872</v>
      </c>
      <c r="H16">
        <v>1.0573358706779699</v>
      </c>
      <c r="I16">
        <v>0.73388136332330245</v>
      </c>
      <c r="J16">
        <v>243.17680109043022</v>
      </c>
    </row>
    <row r="17" spans="1:10" x14ac:dyDescent="0.25">
      <c r="A17">
        <v>16</v>
      </c>
      <c r="B17">
        <v>0.72896732266572972</v>
      </c>
      <c r="C17">
        <v>7.4610170265452941E-2</v>
      </c>
      <c r="D17">
        <v>35.192620715335998</v>
      </c>
      <c r="E17">
        <v>245.21108497495851</v>
      </c>
      <c r="F17">
        <v>10.451447540393776</v>
      </c>
      <c r="G17">
        <v>0.86802159466313178</v>
      </c>
      <c r="H17">
        <v>0.48197475200674694</v>
      </c>
      <c r="I17">
        <v>0.75827868409776178</v>
      </c>
      <c r="J17">
        <v>245.31441039310721</v>
      </c>
    </row>
    <row r="18" spans="1:10" x14ac:dyDescent="0.25">
      <c r="A18">
        <v>17</v>
      </c>
      <c r="B18">
        <v>0.70021892514515405</v>
      </c>
      <c r="C18">
        <v>9.1590292160414422E-2</v>
      </c>
      <c r="D18">
        <v>34.800239094263269</v>
      </c>
      <c r="E18">
        <v>310.80490465350999</v>
      </c>
      <c r="F18">
        <v>4.5100252333145905</v>
      </c>
      <c r="G18">
        <v>0.74357760251112959</v>
      </c>
      <c r="H18">
        <v>0.37144603595256676</v>
      </c>
      <c r="I18">
        <v>0.85722896022195627</v>
      </c>
      <c r="J18">
        <v>229.74431120922267</v>
      </c>
    </row>
    <row r="19" spans="1:10" x14ac:dyDescent="0.25">
      <c r="A19">
        <v>18</v>
      </c>
      <c r="B19">
        <v>0.86401095393740213</v>
      </c>
      <c r="C19">
        <v>9.2751605696485606E-2</v>
      </c>
      <c r="D19">
        <v>28.424160802050004</v>
      </c>
      <c r="E19">
        <v>384.64516227709476</v>
      </c>
      <c r="F19">
        <v>7.4512062876230543</v>
      </c>
      <c r="G19">
        <v>0.96476501792562419</v>
      </c>
      <c r="H19">
        <v>0.43525262995367003</v>
      </c>
      <c r="I19">
        <v>0.83545488646201882</v>
      </c>
      <c r="J19">
        <v>230.73488392759774</v>
      </c>
    </row>
    <row r="20" spans="1:10" x14ac:dyDescent="0.25">
      <c r="A20">
        <v>19</v>
      </c>
      <c r="B20">
        <v>0.46059029685552499</v>
      </c>
      <c r="C20">
        <v>7.5721855081318193E-2</v>
      </c>
      <c r="D20">
        <v>47.468547323342712</v>
      </c>
      <c r="E20">
        <v>341.87424504488638</v>
      </c>
      <c r="F20">
        <v>2.1917188041837625</v>
      </c>
      <c r="G20">
        <v>0.62930299666649681</v>
      </c>
      <c r="H20">
        <v>0.50012768807653107</v>
      </c>
      <c r="I20">
        <v>0.78680368298193804</v>
      </c>
      <c r="J20">
        <v>245.75829968353747</v>
      </c>
    </row>
    <row r="21" spans="1:10" x14ac:dyDescent="0.25">
      <c r="A21">
        <v>20</v>
      </c>
      <c r="B21">
        <v>0.4835205136694477</v>
      </c>
      <c r="C21">
        <v>8.3623317958208196E-2</v>
      </c>
      <c r="D21">
        <v>37.300103780215494</v>
      </c>
      <c r="E21">
        <v>203.01104799766043</v>
      </c>
      <c r="F21">
        <v>7.0192459707454917</v>
      </c>
      <c r="G21">
        <v>0.65431390602135087</v>
      </c>
      <c r="H21">
        <v>0.41730990758594516</v>
      </c>
      <c r="I21">
        <v>0.8685912585277743</v>
      </c>
      <c r="J21">
        <v>230.53856966154166</v>
      </c>
    </row>
    <row r="22" spans="1:10" x14ac:dyDescent="0.25">
      <c r="A22">
        <v>21</v>
      </c>
      <c r="B22">
        <v>0.45808538719839487</v>
      </c>
      <c r="C22">
        <v>8.4975538876923135E-2</v>
      </c>
      <c r="D22">
        <v>42.020649194248321</v>
      </c>
      <c r="E22">
        <v>359.81444871513577</v>
      </c>
      <c r="F22">
        <v>4.8638779948102506</v>
      </c>
      <c r="G22">
        <v>0.63464418621539753</v>
      </c>
      <c r="H22">
        <v>0.56494470140559327</v>
      </c>
      <c r="I22">
        <v>0.84951855851825697</v>
      </c>
      <c r="J22">
        <v>232.52239401700746</v>
      </c>
    </row>
    <row r="23" spans="1:10" x14ac:dyDescent="0.25">
      <c r="A23">
        <v>22</v>
      </c>
      <c r="B23">
        <v>0.78205988406276927</v>
      </c>
      <c r="C23">
        <v>8.7551607107567445E-2</v>
      </c>
      <c r="D23">
        <v>47.163166831090535</v>
      </c>
      <c r="E23">
        <v>292.20539166099013</v>
      </c>
      <c r="F23">
        <v>4.5205912619423598</v>
      </c>
      <c r="G23">
        <v>0.94267932600487314</v>
      </c>
      <c r="H23">
        <v>0.34088793667667067</v>
      </c>
      <c r="I23">
        <v>0.76894616424427542</v>
      </c>
      <c r="J23">
        <v>243.01876534011384</v>
      </c>
    </row>
    <row r="24" spans="1:10" x14ac:dyDescent="0.25">
      <c r="A24">
        <v>23</v>
      </c>
      <c r="B24">
        <v>0.57773180533854074</v>
      </c>
      <c r="C24">
        <v>7.147934287474747E-2</v>
      </c>
      <c r="D24">
        <v>26.690525602967437</v>
      </c>
      <c r="E24">
        <v>199.43464385905267</v>
      </c>
      <c r="F24">
        <v>3.9867901772772329</v>
      </c>
      <c r="G24">
        <v>0.73375606577587393</v>
      </c>
      <c r="H24">
        <v>0.45376000838947439</v>
      </c>
      <c r="I24">
        <v>0.8350349607964116</v>
      </c>
      <c r="J24">
        <v>240.50132089630591</v>
      </c>
    </row>
    <row r="25" spans="1:10" x14ac:dyDescent="0.25">
      <c r="A25">
        <v>24</v>
      </c>
      <c r="B25">
        <v>0.61889175399840135</v>
      </c>
      <c r="C25">
        <v>8.6142107866706868E-2</v>
      </c>
      <c r="D25">
        <v>18.185646616334555</v>
      </c>
      <c r="E25">
        <v>208.11231829659059</v>
      </c>
      <c r="F25">
        <v>8.3621407469986853</v>
      </c>
      <c r="G25">
        <v>0.79272064913635842</v>
      </c>
      <c r="H25">
        <v>0.43235137869663298</v>
      </c>
      <c r="I25">
        <v>0.79647641528799329</v>
      </c>
      <c r="J25">
        <v>242.65242278847978</v>
      </c>
    </row>
    <row r="26" spans="1:10" x14ac:dyDescent="0.25">
      <c r="A26">
        <v>25</v>
      </c>
      <c r="B26">
        <v>0.67352630660965662</v>
      </c>
      <c r="C26">
        <v>8.4110561898042113E-2</v>
      </c>
      <c r="D26">
        <v>38.406116590542943</v>
      </c>
      <c r="E26">
        <v>521.25589745120931</v>
      </c>
      <c r="F26">
        <v>5.8549279185678538</v>
      </c>
      <c r="G26">
        <v>0.85020037863025022</v>
      </c>
      <c r="H26">
        <v>0.4289315853907964</v>
      </c>
      <c r="I26">
        <v>0.81633870618716975</v>
      </c>
      <c r="J26">
        <v>236.29117893088292</v>
      </c>
    </row>
    <row r="27" spans="1:10" x14ac:dyDescent="0.25">
      <c r="A27">
        <v>27</v>
      </c>
      <c r="B27">
        <v>0.49392498628936848</v>
      </c>
      <c r="C27">
        <v>5.7562383611567423E-2</v>
      </c>
      <c r="D27">
        <v>28.592389127835521</v>
      </c>
      <c r="E27">
        <v>222.90970698151037</v>
      </c>
      <c r="F27">
        <v>5.2391650667116441</v>
      </c>
      <c r="G27">
        <v>0.75208164677632816</v>
      </c>
      <c r="H27">
        <v>0.43700262792730526</v>
      </c>
      <c r="I27">
        <v>0.84821656985582194</v>
      </c>
      <c r="J27">
        <v>242.25170299770966</v>
      </c>
    </row>
    <row r="28" spans="1:10" x14ac:dyDescent="0.25">
      <c r="A28">
        <v>28</v>
      </c>
      <c r="B28">
        <v>0.64275572960058236</v>
      </c>
      <c r="C28">
        <v>8.5740567858236028E-2</v>
      </c>
      <c r="D28">
        <v>33.252641665436713</v>
      </c>
      <c r="E28">
        <v>409.21322241095754</v>
      </c>
      <c r="F28">
        <v>9.7665132208173251</v>
      </c>
      <c r="G28">
        <v>0.84388192116180627</v>
      </c>
      <c r="H28">
        <v>0.40182100645957897</v>
      </c>
      <c r="I28">
        <v>0.85438272218461986</v>
      </c>
      <c r="J28">
        <v>229.51152584629045</v>
      </c>
    </row>
    <row r="29" spans="1:10" x14ac:dyDescent="0.25">
      <c r="A29">
        <v>29</v>
      </c>
      <c r="B29">
        <v>0.30240021824653046</v>
      </c>
      <c r="C29">
        <v>8.9705355554519389E-2</v>
      </c>
      <c r="D29">
        <v>24.761214560586758</v>
      </c>
      <c r="E29">
        <v>207.9762203421752</v>
      </c>
      <c r="F29">
        <v>5.3251526939005078</v>
      </c>
      <c r="G29">
        <v>0.37528488596713078</v>
      </c>
      <c r="H29">
        <v>0.83465926043968697</v>
      </c>
      <c r="I29">
        <v>0.81866860649894713</v>
      </c>
      <c r="J29">
        <v>231.86479214556661</v>
      </c>
    </row>
    <row r="30" spans="1:10" x14ac:dyDescent="0.25">
      <c r="A30">
        <v>30</v>
      </c>
      <c r="B30">
        <v>0.63407605066054273</v>
      </c>
      <c r="C30">
        <v>9.2029949450056409E-2</v>
      </c>
      <c r="D30">
        <v>43.790768586763363</v>
      </c>
      <c r="E30">
        <v>481.87811753525659</v>
      </c>
      <c r="F30">
        <v>8.7044848178732348</v>
      </c>
      <c r="G30">
        <v>0.84611206766326474</v>
      </c>
      <c r="H30">
        <v>0.86319368046001832</v>
      </c>
      <c r="I30">
        <v>0.85834439120608774</v>
      </c>
      <c r="J30">
        <v>230.07819909283245</v>
      </c>
    </row>
    <row r="31" spans="1:10" x14ac:dyDescent="0.25">
      <c r="A31">
        <v>31</v>
      </c>
      <c r="B31">
        <v>0.45820463419469587</v>
      </c>
      <c r="C31">
        <v>7.2035594225310917E-2</v>
      </c>
      <c r="D31">
        <v>17.818828851717484</v>
      </c>
      <c r="E31">
        <v>267.99560097685492</v>
      </c>
      <c r="F31">
        <v>6.660784362451265</v>
      </c>
      <c r="G31">
        <v>0.76485569327501313</v>
      </c>
      <c r="H31">
        <v>0.43043025765115928</v>
      </c>
      <c r="I31">
        <v>0.83973133727164906</v>
      </c>
      <c r="J31">
        <v>242.09310958097836</v>
      </c>
    </row>
    <row r="32" spans="1:10" x14ac:dyDescent="0.25">
      <c r="A32">
        <v>32</v>
      </c>
      <c r="B32">
        <v>0.73999929523451224</v>
      </c>
      <c r="C32">
        <v>9.4678609802259631E-2</v>
      </c>
      <c r="D32">
        <v>37.73540777009454</v>
      </c>
      <c r="E32">
        <v>276.51420474675541</v>
      </c>
      <c r="F32">
        <v>6.4996535204884882</v>
      </c>
      <c r="G32">
        <v>0.92523361301225582</v>
      </c>
      <c r="H32">
        <v>0.33311853915422102</v>
      </c>
      <c r="I32">
        <v>0.84999121562079127</v>
      </c>
      <c r="J32">
        <v>227.08724105646962</v>
      </c>
    </row>
    <row r="33" spans="1:10" x14ac:dyDescent="0.25">
      <c r="A33">
        <v>33</v>
      </c>
      <c r="B33">
        <v>0.59109748536249329</v>
      </c>
      <c r="C33">
        <v>7.0151695652934831E-2</v>
      </c>
      <c r="D33">
        <v>34.39213019796145</v>
      </c>
      <c r="E33">
        <v>293.19238345273072</v>
      </c>
      <c r="F33">
        <v>6.8850758691752691</v>
      </c>
      <c r="G33">
        <v>0.86716639545514274</v>
      </c>
      <c r="H33">
        <v>0.47335830296453574</v>
      </c>
      <c r="I33">
        <v>0.82048127820026084</v>
      </c>
      <c r="J33">
        <v>240.15691616214676</v>
      </c>
    </row>
    <row r="34" spans="1:10" x14ac:dyDescent="0.25">
      <c r="A34">
        <v>34</v>
      </c>
      <c r="B34">
        <v>0.63328051977682476</v>
      </c>
      <c r="C34">
        <v>8.5954298503448448E-2</v>
      </c>
      <c r="D34">
        <v>51.042645950785847</v>
      </c>
      <c r="E34">
        <v>340.06319018969242</v>
      </c>
      <c r="F34">
        <v>7.1975385697655581</v>
      </c>
      <c r="G34">
        <v>0.90230033468341575</v>
      </c>
      <c r="H34">
        <v>0.33673652042727475</v>
      </c>
      <c r="I34">
        <v>0.86171269599941613</v>
      </c>
      <c r="J34">
        <v>228.77051840055691</v>
      </c>
    </row>
    <row r="35" spans="1:10" x14ac:dyDescent="0.25">
      <c r="A35">
        <v>35</v>
      </c>
      <c r="B35">
        <v>0.68366871562910858</v>
      </c>
      <c r="C35">
        <v>7.0454057584986518E-2</v>
      </c>
      <c r="D35">
        <v>28.764264410436702</v>
      </c>
      <c r="E35">
        <v>251.91017908373334</v>
      </c>
      <c r="F35">
        <v>10.733892413484163</v>
      </c>
      <c r="G35">
        <v>0.92485825882024064</v>
      </c>
      <c r="H35">
        <v>0.45163025527595008</v>
      </c>
      <c r="I35">
        <v>0.80106400341201101</v>
      </c>
      <c r="J35">
        <v>244.11661608537528</v>
      </c>
    </row>
    <row r="36" spans="1:10" x14ac:dyDescent="0.25">
      <c r="A36">
        <v>36</v>
      </c>
      <c r="B36">
        <v>0.75618283902960304</v>
      </c>
      <c r="C36">
        <v>7.8531371833594821E-2</v>
      </c>
      <c r="D36">
        <v>39.402583012718246</v>
      </c>
      <c r="E36">
        <v>342.92180006466094</v>
      </c>
      <c r="F36">
        <v>6.0364554479856833</v>
      </c>
      <c r="G36">
        <v>0.93817131788168484</v>
      </c>
      <c r="H36">
        <v>0.44723622516196893</v>
      </c>
      <c r="I36">
        <v>0.8252314467068409</v>
      </c>
      <c r="J36">
        <v>239.03284544367429</v>
      </c>
    </row>
    <row r="37" spans="1:10" x14ac:dyDescent="0.25">
      <c r="A37">
        <v>37</v>
      </c>
      <c r="B37">
        <v>0.92646951311889292</v>
      </c>
      <c r="C37">
        <v>8.3736703419702657E-2</v>
      </c>
      <c r="D37">
        <v>30.339630645614683</v>
      </c>
      <c r="E37">
        <v>228.91983868063122</v>
      </c>
      <c r="F37">
        <v>7.0571140950096325</v>
      </c>
      <c r="G37">
        <v>0.97872674333476906</v>
      </c>
      <c r="H37">
        <v>0.29662324351182506</v>
      </c>
      <c r="I37">
        <v>0.77948624002365208</v>
      </c>
      <c r="J37">
        <v>244.78749825954696</v>
      </c>
    </row>
    <row r="38" spans="1:10" x14ac:dyDescent="0.25">
      <c r="A38">
        <v>38</v>
      </c>
      <c r="B38">
        <v>0.99683941145125543</v>
      </c>
      <c r="C38">
        <v>9.1359052356422096E-2</v>
      </c>
      <c r="D38">
        <v>28.663225605311943</v>
      </c>
      <c r="E38">
        <v>344.42424586243897</v>
      </c>
      <c r="F38">
        <v>6.6257273247457578</v>
      </c>
      <c r="G38">
        <v>1.0613155199003887</v>
      </c>
      <c r="H38">
        <v>0.7400734856355321</v>
      </c>
      <c r="I38">
        <v>0.80236929793319478</v>
      </c>
      <c r="J38">
        <v>233.82773064166594</v>
      </c>
    </row>
    <row r="39" spans="1:10" x14ac:dyDescent="0.25">
      <c r="A39">
        <v>39</v>
      </c>
      <c r="B39">
        <v>0.48126578893846916</v>
      </c>
      <c r="C39">
        <v>8.3900224422672059E-2</v>
      </c>
      <c r="D39">
        <v>29.647218422730003</v>
      </c>
      <c r="E39">
        <v>194.19676299472189</v>
      </c>
      <c r="F39">
        <v>6.83068812228783</v>
      </c>
      <c r="G39">
        <v>0.68005417254823031</v>
      </c>
      <c r="H39">
        <v>0.4463847964017294</v>
      </c>
      <c r="I39">
        <v>0.85652025258483455</v>
      </c>
      <c r="J39">
        <v>234.13620780487432</v>
      </c>
    </row>
    <row r="40" spans="1:10" x14ac:dyDescent="0.25">
      <c r="A40">
        <v>40</v>
      </c>
      <c r="B40">
        <v>0.65517716675663951</v>
      </c>
      <c r="C40">
        <v>6.7710636053921719E-2</v>
      </c>
      <c r="D40">
        <v>23.651027605559644</v>
      </c>
      <c r="E40">
        <v>274.06452367015549</v>
      </c>
      <c r="F40">
        <v>12.256467386611163</v>
      </c>
      <c r="G40">
        <v>0.90754167356342808</v>
      </c>
      <c r="H40">
        <v>0.43960442827157153</v>
      </c>
      <c r="I40">
        <v>0.82661755874625109</v>
      </c>
      <c r="J40">
        <v>241.14895075234182</v>
      </c>
    </row>
    <row r="41" spans="1:10" x14ac:dyDescent="0.25">
      <c r="A41">
        <v>41</v>
      </c>
      <c r="B41">
        <v>0.53204256534503325</v>
      </c>
      <c r="C41">
        <v>8.6945273863198017E-2</v>
      </c>
      <c r="D41">
        <v>30.670836092690195</v>
      </c>
      <c r="E41">
        <v>238.30118514790328</v>
      </c>
      <c r="F41">
        <v>8.7847868134436382</v>
      </c>
      <c r="G41">
        <v>0.91068403167578893</v>
      </c>
      <c r="H41">
        <v>0.43262950670831402</v>
      </c>
      <c r="I41">
        <v>0.84119747400664657</v>
      </c>
      <c r="J41">
        <v>230.80233667110952</v>
      </c>
    </row>
    <row r="42" spans="1:10" x14ac:dyDescent="0.25">
      <c r="A42">
        <v>42</v>
      </c>
      <c r="B42">
        <v>0.76729726367040141</v>
      </c>
      <c r="C42">
        <v>8.3573600369999626E-2</v>
      </c>
      <c r="D42">
        <v>42.743769626250909</v>
      </c>
      <c r="E42">
        <v>245.14559565671692</v>
      </c>
      <c r="F42">
        <v>6.490711600987602</v>
      </c>
      <c r="G42">
        <v>0.89747332245575429</v>
      </c>
      <c r="H42">
        <v>0.32177279943079667</v>
      </c>
      <c r="I42">
        <v>0.82538139034052238</v>
      </c>
      <c r="J42">
        <v>236.42304689507873</v>
      </c>
    </row>
    <row r="43" spans="1:10" x14ac:dyDescent="0.25">
      <c r="A43">
        <v>43</v>
      </c>
      <c r="B43">
        <v>0.38441878119538886</v>
      </c>
      <c r="C43">
        <v>6.7978262494887434E-2</v>
      </c>
      <c r="D43">
        <v>38.349138874132407</v>
      </c>
      <c r="E43">
        <v>369.7590930760494</v>
      </c>
      <c r="F43">
        <v>7.5212619074641136</v>
      </c>
      <c r="G43">
        <v>0.59556468377734617</v>
      </c>
      <c r="H43">
        <v>0.49255324676151985</v>
      </c>
      <c r="I43">
        <v>0.86013156925294643</v>
      </c>
      <c r="J43">
        <v>239.65665013006301</v>
      </c>
    </row>
    <row r="44" spans="1:10" x14ac:dyDescent="0.25">
      <c r="A44">
        <v>44</v>
      </c>
      <c r="B44">
        <v>0.96557173107218242</v>
      </c>
      <c r="C44">
        <v>7.084530889652399E-2</v>
      </c>
      <c r="D44">
        <v>38.339892250206113</v>
      </c>
      <c r="E44">
        <v>263.727668574208</v>
      </c>
      <c r="F44">
        <v>8.7357587177408966</v>
      </c>
      <c r="G44">
        <v>1.1044823814724929</v>
      </c>
      <c r="H44">
        <v>0.2472872103367981</v>
      </c>
      <c r="I44">
        <v>0.80650234120739006</v>
      </c>
      <c r="J44">
        <v>245.20588694575432</v>
      </c>
    </row>
    <row r="45" spans="1:10" x14ac:dyDescent="0.25">
      <c r="A45">
        <v>45</v>
      </c>
      <c r="B45">
        <v>0.63233167459851225</v>
      </c>
      <c r="C45">
        <v>8.6320058264475391E-2</v>
      </c>
      <c r="D45">
        <v>40.973441373403219</v>
      </c>
      <c r="E45">
        <v>341.76850372658942</v>
      </c>
      <c r="F45">
        <v>11.487607008532994</v>
      </c>
      <c r="G45">
        <v>0.79661366648906207</v>
      </c>
      <c r="H45">
        <v>0.37083386833449949</v>
      </c>
      <c r="I45">
        <v>0.84350657381357652</v>
      </c>
      <c r="J45">
        <v>234.05864290529161</v>
      </c>
    </row>
    <row r="46" spans="1:10" x14ac:dyDescent="0.25">
      <c r="A46">
        <v>46</v>
      </c>
      <c r="B46">
        <v>0.6636851183691137</v>
      </c>
      <c r="C46">
        <v>7.4365232819968055E-2</v>
      </c>
      <c r="D46">
        <v>26.281888080826377</v>
      </c>
      <c r="E46">
        <v>206.35487874457536</v>
      </c>
      <c r="F46">
        <v>7.3639659517638991</v>
      </c>
      <c r="G46">
        <v>0.85912757201602707</v>
      </c>
      <c r="H46">
        <v>0.39605673395678931</v>
      </c>
      <c r="I46">
        <v>0.85221623849728034</v>
      </c>
      <c r="J46">
        <v>236.6154061234889</v>
      </c>
    </row>
    <row r="47" spans="1:10" x14ac:dyDescent="0.25">
      <c r="A47">
        <v>47</v>
      </c>
      <c r="B47">
        <v>1.095975013413419</v>
      </c>
      <c r="C47">
        <v>8.6650176945782281E-2</v>
      </c>
      <c r="D47">
        <v>47.606769786143218</v>
      </c>
      <c r="E47">
        <v>259.86815750541234</v>
      </c>
      <c r="F47">
        <v>8.3761064542670347</v>
      </c>
      <c r="G47">
        <v>1.124120123817858</v>
      </c>
      <c r="H47">
        <v>0.20051104989158466</v>
      </c>
      <c r="I47">
        <v>0.85010843464961494</v>
      </c>
      <c r="J47">
        <v>229.97110375936882</v>
      </c>
    </row>
    <row r="48" spans="1:10" x14ac:dyDescent="0.25">
      <c r="A48">
        <v>48</v>
      </c>
      <c r="B48">
        <v>0.77669726117669424</v>
      </c>
      <c r="C48">
        <v>8.546253169222344E-2</v>
      </c>
      <c r="D48">
        <v>36.154183520119823</v>
      </c>
      <c r="E48">
        <v>338.16747950438895</v>
      </c>
      <c r="F48">
        <v>7.2819499912849892</v>
      </c>
      <c r="G48">
        <v>0.89377214571673369</v>
      </c>
      <c r="H48">
        <v>0.35628468447731076</v>
      </c>
      <c r="I48">
        <v>0.84795940066110909</v>
      </c>
      <c r="J48">
        <v>232.34288573962459</v>
      </c>
    </row>
    <row r="49" spans="1:10" x14ac:dyDescent="0.25">
      <c r="A49">
        <v>49</v>
      </c>
      <c r="B49">
        <v>0.46286413904850809</v>
      </c>
      <c r="C49">
        <v>9.0401879221151213E-2</v>
      </c>
      <c r="D49">
        <v>24.584729893715146</v>
      </c>
      <c r="E49">
        <v>219.73019866273097</v>
      </c>
      <c r="F49">
        <v>2.6882050877349029</v>
      </c>
      <c r="G49">
        <v>0.61517502056459628</v>
      </c>
      <c r="H49">
        <v>0.57749277473462768</v>
      </c>
      <c r="I49">
        <v>0.90499666587376804</v>
      </c>
      <c r="J49">
        <v>216.86286426669827</v>
      </c>
    </row>
    <row r="50" spans="1:10" x14ac:dyDescent="0.25">
      <c r="A50">
        <v>50</v>
      </c>
      <c r="B50">
        <v>0.73029248084720133</v>
      </c>
      <c r="C50">
        <v>8.2541896596515077E-2</v>
      </c>
      <c r="D50">
        <v>42.842794075378663</v>
      </c>
      <c r="E50">
        <v>136.15044772438409</v>
      </c>
      <c r="F50">
        <v>4.9848481816624446</v>
      </c>
      <c r="G50">
        <v>1.0358376285723765</v>
      </c>
      <c r="H50">
        <v>0.23380186292343869</v>
      </c>
      <c r="I50">
        <v>0.83594708058367873</v>
      </c>
      <c r="J50">
        <v>235.50339436689643</v>
      </c>
    </row>
    <row r="51" spans="1:10" x14ac:dyDescent="0.25">
      <c r="A51">
        <v>51</v>
      </c>
      <c r="B51">
        <v>1.0088444899500697</v>
      </c>
      <c r="C51">
        <v>8.5997787916665236E-2</v>
      </c>
      <c r="D51">
        <v>40.520038929246219</v>
      </c>
      <c r="E51">
        <v>330.24820893333265</v>
      </c>
      <c r="F51">
        <v>10.860636631272746</v>
      </c>
      <c r="G51">
        <v>1.076290459503632</v>
      </c>
      <c r="H51">
        <v>0.39228285463397322</v>
      </c>
      <c r="I51">
        <v>0.81689609995285317</v>
      </c>
      <c r="J51">
        <v>235.22310188696164</v>
      </c>
    </row>
    <row r="52" spans="1:10" x14ac:dyDescent="0.25">
      <c r="A52">
        <v>52</v>
      </c>
      <c r="B52">
        <v>0.6016191292952705</v>
      </c>
      <c r="C52">
        <v>8.3054201497737054E-2</v>
      </c>
      <c r="D52">
        <v>30.191091512712422</v>
      </c>
      <c r="E52">
        <v>221.03870080252787</v>
      </c>
      <c r="F52">
        <v>4.4248391013198063</v>
      </c>
      <c r="G52">
        <v>0.67148044625390002</v>
      </c>
      <c r="H52">
        <v>0.50916532963666461</v>
      </c>
      <c r="I52">
        <v>0.8459748915896661</v>
      </c>
      <c r="J52">
        <v>232.79756470984677</v>
      </c>
    </row>
    <row r="53" spans="1:10" x14ac:dyDescent="0.25">
      <c r="A53">
        <v>53</v>
      </c>
      <c r="B53">
        <v>0.65366670732085974</v>
      </c>
      <c r="C53">
        <v>9.3220283425445777E-2</v>
      </c>
      <c r="D53">
        <v>35.330214212198122</v>
      </c>
      <c r="E53">
        <v>395.76500496928236</v>
      </c>
      <c r="F53">
        <v>7.6057120251806989</v>
      </c>
      <c r="G53">
        <v>0.86774759689568026</v>
      </c>
      <c r="H53">
        <v>0.50084361475750661</v>
      </c>
      <c r="I53">
        <v>0.84952993216633155</v>
      </c>
      <c r="J53">
        <v>225.9412700950335</v>
      </c>
    </row>
    <row r="54" spans="1:10" x14ac:dyDescent="0.25">
      <c r="A54">
        <v>54</v>
      </c>
      <c r="B54">
        <v>0.52089096009321156</v>
      </c>
      <c r="C54">
        <v>7.6327429175371331E-2</v>
      </c>
      <c r="D54">
        <v>39.166738380415175</v>
      </c>
      <c r="E54">
        <v>226.22365753346224</v>
      </c>
      <c r="F54">
        <v>4.9716484346086878</v>
      </c>
      <c r="G54">
        <v>0.85465248454853016</v>
      </c>
      <c r="H54">
        <v>0.36471082047919817</v>
      </c>
      <c r="I54">
        <v>0.84036571788665759</v>
      </c>
      <c r="J54">
        <v>237.24429087515733</v>
      </c>
    </row>
    <row r="55" spans="1:10" x14ac:dyDescent="0.25">
      <c r="A55">
        <v>55</v>
      </c>
      <c r="B55">
        <v>0.76097827276582464</v>
      </c>
      <c r="C55">
        <v>8.8925791736939735E-2</v>
      </c>
      <c r="D55">
        <v>40.351087901725862</v>
      </c>
      <c r="E55">
        <v>260.58054194215975</v>
      </c>
      <c r="F55">
        <v>4.5076531677306528</v>
      </c>
      <c r="G55">
        <v>0.96533227939519028</v>
      </c>
      <c r="H55">
        <v>0.35265136285024756</v>
      </c>
      <c r="I55">
        <v>0.81922840439679379</v>
      </c>
      <c r="J55">
        <v>232.89871224666771</v>
      </c>
    </row>
    <row r="56" spans="1:10" x14ac:dyDescent="0.25">
      <c r="A56">
        <v>56</v>
      </c>
      <c r="B56">
        <v>0.79313119688102041</v>
      </c>
      <c r="C56">
        <v>7.3456160727697811E-2</v>
      </c>
      <c r="D56">
        <v>40.923814352284765</v>
      </c>
      <c r="E56">
        <v>247.39527004730235</v>
      </c>
      <c r="F56">
        <v>5.8303935864267826</v>
      </c>
      <c r="G56">
        <v>0.95126386047881084</v>
      </c>
      <c r="H56">
        <v>0.30880229519943159</v>
      </c>
      <c r="I56">
        <v>0.84224930052080216</v>
      </c>
      <c r="J56">
        <v>238.47062443731588</v>
      </c>
    </row>
    <row r="57" spans="1:10" x14ac:dyDescent="0.25">
      <c r="A57">
        <v>57</v>
      </c>
      <c r="B57">
        <v>0.52370743275171483</v>
      </c>
      <c r="C57">
        <v>8.9087952056554467E-2</v>
      </c>
      <c r="D57">
        <v>20.534589984690221</v>
      </c>
      <c r="E57">
        <v>448.21196026603923</v>
      </c>
      <c r="F57">
        <v>11.012784833176587</v>
      </c>
      <c r="G57">
        <v>0.82008081111580344</v>
      </c>
      <c r="H57">
        <v>0.46015788749344766</v>
      </c>
      <c r="I57">
        <v>0.80754681425634245</v>
      </c>
      <c r="J57">
        <v>237.32963073582428</v>
      </c>
    </row>
    <row r="58" spans="1:10" x14ac:dyDescent="0.25">
      <c r="A58">
        <v>58</v>
      </c>
      <c r="B58">
        <v>0.91783553851949262</v>
      </c>
      <c r="C58">
        <v>8.9940254108158854E-2</v>
      </c>
      <c r="D58">
        <v>30.403640429678354</v>
      </c>
      <c r="E58">
        <v>246.43040451285469</v>
      </c>
      <c r="F58">
        <v>1.0232052090172388</v>
      </c>
      <c r="G58">
        <v>0.96770309699282431</v>
      </c>
      <c r="H58">
        <v>0.46645269004648815</v>
      </c>
      <c r="I58">
        <v>0.77888280157598389</v>
      </c>
      <c r="J58">
        <v>241.82311175683952</v>
      </c>
    </row>
    <row r="59" spans="1:10" x14ac:dyDescent="0.25">
      <c r="A59">
        <v>59</v>
      </c>
      <c r="B59">
        <v>0.35238112130393151</v>
      </c>
      <c r="C59">
        <v>7.8832084967406679E-2</v>
      </c>
      <c r="D59">
        <v>28.88169745587361</v>
      </c>
      <c r="E59">
        <v>176.21914410860569</v>
      </c>
      <c r="F59">
        <v>7.9896663576471196</v>
      </c>
      <c r="G59">
        <v>0.57189991003510932</v>
      </c>
      <c r="H59">
        <v>0.46973120678853036</v>
      </c>
      <c r="I59">
        <v>0.87986709826614162</v>
      </c>
      <c r="J59">
        <v>231.59916421364628</v>
      </c>
    </row>
    <row r="60" spans="1:10" x14ac:dyDescent="0.25">
      <c r="A60">
        <v>60</v>
      </c>
      <c r="B60">
        <v>0.78343224656992716</v>
      </c>
      <c r="C60">
        <v>8.2416726937182785E-2</v>
      </c>
      <c r="D60">
        <v>33.39167371087477</v>
      </c>
      <c r="E60">
        <v>175.9989322451963</v>
      </c>
      <c r="F60">
        <v>3.8578464847309157</v>
      </c>
      <c r="G60">
        <v>1.0298752914747336</v>
      </c>
      <c r="H60">
        <v>0.3242758371704168</v>
      </c>
      <c r="I60">
        <v>0.87213664733472496</v>
      </c>
      <c r="J60">
        <v>231.8037834140996</v>
      </c>
    </row>
    <row r="61" spans="1:10" x14ac:dyDescent="0.25">
      <c r="A61">
        <v>61</v>
      </c>
      <c r="B61">
        <v>0.99158661082958555</v>
      </c>
      <c r="C61">
        <v>8.8461119607557787E-2</v>
      </c>
      <c r="D61">
        <v>30.30982637181696</v>
      </c>
      <c r="E61">
        <v>291.61397820187614</v>
      </c>
      <c r="F61">
        <v>9.0095189809687728</v>
      </c>
      <c r="G61">
        <v>1.1044402461003284</v>
      </c>
      <c r="H61">
        <v>0.29404062273109138</v>
      </c>
      <c r="I61">
        <v>0.79572807724834749</v>
      </c>
      <c r="J61">
        <v>239.05275844698082</v>
      </c>
    </row>
    <row r="62" spans="1:10" x14ac:dyDescent="0.25">
      <c r="A62">
        <v>62</v>
      </c>
      <c r="B62">
        <v>0.86907685731690487</v>
      </c>
      <c r="C62">
        <v>9.4041143293153759E-2</v>
      </c>
      <c r="D62">
        <v>31.870039447547612</v>
      </c>
      <c r="E62">
        <v>459.32129505834911</v>
      </c>
      <c r="F62">
        <v>8.1445178587978351</v>
      </c>
      <c r="G62">
        <v>0.97802865833480546</v>
      </c>
      <c r="H62">
        <v>0.37867662143699965</v>
      </c>
      <c r="I62">
        <v>0.79002495224352987</v>
      </c>
      <c r="J62">
        <v>232.43210276841342</v>
      </c>
    </row>
    <row r="63" spans="1:10" x14ac:dyDescent="0.25">
      <c r="A63">
        <v>63</v>
      </c>
      <c r="B63">
        <v>0.51906229589436814</v>
      </c>
      <c r="C63">
        <v>7.2573797789218464E-2</v>
      </c>
      <c r="D63">
        <v>30.383797259861819</v>
      </c>
      <c r="E63">
        <v>321.86600402469082</v>
      </c>
      <c r="F63">
        <v>5.7964350524576833</v>
      </c>
      <c r="G63">
        <v>0.66656761055857372</v>
      </c>
      <c r="H63">
        <v>0.53317164770925174</v>
      </c>
      <c r="I63">
        <v>0.81632618889773878</v>
      </c>
      <c r="J63">
        <v>239.28476538112218</v>
      </c>
    </row>
    <row r="64" spans="1:10" x14ac:dyDescent="0.25">
      <c r="A64">
        <v>64</v>
      </c>
      <c r="B64">
        <v>0.76608496387159819</v>
      </c>
      <c r="C64">
        <v>7.3306984891401653E-2</v>
      </c>
      <c r="D64">
        <v>26.575328126942292</v>
      </c>
      <c r="E64">
        <v>369.18330248607373</v>
      </c>
      <c r="F64">
        <v>6.1450431432778441</v>
      </c>
      <c r="G64">
        <v>1.0004808552329476</v>
      </c>
      <c r="H64">
        <v>0.45614353701355964</v>
      </c>
      <c r="I64">
        <v>0.80818121724943437</v>
      </c>
      <c r="J64">
        <v>243.15450540108691</v>
      </c>
    </row>
    <row r="65" spans="1:10" x14ac:dyDescent="0.25">
      <c r="A65">
        <v>65</v>
      </c>
      <c r="B65">
        <v>0.47867692749661028</v>
      </c>
      <c r="C65">
        <v>8.6869275321966477E-2</v>
      </c>
      <c r="D65">
        <v>27.433330696855034</v>
      </c>
      <c r="E65">
        <v>273.3146154049154</v>
      </c>
      <c r="F65">
        <v>4.6041334799391453</v>
      </c>
      <c r="G65">
        <v>0.71678736477309768</v>
      </c>
      <c r="H65">
        <v>0.53279772525581026</v>
      </c>
      <c r="I65">
        <v>0.88157183000267236</v>
      </c>
      <c r="J65">
        <v>227.90544484632082</v>
      </c>
    </row>
    <row r="66" spans="1:10" x14ac:dyDescent="0.25">
      <c r="A66">
        <v>66</v>
      </c>
      <c r="B66">
        <v>0.76184734727933334</v>
      </c>
      <c r="C66">
        <v>7.2450013103874486E-2</v>
      </c>
      <c r="D66">
        <v>46.000996895682988</v>
      </c>
      <c r="E66">
        <v>311.08947951823376</v>
      </c>
      <c r="F66">
        <v>6.9764989276475946</v>
      </c>
      <c r="G66">
        <v>0.99953723193107391</v>
      </c>
      <c r="H66">
        <v>0.29551342814831427</v>
      </c>
      <c r="I66">
        <v>0.83351263268521314</v>
      </c>
      <c r="J66">
        <v>239.58839576687919</v>
      </c>
    </row>
    <row r="67" spans="1:10" x14ac:dyDescent="0.25">
      <c r="A67">
        <v>67</v>
      </c>
      <c r="B67">
        <v>0.61528871001253249</v>
      </c>
      <c r="C67">
        <v>7.6280012356565702E-2</v>
      </c>
      <c r="D67">
        <v>61.410024539881057</v>
      </c>
      <c r="E67">
        <v>269.53515029605927</v>
      </c>
      <c r="F67">
        <v>7.0567001347732656</v>
      </c>
      <c r="G67">
        <v>0.94525129333066771</v>
      </c>
      <c r="H67">
        <v>0.24148277235942106</v>
      </c>
      <c r="I67">
        <v>0.79761958633479269</v>
      </c>
      <c r="J67">
        <v>244.73993406988694</v>
      </c>
    </row>
    <row r="68" spans="1:10" x14ac:dyDescent="0.25">
      <c r="A68">
        <v>68</v>
      </c>
      <c r="B68">
        <v>0.48656367834349901</v>
      </c>
      <c r="C68">
        <v>8.2472303120427443E-2</v>
      </c>
      <c r="D68">
        <v>22.139017264942424</v>
      </c>
      <c r="E68">
        <v>288.26614546183271</v>
      </c>
      <c r="F68">
        <v>5.9869509853792184</v>
      </c>
      <c r="G68">
        <v>0.68880644675743863</v>
      </c>
      <c r="H68">
        <v>0.52546037060078288</v>
      </c>
      <c r="I68">
        <v>0.87225447704871184</v>
      </c>
      <c r="J68">
        <v>230.30826964124086</v>
      </c>
    </row>
    <row r="69" spans="1:10" x14ac:dyDescent="0.25">
      <c r="A69">
        <v>69</v>
      </c>
      <c r="B69">
        <v>0.63653189827527856</v>
      </c>
      <c r="C69">
        <v>7.6885799647799208E-2</v>
      </c>
      <c r="D69">
        <v>35.288666854258615</v>
      </c>
      <c r="E69">
        <v>279.66521933593958</v>
      </c>
      <c r="F69">
        <v>9.7562413177071381</v>
      </c>
      <c r="G69">
        <v>0.8068927796696409</v>
      </c>
      <c r="H69">
        <v>0.37328858755331629</v>
      </c>
      <c r="I69">
        <v>0.85525178467773855</v>
      </c>
      <c r="J69">
        <v>236.79193665467838</v>
      </c>
    </row>
    <row r="70" spans="1:10" x14ac:dyDescent="0.25">
      <c r="A70">
        <v>70</v>
      </c>
      <c r="B70">
        <v>0.57590729718960243</v>
      </c>
      <c r="C70">
        <v>8.519800814313841E-2</v>
      </c>
      <c r="D70">
        <v>31.581998122094728</v>
      </c>
      <c r="E70">
        <v>151.20125719472406</v>
      </c>
      <c r="F70">
        <v>7.518143468500611</v>
      </c>
      <c r="G70">
        <v>0.81409408855317733</v>
      </c>
      <c r="H70">
        <v>0.37610088232742866</v>
      </c>
      <c r="I70">
        <v>0.81658253823590843</v>
      </c>
      <c r="J70">
        <v>234.95349321536747</v>
      </c>
    </row>
    <row r="71" spans="1:10" x14ac:dyDescent="0.25">
      <c r="A71">
        <v>71</v>
      </c>
      <c r="B71">
        <v>0.47538859438413095</v>
      </c>
      <c r="C71">
        <v>7.5940120793000318E-2</v>
      </c>
      <c r="D71">
        <v>33.156309098456184</v>
      </c>
      <c r="E71">
        <v>207.47944108411011</v>
      </c>
      <c r="F71">
        <v>7.193801729379464</v>
      </c>
      <c r="G71">
        <v>0.56841213522952827</v>
      </c>
      <c r="H71">
        <v>0.4106904495434146</v>
      </c>
      <c r="I71">
        <v>0.83696262703360647</v>
      </c>
      <c r="J71">
        <v>239.46204204999239</v>
      </c>
    </row>
    <row r="72" spans="1:10" x14ac:dyDescent="0.25">
      <c r="A72">
        <v>72</v>
      </c>
      <c r="B72">
        <v>0.64606362329056399</v>
      </c>
      <c r="C72">
        <v>8.2075112950626458E-2</v>
      </c>
      <c r="D72">
        <v>28.596342226293125</v>
      </c>
      <c r="E72">
        <v>403.28005965933119</v>
      </c>
      <c r="F72">
        <v>4.0797119291406858</v>
      </c>
      <c r="G72">
        <v>0.80688848597816121</v>
      </c>
      <c r="H72">
        <v>0.46876696531365514</v>
      </c>
      <c r="I72">
        <v>0.85789465043313906</v>
      </c>
      <c r="J72">
        <v>229.64891006578054</v>
      </c>
    </row>
    <row r="73" spans="1:10" x14ac:dyDescent="0.25">
      <c r="A73">
        <v>73</v>
      </c>
      <c r="B73">
        <v>0.69876713926522505</v>
      </c>
      <c r="C73">
        <v>8.5230754212444165E-2</v>
      </c>
      <c r="D73">
        <v>37.893334577180696</v>
      </c>
      <c r="E73">
        <v>253.25952574273825</v>
      </c>
      <c r="F73">
        <v>8.6616411813117793</v>
      </c>
      <c r="G73">
        <v>0.94783143612718079</v>
      </c>
      <c r="H73">
        <v>0.38940913904004859</v>
      </c>
      <c r="I73">
        <v>0.82985560365272715</v>
      </c>
      <c r="J73">
        <v>235.17897395355743</v>
      </c>
    </row>
    <row r="74" spans="1:10" x14ac:dyDescent="0.25">
      <c r="A74">
        <v>75</v>
      </c>
      <c r="B74">
        <v>0.41438099603508743</v>
      </c>
      <c r="C74">
        <v>8.3242925719980251E-2</v>
      </c>
      <c r="D74">
        <v>16.555440195413194</v>
      </c>
      <c r="E74">
        <v>300.50762110924995</v>
      </c>
      <c r="F74">
        <v>8.8456675876840478</v>
      </c>
      <c r="G74">
        <v>0.71563763950649673</v>
      </c>
      <c r="H74">
        <v>0.55397229674012194</v>
      </c>
      <c r="I74">
        <v>0.86796480927058661</v>
      </c>
      <c r="J74">
        <v>230.48998363830265</v>
      </c>
    </row>
    <row r="75" spans="1:10" x14ac:dyDescent="0.25">
      <c r="A75">
        <v>76</v>
      </c>
      <c r="B75">
        <v>0.45092114683227652</v>
      </c>
      <c r="C75">
        <v>8.1119874881838777E-2</v>
      </c>
      <c r="D75">
        <v>33.295153847764354</v>
      </c>
      <c r="E75">
        <v>193.77811982873314</v>
      </c>
      <c r="F75">
        <v>7.24782906535098</v>
      </c>
      <c r="G75">
        <v>0.64835150485507764</v>
      </c>
      <c r="H75">
        <v>0.38498563477906339</v>
      </c>
      <c r="I75">
        <v>0.85467059025709147</v>
      </c>
      <c r="J75">
        <v>234.87005021922633</v>
      </c>
    </row>
    <row r="76" spans="1:10" x14ac:dyDescent="0.25">
      <c r="A76">
        <v>77</v>
      </c>
      <c r="B76">
        <v>0.55434687609524613</v>
      </c>
      <c r="C76">
        <v>9.4638969286806554E-2</v>
      </c>
      <c r="D76">
        <v>23.643505929619533</v>
      </c>
      <c r="E76">
        <v>259.53419736421171</v>
      </c>
      <c r="F76">
        <v>9.1987852752863066</v>
      </c>
      <c r="G76">
        <v>0.78482636272260398</v>
      </c>
      <c r="H76">
        <v>0.39688460636741463</v>
      </c>
      <c r="I76">
        <v>0.88123160849754245</v>
      </c>
      <c r="J76">
        <v>223.85559803794067</v>
      </c>
    </row>
    <row r="77" spans="1:10" x14ac:dyDescent="0.25">
      <c r="A77">
        <v>78</v>
      </c>
      <c r="B77">
        <v>0.63963550237348177</v>
      </c>
      <c r="C77">
        <v>8.0645907354701632E-2</v>
      </c>
      <c r="D77">
        <v>28.147388838219417</v>
      </c>
      <c r="E77">
        <v>280.74087289243329</v>
      </c>
      <c r="F77">
        <v>3.9839039962289569</v>
      </c>
      <c r="G77">
        <v>0.92957640207751013</v>
      </c>
      <c r="H77">
        <v>0.47805190242056</v>
      </c>
      <c r="I77">
        <v>0.81451070764812772</v>
      </c>
      <c r="J77">
        <v>238.71823458366617</v>
      </c>
    </row>
    <row r="78" spans="1:10" x14ac:dyDescent="0.25">
      <c r="A78">
        <v>79</v>
      </c>
      <c r="B78">
        <v>0.38482146282937701</v>
      </c>
      <c r="C78">
        <v>8.0595771359684987E-2</v>
      </c>
      <c r="D78">
        <v>32.005200079662316</v>
      </c>
      <c r="E78">
        <v>148.06824097772679</v>
      </c>
      <c r="F78">
        <v>10.173612471156492</v>
      </c>
      <c r="G78">
        <v>0.58645610137697113</v>
      </c>
      <c r="H78">
        <v>0.31838043845365271</v>
      </c>
      <c r="I78">
        <v>0.85770483198465564</v>
      </c>
      <c r="J78">
        <v>236.29838579604296</v>
      </c>
    </row>
    <row r="79" spans="1:10" x14ac:dyDescent="0.25">
      <c r="A79">
        <v>80</v>
      </c>
      <c r="B79">
        <v>0.41340351901109595</v>
      </c>
      <c r="C79">
        <v>7.26482610599406E-2</v>
      </c>
      <c r="D79">
        <v>35.790939345350679</v>
      </c>
      <c r="E79">
        <v>286.9838688301503</v>
      </c>
      <c r="F79">
        <v>5.8204292938452902</v>
      </c>
      <c r="G79">
        <v>0.61625961287394726</v>
      </c>
      <c r="H79">
        <v>0.42669256270261924</v>
      </c>
      <c r="I79">
        <v>0.81771381437166679</v>
      </c>
      <c r="J79">
        <v>245.96480442916481</v>
      </c>
    </row>
    <row r="80" spans="1:10" x14ac:dyDescent="0.25">
      <c r="A80">
        <v>81</v>
      </c>
      <c r="B80">
        <v>0.76183262107127714</v>
      </c>
      <c r="C80">
        <v>8.3873940202549888E-2</v>
      </c>
      <c r="D80">
        <v>22.742888341565809</v>
      </c>
      <c r="E80">
        <v>207.86596739610476</v>
      </c>
      <c r="F80">
        <v>6.9129859894907995</v>
      </c>
      <c r="G80">
        <v>0.83662942554834863</v>
      </c>
      <c r="H80">
        <v>0.53425807738113862</v>
      </c>
      <c r="I80">
        <v>0.83598676420212537</v>
      </c>
      <c r="J80">
        <v>235.96233113843331</v>
      </c>
    </row>
    <row r="81" spans="1:10" x14ac:dyDescent="0.25">
      <c r="A81">
        <v>82</v>
      </c>
      <c r="B81">
        <v>0.48750560359359729</v>
      </c>
      <c r="C81">
        <v>7.1317254488461726E-2</v>
      </c>
      <c r="D81">
        <v>24.473342862685364</v>
      </c>
      <c r="E81">
        <v>342.18521116878361</v>
      </c>
      <c r="F81">
        <v>5.0801130013197735</v>
      </c>
      <c r="G81">
        <v>0.76880292709345743</v>
      </c>
      <c r="H81">
        <v>0.5621554211529185</v>
      </c>
      <c r="I81">
        <v>0.82873605936503325</v>
      </c>
      <c r="J81">
        <v>241.75612413461113</v>
      </c>
    </row>
    <row r="82" spans="1:10" x14ac:dyDescent="0.25">
      <c r="A82">
        <v>83</v>
      </c>
      <c r="B82">
        <v>0.43976092036454972</v>
      </c>
      <c r="C82">
        <v>8.4671749500075763E-2</v>
      </c>
      <c r="D82">
        <v>27.349996224219115</v>
      </c>
      <c r="E82">
        <v>396.32549732282178</v>
      </c>
      <c r="F82">
        <v>5.7052757666538687</v>
      </c>
      <c r="G82">
        <v>0.67234413045704389</v>
      </c>
      <c r="H82">
        <v>0.69676428377785005</v>
      </c>
      <c r="I82">
        <v>0.8286564016304887</v>
      </c>
      <c r="J82">
        <v>235.01205247862922</v>
      </c>
    </row>
    <row r="83" spans="1:10" x14ac:dyDescent="0.25">
      <c r="A83">
        <v>84</v>
      </c>
      <c r="B83">
        <v>0.77441555037936483</v>
      </c>
      <c r="C83">
        <v>8.5599268997931674E-2</v>
      </c>
      <c r="D83">
        <v>18.682522585026401</v>
      </c>
      <c r="E83">
        <v>346.61712556347754</v>
      </c>
      <c r="F83">
        <v>6.7343150871482917</v>
      </c>
      <c r="G83">
        <v>0.98992172958121327</v>
      </c>
      <c r="H83">
        <v>0.61561909451829178</v>
      </c>
      <c r="I83">
        <v>0.85161589253569048</v>
      </c>
      <c r="J83">
        <v>226.32757962229547</v>
      </c>
    </row>
    <row r="84" spans="1:10" x14ac:dyDescent="0.25">
      <c r="A84">
        <v>85</v>
      </c>
      <c r="B84">
        <v>0.5093240084771804</v>
      </c>
      <c r="C84">
        <v>7.0358899138074457E-2</v>
      </c>
      <c r="D84">
        <v>17.694433880100682</v>
      </c>
      <c r="E84">
        <v>125.09590214131495</v>
      </c>
      <c r="F84">
        <v>7.2120671073650042</v>
      </c>
      <c r="G84">
        <v>0.68613747780061518</v>
      </c>
      <c r="H84">
        <v>0.40129492465408168</v>
      </c>
      <c r="I84">
        <v>0.79949636884495923</v>
      </c>
      <c r="J84">
        <v>244.4554466754675</v>
      </c>
    </row>
    <row r="85" spans="1:10" x14ac:dyDescent="0.25">
      <c r="A85">
        <v>86</v>
      </c>
      <c r="B85">
        <v>0.70750408124848319</v>
      </c>
      <c r="C85">
        <v>7.8987542895077284E-2</v>
      </c>
      <c r="D85">
        <v>24.121830790795791</v>
      </c>
      <c r="E85">
        <v>185.56833454549519</v>
      </c>
      <c r="F85">
        <v>6.5258580650563571</v>
      </c>
      <c r="G85">
        <v>0.81266698638424173</v>
      </c>
      <c r="H85">
        <v>0.45123051957524529</v>
      </c>
      <c r="I85">
        <v>0.83436616951474707</v>
      </c>
      <c r="J85">
        <v>237.27044326148251</v>
      </c>
    </row>
    <row r="86" spans="1:10" x14ac:dyDescent="0.25">
      <c r="A86">
        <v>87</v>
      </c>
      <c r="B86">
        <v>0.71773669584702415</v>
      </c>
      <c r="C86">
        <v>9.0187776432501393E-2</v>
      </c>
      <c r="D86">
        <v>39.050329060447737</v>
      </c>
      <c r="E86">
        <v>264.58019882313454</v>
      </c>
      <c r="F86">
        <v>6.8496086136318528</v>
      </c>
      <c r="G86">
        <v>0.95495236876654011</v>
      </c>
      <c r="H86">
        <v>0.38017839168745599</v>
      </c>
      <c r="I86">
        <v>0.78897075413122475</v>
      </c>
      <c r="J86">
        <v>237.96628865811053</v>
      </c>
    </row>
    <row r="87" spans="1:10" x14ac:dyDescent="0.25">
      <c r="A87">
        <v>88</v>
      </c>
      <c r="B87">
        <v>0.75367147427305281</v>
      </c>
      <c r="C87">
        <v>9.0743302659135106E-2</v>
      </c>
      <c r="D87">
        <v>19.880750124935993</v>
      </c>
      <c r="E87">
        <v>302.44504407506736</v>
      </c>
      <c r="F87">
        <v>5.4618205819980954</v>
      </c>
      <c r="G87">
        <v>0.94625407259920702</v>
      </c>
      <c r="H87">
        <v>0.58638888221790941</v>
      </c>
      <c r="I87">
        <v>0.81830829611451583</v>
      </c>
      <c r="J87">
        <v>232.79600437899936</v>
      </c>
    </row>
    <row r="88" spans="1:10" x14ac:dyDescent="0.25">
      <c r="A88">
        <v>89</v>
      </c>
      <c r="B88">
        <v>0.8560778767470959</v>
      </c>
      <c r="C88">
        <v>8.3267564928956969E-2</v>
      </c>
      <c r="D88">
        <v>29.681903726825539</v>
      </c>
      <c r="E88">
        <v>262.62528337136757</v>
      </c>
      <c r="F88">
        <v>7.4914108331950047</v>
      </c>
      <c r="G88">
        <v>0.88757760667933494</v>
      </c>
      <c r="H88">
        <v>0.42576944212242313</v>
      </c>
      <c r="I88">
        <v>0.83023367053595132</v>
      </c>
      <c r="J88">
        <v>235.68894350373435</v>
      </c>
    </row>
    <row r="89" spans="1:10" x14ac:dyDescent="0.25">
      <c r="A89">
        <v>90</v>
      </c>
      <c r="B89">
        <v>0.60942421234993716</v>
      </c>
      <c r="C89">
        <v>8.8939625593809302E-2</v>
      </c>
      <c r="D89">
        <v>30.880453482161624</v>
      </c>
      <c r="E89">
        <v>416.41392625315859</v>
      </c>
      <c r="F89">
        <v>6.3303754930687477</v>
      </c>
      <c r="G89">
        <v>0.74190448785146113</v>
      </c>
      <c r="H89">
        <v>0.54157736438662396</v>
      </c>
      <c r="I89">
        <v>0.83407324134345162</v>
      </c>
      <c r="J89">
        <v>234.80877895004215</v>
      </c>
    </row>
    <row r="90" spans="1:10" x14ac:dyDescent="0.25">
      <c r="A90">
        <v>91</v>
      </c>
      <c r="B90">
        <v>0.87367226721727564</v>
      </c>
      <c r="C90">
        <v>7.3042718838551998E-2</v>
      </c>
      <c r="D90">
        <v>20.500444203818972</v>
      </c>
      <c r="E90">
        <v>128.37804509705526</v>
      </c>
      <c r="F90">
        <v>6.0875745544648714</v>
      </c>
      <c r="G90">
        <v>1.1167827195762099</v>
      </c>
      <c r="H90">
        <v>0.27251040985717734</v>
      </c>
      <c r="I90">
        <v>0.85690288582784668</v>
      </c>
      <c r="J90">
        <v>240.77396664214174</v>
      </c>
    </row>
    <row r="91" spans="1:10" x14ac:dyDescent="0.25">
      <c r="A91">
        <v>92</v>
      </c>
      <c r="B91">
        <v>0.58750950058794427</v>
      </c>
      <c r="C91">
        <v>9.0113374049016093E-2</v>
      </c>
      <c r="D91">
        <v>54.026465197940055</v>
      </c>
      <c r="E91">
        <v>265.96108669041121</v>
      </c>
      <c r="F91">
        <v>6.9260375522437156</v>
      </c>
      <c r="G91">
        <v>0.80373111744269177</v>
      </c>
      <c r="H91">
        <v>0.35478067722239126</v>
      </c>
      <c r="I91">
        <v>0.82066371500151636</v>
      </c>
      <c r="J91">
        <v>234.37871349006627</v>
      </c>
    </row>
    <row r="92" spans="1:10" x14ac:dyDescent="0.25">
      <c r="A92">
        <v>93</v>
      </c>
      <c r="B92">
        <v>1.0079452610262751</v>
      </c>
      <c r="C92">
        <v>6.7581238229910121E-2</v>
      </c>
      <c r="D92">
        <v>38.385484536114483</v>
      </c>
      <c r="E92">
        <v>371.25850609781816</v>
      </c>
      <c r="F92">
        <v>4.423269221409015</v>
      </c>
      <c r="G92">
        <v>1.1430437693051869</v>
      </c>
      <c r="H92">
        <v>0.92759996181285198</v>
      </c>
      <c r="I92">
        <v>0.67127768076756622</v>
      </c>
      <c r="J92">
        <v>257.04027622921575</v>
      </c>
    </row>
    <row r="93" spans="1:10" x14ac:dyDescent="0.25">
      <c r="A93">
        <v>94</v>
      </c>
      <c r="B93">
        <v>0.50591642862651054</v>
      </c>
      <c r="C93">
        <v>7.968440056317265E-2</v>
      </c>
      <c r="D93">
        <v>41.464767425600385</v>
      </c>
      <c r="E93">
        <v>205.2141002267534</v>
      </c>
      <c r="F93">
        <v>9.3093670143514284</v>
      </c>
      <c r="G93">
        <v>0.76078094527715989</v>
      </c>
      <c r="H93">
        <v>0.35585838401629288</v>
      </c>
      <c r="I93">
        <v>0.8670634192694926</v>
      </c>
      <c r="J93">
        <v>235.18802240682916</v>
      </c>
    </row>
    <row r="94" spans="1:10" x14ac:dyDescent="0.25">
      <c r="A94">
        <v>95</v>
      </c>
      <c r="B94">
        <v>0.60906558726964033</v>
      </c>
      <c r="C94">
        <v>8.274345106797551E-2</v>
      </c>
      <c r="D94">
        <v>44.182118300301326</v>
      </c>
      <c r="E94">
        <v>417.02314697903194</v>
      </c>
      <c r="F94">
        <v>9.8725703748559788</v>
      </c>
      <c r="G94">
        <v>0.83345601476273834</v>
      </c>
      <c r="H94">
        <v>0.39251074285416809</v>
      </c>
      <c r="I94">
        <v>0.84235256220057531</v>
      </c>
      <c r="J94">
        <v>232.81870419721463</v>
      </c>
    </row>
    <row r="95" spans="1:10" x14ac:dyDescent="0.25">
      <c r="A95">
        <v>96</v>
      </c>
      <c r="B95">
        <v>0.53718466019727684</v>
      </c>
      <c r="C95">
        <v>7.947882230942209E-2</v>
      </c>
      <c r="D95">
        <v>36.781528964841257</v>
      </c>
      <c r="E95">
        <v>423.87102108945135</v>
      </c>
      <c r="F95">
        <v>5.2500157856177534</v>
      </c>
      <c r="G95">
        <v>0.77640285063225145</v>
      </c>
      <c r="H95">
        <v>0.46900782034022326</v>
      </c>
      <c r="I95">
        <v>0.80796501245692165</v>
      </c>
      <c r="J95">
        <v>240.90288372629578</v>
      </c>
    </row>
    <row r="96" spans="1:10" x14ac:dyDescent="0.25">
      <c r="A96">
        <v>97</v>
      </c>
      <c r="B96">
        <v>0.53894644846333484</v>
      </c>
      <c r="C96">
        <v>7.691692992519894E-2</v>
      </c>
      <c r="D96">
        <v>22.136374207784325</v>
      </c>
      <c r="E96">
        <v>219.21220807939841</v>
      </c>
      <c r="F96">
        <v>6.0291936541318165</v>
      </c>
      <c r="G96">
        <v>0.67621675176698248</v>
      </c>
      <c r="H96">
        <v>0.46100672012581601</v>
      </c>
      <c r="I96">
        <v>0.83041029404813693</v>
      </c>
      <c r="J96">
        <v>240.55003435703779</v>
      </c>
    </row>
    <row r="97" spans="1:10" x14ac:dyDescent="0.25">
      <c r="A97">
        <v>98</v>
      </c>
      <c r="B97">
        <v>0.53121742224167368</v>
      </c>
      <c r="C97">
        <v>6.8924621197589644E-2</v>
      </c>
      <c r="D97">
        <v>28.025198331348957</v>
      </c>
      <c r="E97">
        <v>225.21588438553059</v>
      </c>
      <c r="F97">
        <v>5.6685492466827387</v>
      </c>
      <c r="G97">
        <v>0.79933055324257096</v>
      </c>
      <c r="H97">
        <v>0.37771140960188443</v>
      </c>
      <c r="I97">
        <v>0.83860404321001136</v>
      </c>
      <c r="J97">
        <v>246.24525381704171</v>
      </c>
    </row>
    <row r="98" spans="1:10" x14ac:dyDescent="0.25">
      <c r="A98">
        <v>99</v>
      </c>
      <c r="B98">
        <v>0.22692929039697893</v>
      </c>
      <c r="C98">
        <v>7.3124834298600144E-2</v>
      </c>
      <c r="D98">
        <v>38.982134743168814</v>
      </c>
      <c r="E98">
        <v>282.17567384061931</v>
      </c>
      <c r="F98">
        <v>7.240957242851314</v>
      </c>
      <c r="G98">
        <v>0.39892327384255655</v>
      </c>
      <c r="H98">
        <v>0.43986068059144062</v>
      </c>
      <c r="I98">
        <v>0.86083538072384991</v>
      </c>
      <c r="J98">
        <v>237.18470964525039</v>
      </c>
    </row>
    <row r="99" spans="1:10" x14ac:dyDescent="0.25">
      <c r="A99">
        <v>100</v>
      </c>
      <c r="B99">
        <v>0.67908169511076955</v>
      </c>
      <c r="C99">
        <v>8.9665964898599654E-2</v>
      </c>
      <c r="D99">
        <v>25.186716222637738</v>
      </c>
      <c r="E99">
        <v>232.65104995393804</v>
      </c>
      <c r="F99">
        <v>7.0356961539419629</v>
      </c>
      <c r="G99">
        <v>0.76220399079751844</v>
      </c>
      <c r="H99">
        <v>0.44265252567705388</v>
      </c>
      <c r="I99">
        <v>0.87826717649757879</v>
      </c>
      <c r="J99">
        <v>228.80711144029161</v>
      </c>
    </row>
    <row r="100" spans="1:10" x14ac:dyDescent="0.25">
      <c r="A100" t="s">
        <v>472</v>
      </c>
      <c r="B100">
        <v>0.64621467320298931</v>
      </c>
      <c r="C100">
        <v>8.1249585218204301E-2</v>
      </c>
      <c r="D100">
        <v>33.183629798612664</v>
      </c>
      <c r="E100">
        <v>288.18413212298333</v>
      </c>
      <c r="F100">
        <v>6.9516614075343002</v>
      </c>
      <c r="G100">
        <v>0.83795348445126305</v>
      </c>
      <c r="H100">
        <v>0.44434858744248518</v>
      </c>
      <c r="I100">
        <v>0.8315573852479502</v>
      </c>
      <c r="J100">
        <v>236.32833997315575</v>
      </c>
    </row>
    <row r="101" spans="1:10" x14ac:dyDescent="0.25">
      <c r="A101" t="s">
        <v>473</v>
      </c>
      <c r="B101">
        <v>0.182608659345527</v>
      </c>
      <c r="C101">
        <v>7.8395978253406971E-3</v>
      </c>
      <c r="D101">
        <v>9.1867999058563541</v>
      </c>
      <c r="E101">
        <v>81.842910911306689</v>
      </c>
      <c r="F101">
        <v>2.1181271850099326</v>
      </c>
      <c r="G101">
        <v>0.17233282417686768</v>
      </c>
      <c r="H101">
        <v>0.13819647874336735</v>
      </c>
      <c r="I101">
        <v>3.4618535995508279E-2</v>
      </c>
      <c r="J101">
        <v>6.3133287831952263</v>
      </c>
    </row>
    <row r="102" spans="1:10" x14ac:dyDescent="0.25">
      <c r="A102" t="s">
        <v>474</v>
      </c>
      <c r="B102">
        <v>0.60960395290961178</v>
      </c>
      <c r="C102">
        <v>7.9677845278681284E-2</v>
      </c>
      <c r="D102">
        <v>31.341792927623271</v>
      </c>
      <c r="E102">
        <v>271.77566644502173</v>
      </c>
      <c r="F102">
        <v>6.5270037697523646</v>
      </c>
      <c r="G102">
        <v>0.80340293878754976</v>
      </c>
      <c r="H102">
        <v>0.4166419461093942</v>
      </c>
      <c r="I102">
        <v>0</v>
      </c>
      <c r="J102">
        <v>0</v>
      </c>
    </row>
    <row r="103" spans="1:10" x14ac:dyDescent="0.25">
      <c r="A103" t="s">
        <v>475</v>
      </c>
      <c r="B103">
        <v>0.68282539349636684</v>
      </c>
      <c r="C103">
        <v>8.2821325157727319E-2</v>
      </c>
      <c r="D103">
        <v>35.025466669602054</v>
      </c>
      <c r="E103">
        <v>304.59259780094493</v>
      </c>
      <c r="F103">
        <v>7.3763190453162357</v>
      </c>
      <c r="G103">
        <v>0.87250403011497635</v>
      </c>
      <c r="H103">
        <v>0.47205522877557615</v>
      </c>
      <c r="I103">
        <v>0</v>
      </c>
      <c r="J103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J10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4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485</v>
      </c>
      <c r="B1" t="s">
        <v>490</v>
      </c>
      <c r="C1" t="s">
        <v>491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498</v>
      </c>
    </row>
    <row r="2" spans="1:10" x14ac:dyDescent="0.25">
      <c r="A2">
        <v>1</v>
      </c>
      <c r="B2">
        <v>0.31675001025564153</v>
      </c>
      <c r="C2">
        <v>5.2855883033181263E-2</v>
      </c>
      <c r="D2">
        <v>307.50150467634228</v>
      </c>
      <c r="E2">
        <v>78.014767325218315</v>
      </c>
      <c r="F2">
        <v>7.820024750832606</v>
      </c>
      <c r="G2">
        <v>0.77834804127706658</v>
      </c>
      <c r="H2">
        <v>1.4280473310201014</v>
      </c>
      <c r="I2">
        <v>0.78139607509744891</v>
      </c>
      <c r="J2">
        <v>239.91762631937598</v>
      </c>
    </row>
    <row r="3" spans="1:10" x14ac:dyDescent="0.25">
      <c r="A3">
        <v>2</v>
      </c>
      <c r="B3">
        <v>0.152876967877382</v>
      </c>
      <c r="C3">
        <v>6.5060654930082965E-2</v>
      </c>
      <c r="D3">
        <v>227.85446278121435</v>
      </c>
      <c r="E3">
        <v>117.35147962150904</v>
      </c>
      <c r="F3">
        <v>8.3984523718218664</v>
      </c>
      <c r="G3">
        <v>0.84185428962984399</v>
      </c>
      <c r="H3">
        <v>2.0288357816979454</v>
      </c>
      <c r="I3">
        <v>0.79849211479812587</v>
      </c>
      <c r="J3">
        <v>231.31876049882143</v>
      </c>
    </row>
    <row r="4" spans="1:10" x14ac:dyDescent="0.25">
      <c r="A4">
        <v>3</v>
      </c>
      <c r="B4">
        <v>0.14093483107869381</v>
      </c>
      <c r="C4">
        <v>5.8908400828359866E-2</v>
      </c>
      <c r="D4">
        <v>215.54056298568497</v>
      </c>
      <c r="E4">
        <v>60.341142986273702</v>
      </c>
      <c r="F4">
        <v>8.3229485618801711</v>
      </c>
      <c r="G4">
        <v>0.50660818017876241</v>
      </c>
      <c r="H4">
        <v>1.3632364561824457</v>
      </c>
      <c r="I4">
        <v>0.84080430964562469</v>
      </c>
      <c r="J4">
        <v>232.8345135243319</v>
      </c>
    </row>
    <row r="5" spans="1:10" x14ac:dyDescent="0.25">
      <c r="A5">
        <v>4</v>
      </c>
      <c r="B5">
        <v>0.24666677283373883</v>
      </c>
      <c r="C5">
        <v>6.897558008396644E-2</v>
      </c>
      <c r="D5">
        <v>285.02401204047669</v>
      </c>
      <c r="E5">
        <v>83.41818294979069</v>
      </c>
      <c r="F5">
        <v>10.446607126093806</v>
      </c>
      <c r="G5">
        <v>0.93537161260476243</v>
      </c>
      <c r="H5">
        <v>1.5010638716344686</v>
      </c>
      <c r="I5">
        <v>0.78094616723540877</v>
      </c>
      <c r="J5">
        <v>232.18005581490269</v>
      </c>
    </row>
    <row r="6" spans="1:10" x14ac:dyDescent="0.25">
      <c r="A6">
        <v>5</v>
      </c>
      <c r="B6">
        <v>0.33619515925207377</v>
      </c>
      <c r="C6">
        <v>5.6076146166714899E-2</v>
      </c>
      <c r="D6">
        <v>160.73305384376931</v>
      </c>
      <c r="E6">
        <v>113.60088449117066</v>
      </c>
      <c r="F6">
        <v>6.0329960426161646</v>
      </c>
      <c r="G6">
        <v>1.2941269951747858</v>
      </c>
      <c r="H6">
        <v>1.3630456544107961</v>
      </c>
      <c r="I6">
        <v>0.81651920285618296</v>
      </c>
      <c r="J6">
        <v>226.97581486334562</v>
      </c>
    </row>
    <row r="7" spans="1:10" x14ac:dyDescent="0.25">
      <c r="A7">
        <v>7</v>
      </c>
      <c r="B7">
        <v>0.20123402774065627</v>
      </c>
      <c r="C7">
        <v>6.4777790437226881E-2</v>
      </c>
      <c r="D7">
        <v>248.48836634087252</v>
      </c>
      <c r="E7">
        <v>81.5268040914642</v>
      </c>
      <c r="F7">
        <v>5.8167320235306672</v>
      </c>
      <c r="G7">
        <v>0.88041775131070887</v>
      </c>
      <c r="H7">
        <v>1.5735363611927844</v>
      </c>
      <c r="I7">
        <v>0.80905310218741244</v>
      </c>
      <c r="J7">
        <v>226.41070808537907</v>
      </c>
    </row>
    <row r="8" spans="1:10" x14ac:dyDescent="0.25">
      <c r="A8">
        <v>8</v>
      </c>
      <c r="B8">
        <v>0.25788742094234407</v>
      </c>
      <c r="C8">
        <v>7.1363838056650447E-2</v>
      </c>
      <c r="D8">
        <v>171.74742098290946</v>
      </c>
      <c r="E8">
        <v>67.771923155620172</v>
      </c>
      <c r="F8">
        <v>4.0261013207875491</v>
      </c>
      <c r="G8">
        <v>0.79540308174360674</v>
      </c>
      <c r="H8">
        <v>1.981884010611181</v>
      </c>
      <c r="I8">
        <v>0.86596106898711311</v>
      </c>
      <c r="J8">
        <v>222.12861797683135</v>
      </c>
    </row>
    <row r="9" spans="1:10" x14ac:dyDescent="0.25">
      <c r="A9">
        <v>9</v>
      </c>
      <c r="B9">
        <v>0.32887682513794553</v>
      </c>
      <c r="C9">
        <v>7.2906154159194908E-2</v>
      </c>
      <c r="D9">
        <v>159.02234102374558</v>
      </c>
      <c r="E9">
        <v>59.964947564421792</v>
      </c>
      <c r="F9">
        <v>10.650288101989785</v>
      </c>
      <c r="G9">
        <v>0.69469608576987529</v>
      </c>
      <c r="H9">
        <v>1.1535554309750937</v>
      </c>
      <c r="I9">
        <v>0.90065439438061934</v>
      </c>
      <c r="J9">
        <v>211.63723662780211</v>
      </c>
    </row>
    <row r="10" spans="1:10" x14ac:dyDescent="0.25">
      <c r="A10">
        <v>10</v>
      </c>
      <c r="B10">
        <v>0.14977993606602297</v>
      </c>
      <c r="C10">
        <v>6.4161820783404475E-2</v>
      </c>
      <c r="D10">
        <v>165.31809602279287</v>
      </c>
      <c r="E10">
        <v>94.941849746897617</v>
      </c>
      <c r="F10">
        <v>6.3104571787423387</v>
      </c>
      <c r="G10">
        <v>0.93985857190523825</v>
      </c>
      <c r="H10">
        <v>1.4070050950907542</v>
      </c>
      <c r="I10">
        <v>0.85295813664681164</v>
      </c>
      <c r="J10">
        <v>216.75517856732432</v>
      </c>
    </row>
    <row r="11" spans="1:10" x14ac:dyDescent="0.25">
      <c r="A11">
        <v>11</v>
      </c>
      <c r="B11">
        <v>0.49138098235802508</v>
      </c>
      <c r="C11">
        <v>5.8026570773876227E-2</v>
      </c>
      <c r="D11">
        <v>167.92929129322442</v>
      </c>
      <c r="E11">
        <v>72.732726845106555</v>
      </c>
      <c r="F11">
        <v>3.1823176793879764</v>
      </c>
      <c r="G11">
        <v>0.9289816634408824</v>
      </c>
      <c r="H11">
        <v>1.2114728518837059</v>
      </c>
      <c r="I11">
        <v>0.81057681753428756</v>
      </c>
      <c r="J11">
        <v>234.22646640700071</v>
      </c>
    </row>
    <row r="12" spans="1:10" x14ac:dyDescent="0.25">
      <c r="A12">
        <v>12</v>
      </c>
      <c r="B12">
        <v>0.22680047637113437</v>
      </c>
      <c r="C12">
        <v>4.8537057876535672E-2</v>
      </c>
      <c r="D12">
        <v>33.828684435254686</v>
      </c>
      <c r="E12">
        <v>104.56263827864507</v>
      </c>
      <c r="F12">
        <v>9.5757333084010501</v>
      </c>
      <c r="G12">
        <v>0.65288376612407317</v>
      </c>
      <c r="H12">
        <v>2.0018032609147602</v>
      </c>
      <c r="I12">
        <v>0.88927636638819474</v>
      </c>
      <c r="J12">
        <v>216.18243972320056</v>
      </c>
    </row>
    <row r="13" spans="1:10" x14ac:dyDescent="0.25">
      <c r="A13">
        <v>13</v>
      </c>
      <c r="B13">
        <v>0.3252108237536237</v>
      </c>
      <c r="C13">
        <v>8.3334149444741559E-2</v>
      </c>
      <c r="D13">
        <v>227.07318652788359</v>
      </c>
      <c r="E13">
        <v>54.80745653805586</v>
      </c>
      <c r="F13">
        <v>6.5559248967465749</v>
      </c>
      <c r="G13">
        <v>0.71342681528360163</v>
      </c>
      <c r="H13">
        <v>1.6807785932802297</v>
      </c>
      <c r="I13">
        <v>0.76713502521312482</v>
      </c>
      <c r="J13">
        <v>238.62857378255754</v>
      </c>
    </row>
    <row r="14" spans="1:10" x14ac:dyDescent="0.25">
      <c r="A14">
        <v>14</v>
      </c>
      <c r="B14">
        <v>0.43386134797585002</v>
      </c>
      <c r="C14">
        <v>7.2612134586605759E-2</v>
      </c>
      <c r="D14">
        <v>182.02114149539756</v>
      </c>
      <c r="E14">
        <v>56.894280466284627</v>
      </c>
      <c r="F14">
        <v>3.2406068346985122</v>
      </c>
      <c r="G14">
        <v>1.0330985214867874</v>
      </c>
      <c r="H14">
        <v>1.7906051212625076</v>
      </c>
      <c r="I14">
        <v>0.80728999095837661</v>
      </c>
      <c r="J14">
        <v>232.47501816125828</v>
      </c>
    </row>
    <row r="15" spans="1:10" x14ac:dyDescent="0.25">
      <c r="A15">
        <v>15</v>
      </c>
      <c r="B15">
        <v>0.30048575435062469</v>
      </c>
      <c r="C15">
        <v>5.2394101824065661E-2</v>
      </c>
      <c r="D15">
        <v>120.31783365537956</v>
      </c>
      <c r="E15">
        <v>109.77970883751853</v>
      </c>
      <c r="F15">
        <v>8.424131350689045</v>
      </c>
      <c r="G15">
        <v>0.93221313258894312</v>
      </c>
      <c r="H15">
        <v>1.4222806873287275</v>
      </c>
      <c r="I15">
        <v>0.82085950142494668</v>
      </c>
      <c r="J15">
        <v>232.76953198901575</v>
      </c>
    </row>
    <row r="16" spans="1:10" x14ac:dyDescent="0.25">
      <c r="A16">
        <v>16</v>
      </c>
      <c r="B16">
        <v>0.24974193910794465</v>
      </c>
      <c r="C16">
        <v>6.8333884307135939E-2</v>
      </c>
      <c r="D16">
        <v>308.32922215414914</v>
      </c>
      <c r="E16">
        <v>74.822328886374237</v>
      </c>
      <c r="F16">
        <v>3.6121874493015254</v>
      </c>
      <c r="G16">
        <v>0.92429530765771639</v>
      </c>
      <c r="H16">
        <v>1.8563918320699511</v>
      </c>
      <c r="I16">
        <v>0.86576765905809838</v>
      </c>
      <c r="J16">
        <v>231.80472896405163</v>
      </c>
    </row>
    <row r="17" spans="1:10" x14ac:dyDescent="0.25">
      <c r="A17">
        <v>17</v>
      </c>
      <c r="B17">
        <v>0.39311521617796641</v>
      </c>
      <c r="C17">
        <v>7.3903835571291765E-2</v>
      </c>
      <c r="D17">
        <v>287.52676902466828</v>
      </c>
      <c r="E17">
        <v>72.463765364171792</v>
      </c>
      <c r="F17">
        <v>5.1538178773600407</v>
      </c>
      <c r="G17">
        <v>1.0660115574591784</v>
      </c>
      <c r="H17">
        <v>1.7380389121066475</v>
      </c>
      <c r="I17">
        <v>0.84444811969803202</v>
      </c>
      <c r="J17">
        <v>230.82034098698054</v>
      </c>
    </row>
    <row r="18" spans="1:10" x14ac:dyDescent="0.25">
      <c r="A18">
        <v>18</v>
      </c>
      <c r="B18">
        <v>0.35409060263260328</v>
      </c>
      <c r="C18">
        <v>5.6124967033983363E-2</v>
      </c>
      <c r="D18">
        <v>184.84758829446565</v>
      </c>
      <c r="E18">
        <v>50.924068165375445</v>
      </c>
      <c r="F18">
        <v>10.743004222327643</v>
      </c>
      <c r="G18">
        <v>0.93574977471581522</v>
      </c>
      <c r="H18">
        <v>0.97948079532092314</v>
      </c>
      <c r="I18">
        <v>0.84441384548204435</v>
      </c>
      <c r="J18">
        <v>232.41511231421532</v>
      </c>
    </row>
    <row r="19" spans="1:10" x14ac:dyDescent="0.25">
      <c r="A19">
        <v>19</v>
      </c>
      <c r="B19">
        <v>0.27198119839001011</v>
      </c>
      <c r="C19">
        <v>7.1204611775407961E-2</v>
      </c>
      <c r="D19">
        <v>229.74616958614223</v>
      </c>
      <c r="E19">
        <v>69.83795130148863</v>
      </c>
      <c r="F19">
        <v>13.422109532137588</v>
      </c>
      <c r="G19">
        <v>0.90344946643847845</v>
      </c>
      <c r="H19">
        <v>1.1419388528487056</v>
      </c>
      <c r="I19">
        <v>0.82130682414963219</v>
      </c>
      <c r="J19">
        <v>229.20496728299281</v>
      </c>
    </row>
    <row r="20" spans="1:10" x14ac:dyDescent="0.25">
      <c r="A20">
        <v>20</v>
      </c>
      <c r="B20">
        <v>0.23619875588717304</v>
      </c>
      <c r="C20">
        <v>5.0731177163194183E-2</v>
      </c>
      <c r="D20">
        <v>258.96995777590377</v>
      </c>
      <c r="E20">
        <v>64.225256896967423</v>
      </c>
      <c r="F20">
        <v>9.3838849652480825</v>
      </c>
      <c r="G20">
        <v>0.73073871369677823</v>
      </c>
      <c r="H20">
        <v>1.2678003719434101</v>
      </c>
      <c r="I20">
        <v>0.82176779660086352</v>
      </c>
      <c r="J20">
        <v>235.05397501840292</v>
      </c>
    </row>
    <row r="21" spans="1:10" x14ac:dyDescent="0.25">
      <c r="A21">
        <v>21</v>
      </c>
      <c r="B21">
        <v>0.19874119619845687</v>
      </c>
      <c r="C21">
        <v>4.5369629041368563E-2</v>
      </c>
      <c r="D21">
        <v>42.56448480589583</v>
      </c>
      <c r="E21">
        <v>100.13337381536708</v>
      </c>
      <c r="F21">
        <v>4.6132683687279066</v>
      </c>
      <c r="G21">
        <v>1.2481549719406235</v>
      </c>
      <c r="H21">
        <v>1.1911375400034481</v>
      </c>
      <c r="I21">
        <v>0.75915648091905297</v>
      </c>
      <c r="J21">
        <v>241.05136905951628</v>
      </c>
    </row>
    <row r="22" spans="1:10" x14ac:dyDescent="0.25">
      <c r="A22">
        <v>22</v>
      </c>
      <c r="B22">
        <v>0.26551668998435229</v>
      </c>
      <c r="C22">
        <v>6.4452355676928141E-2</v>
      </c>
      <c r="D22">
        <v>240.91475562143319</v>
      </c>
      <c r="E22">
        <v>83.068655068195909</v>
      </c>
      <c r="F22">
        <v>8.7769070068941275</v>
      </c>
      <c r="G22">
        <v>0.96688511045034775</v>
      </c>
      <c r="H22">
        <v>1.4329507861331785</v>
      </c>
      <c r="I22">
        <v>0.84917290726985295</v>
      </c>
      <c r="J22">
        <v>232.5532592512246</v>
      </c>
    </row>
    <row r="23" spans="1:10" x14ac:dyDescent="0.25">
      <c r="A23">
        <v>23</v>
      </c>
      <c r="B23">
        <v>0.21132106487823193</v>
      </c>
      <c r="C23">
        <v>7.2407220731111888E-2</v>
      </c>
      <c r="D23">
        <v>160.31706847943127</v>
      </c>
      <c r="E23">
        <v>86.509302145132594</v>
      </c>
      <c r="F23">
        <v>6.3973086873930489</v>
      </c>
      <c r="G23">
        <v>1.0833590729683151</v>
      </c>
      <c r="H23">
        <v>1.2298883262876144</v>
      </c>
      <c r="I23">
        <v>0.8249573013947431</v>
      </c>
      <c r="J23">
        <v>227.49041842995507</v>
      </c>
    </row>
    <row r="24" spans="1:10" x14ac:dyDescent="0.25">
      <c r="A24">
        <v>24</v>
      </c>
      <c r="B24">
        <v>0.50171564934702306</v>
      </c>
      <c r="C24">
        <v>5.3376510596571655E-2</v>
      </c>
      <c r="D24">
        <v>201.15274479155099</v>
      </c>
      <c r="E24">
        <v>77.250758826814263</v>
      </c>
      <c r="F24">
        <v>9.3285828351606064</v>
      </c>
      <c r="G24">
        <v>1.3251538194952801</v>
      </c>
      <c r="H24">
        <v>1.9244908456084378</v>
      </c>
      <c r="I24">
        <v>0.77610752674015704</v>
      </c>
      <c r="J24">
        <v>244.04065710052822</v>
      </c>
    </row>
    <row r="25" spans="1:10" x14ac:dyDescent="0.25">
      <c r="A25">
        <v>25</v>
      </c>
      <c r="B25">
        <v>0.20283241789908701</v>
      </c>
      <c r="C25">
        <v>4.2033288948163515E-2</v>
      </c>
      <c r="D25">
        <v>113.15744397250396</v>
      </c>
      <c r="E25">
        <v>129.26009234309714</v>
      </c>
      <c r="F25">
        <v>11.48504689694477</v>
      </c>
      <c r="G25">
        <v>1.0358557855574293</v>
      </c>
      <c r="H25">
        <v>2.2192444612030924</v>
      </c>
      <c r="I25">
        <v>0.77459203838333945</v>
      </c>
      <c r="J25">
        <v>239.37337265991465</v>
      </c>
    </row>
    <row r="26" spans="1:10" x14ac:dyDescent="0.25">
      <c r="A26">
        <v>26</v>
      </c>
      <c r="B26">
        <v>0.15018766924455948</v>
      </c>
      <c r="C26">
        <v>6.1921544496686867E-2</v>
      </c>
      <c r="D26">
        <v>180.8073825619671</v>
      </c>
      <c r="E26">
        <v>120.14190609291343</v>
      </c>
      <c r="F26">
        <v>7.3062371980679783</v>
      </c>
      <c r="G26">
        <v>0.70072355408785625</v>
      </c>
      <c r="H26">
        <v>2.5305212242006925</v>
      </c>
      <c r="I26">
        <v>0.82540133970549667</v>
      </c>
      <c r="J26">
        <v>227.35567015172177</v>
      </c>
    </row>
    <row r="27" spans="1:10" x14ac:dyDescent="0.25">
      <c r="A27">
        <v>27</v>
      </c>
      <c r="B27">
        <v>0.2193478943415364</v>
      </c>
      <c r="C27">
        <v>5.3131154940507665E-2</v>
      </c>
      <c r="D27">
        <v>345.99241269229623</v>
      </c>
      <c r="E27">
        <v>107.6115771511985</v>
      </c>
      <c r="F27">
        <v>7.9433858448228225</v>
      </c>
      <c r="G27">
        <v>0.73576914675337146</v>
      </c>
      <c r="H27">
        <v>2.5159905840809378</v>
      </c>
      <c r="I27">
        <v>0.84304296031570924</v>
      </c>
      <c r="J27">
        <v>223.60043938866488</v>
      </c>
    </row>
    <row r="28" spans="1:10" x14ac:dyDescent="0.25">
      <c r="A28">
        <v>28</v>
      </c>
      <c r="B28">
        <v>0.40754654627902392</v>
      </c>
      <c r="C28">
        <v>6.8417068121625874E-2</v>
      </c>
      <c r="D28">
        <v>174.08815202110279</v>
      </c>
      <c r="E28">
        <v>74.954501442972344</v>
      </c>
      <c r="F28">
        <v>5.1290701770752021</v>
      </c>
      <c r="G28">
        <v>1.1601173657565931</v>
      </c>
      <c r="H28">
        <v>1.3976807759277032</v>
      </c>
      <c r="I28">
        <v>0.81137108873987496</v>
      </c>
      <c r="J28">
        <v>226.19706441118041</v>
      </c>
    </row>
    <row r="29" spans="1:10" x14ac:dyDescent="0.25">
      <c r="A29">
        <v>29</v>
      </c>
      <c r="B29">
        <v>0.21983249636490032</v>
      </c>
      <c r="C29">
        <v>5.7072498419937799E-2</v>
      </c>
      <c r="D29">
        <v>212.64378084627225</v>
      </c>
      <c r="E29">
        <v>76.984768339440791</v>
      </c>
      <c r="F29">
        <v>8.6359577191909391</v>
      </c>
      <c r="G29">
        <v>0.60085216231083138</v>
      </c>
      <c r="H29">
        <v>1.7250834648400695</v>
      </c>
      <c r="I29">
        <v>0.8421353271590748</v>
      </c>
      <c r="J29">
        <v>219.46088133473594</v>
      </c>
    </row>
    <row r="30" spans="1:10" x14ac:dyDescent="0.25">
      <c r="A30">
        <v>30</v>
      </c>
      <c r="B30">
        <v>0.19718796529786325</v>
      </c>
      <c r="C30">
        <v>6.159302791578658E-2</v>
      </c>
      <c r="D30">
        <v>196.32794399472118</v>
      </c>
      <c r="E30">
        <v>105.18689827008161</v>
      </c>
      <c r="F30">
        <v>3.8837774637754876</v>
      </c>
      <c r="G30">
        <v>0.87818241959760035</v>
      </c>
      <c r="H30">
        <v>1.8296365312998124</v>
      </c>
      <c r="I30">
        <v>0.81374623110517008</v>
      </c>
      <c r="J30">
        <v>222.54357988416419</v>
      </c>
    </row>
    <row r="31" spans="1:10" x14ac:dyDescent="0.25">
      <c r="A31">
        <v>31</v>
      </c>
      <c r="B31">
        <v>0.45155928565357034</v>
      </c>
      <c r="C31">
        <v>7.5747681683307075E-2</v>
      </c>
      <c r="D31">
        <v>360.23078345018956</v>
      </c>
      <c r="E31">
        <v>48.865884860915202</v>
      </c>
      <c r="F31">
        <v>2.5123514248361323</v>
      </c>
      <c r="G31">
        <v>0.76849131431671347</v>
      </c>
      <c r="H31">
        <v>1.9388555864329313</v>
      </c>
      <c r="I31">
        <v>0.77137167745154911</v>
      </c>
      <c r="J31">
        <v>234.63245168180566</v>
      </c>
    </row>
    <row r="32" spans="1:10" x14ac:dyDescent="0.25">
      <c r="A32">
        <v>32</v>
      </c>
      <c r="B32">
        <v>0.28613771777629537</v>
      </c>
      <c r="C32">
        <v>6.8604587629241848E-2</v>
      </c>
      <c r="D32">
        <v>221.31149485539973</v>
      </c>
      <c r="E32">
        <v>84.349200337847336</v>
      </c>
      <c r="F32">
        <v>7.0180118232809665</v>
      </c>
      <c r="G32">
        <v>1.090340325599551</v>
      </c>
      <c r="H32">
        <v>1.941892119239699</v>
      </c>
      <c r="I32">
        <v>0.83324433906622386</v>
      </c>
      <c r="J32">
        <v>228.30622986809493</v>
      </c>
    </row>
    <row r="33" spans="1:10" x14ac:dyDescent="0.25">
      <c r="A33">
        <v>34</v>
      </c>
      <c r="B33">
        <v>0.33319020108063807</v>
      </c>
      <c r="C33">
        <v>7.1959210269723295E-2</v>
      </c>
      <c r="D33">
        <v>225.97077223573814</v>
      </c>
      <c r="E33">
        <v>53.262626476907641</v>
      </c>
      <c r="F33">
        <v>5.5295056001844118</v>
      </c>
      <c r="G33">
        <v>0.94708877630681132</v>
      </c>
      <c r="H33">
        <v>0.93173738682634732</v>
      </c>
      <c r="I33">
        <v>0.8238157285516019</v>
      </c>
      <c r="J33">
        <v>227.53956897236225</v>
      </c>
    </row>
    <row r="34" spans="1:10" x14ac:dyDescent="0.25">
      <c r="A34">
        <v>35</v>
      </c>
      <c r="B34">
        <v>0.38020878215549159</v>
      </c>
      <c r="C34">
        <v>7.6442810568478847E-2</v>
      </c>
      <c r="D34">
        <v>242.85743853377016</v>
      </c>
      <c r="E34">
        <v>69.789126559073765</v>
      </c>
      <c r="F34">
        <v>11.094842988274385</v>
      </c>
      <c r="G34">
        <v>1.2222833042629886</v>
      </c>
      <c r="H34">
        <v>0.99736638798067057</v>
      </c>
      <c r="I34">
        <v>0.76309239876349555</v>
      </c>
      <c r="J34">
        <v>231.83067036172443</v>
      </c>
    </row>
    <row r="35" spans="1:10" x14ac:dyDescent="0.25">
      <c r="A35">
        <v>36</v>
      </c>
      <c r="B35">
        <v>0.28434890112666833</v>
      </c>
      <c r="C35">
        <v>6.8817920305737232E-2</v>
      </c>
      <c r="D35">
        <v>248.33365473545604</v>
      </c>
      <c r="E35">
        <v>71.841706379509191</v>
      </c>
      <c r="F35">
        <v>9.4525329344219138</v>
      </c>
      <c r="G35">
        <v>0.91070139710707954</v>
      </c>
      <c r="H35">
        <v>1.0578397540670683</v>
      </c>
      <c r="I35">
        <v>0.80081849951016459</v>
      </c>
      <c r="J35">
        <v>225.31911256402273</v>
      </c>
    </row>
    <row r="36" spans="1:10" x14ac:dyDescent="0.25">
      <c r="A36">
        <v>37</v>
      </c>
      <c r="B36">
        <v>0.28632455236258825</v>
      </c>
      <c r="C36">
        <v>7.6272737284524481E-2</v>
      </c>
      <c r="D36">
        <v>302.68195510281606</v>
      </c>
      <c r="E36">
        <v>64.633953713442239</v>
      </c>
      <c r="F36">
        <v>4.5632787561931512</v>
      </c>
      <c r="G36">
        <v>0.95937858181232971</v>
      </c>
      <c r="H36">
        <v>1.2484205455820483</v>
      </c>
      <c r="I36">
        <v>0.85234066651429252</v>
      </c>
      <c r="J36">
        <v>220.20579523845996</v>
      </c>
    </row>
    <row r="37" spans="1:10" x14ac:dyDescent="0.25">
      <c r="A37">
        <v>39</v>
      </c>
      <c r="B37">
        <v>0.15148227466879344</v>
      </c>
      <c r="C37">
        <v>4.9763850850427692E-2</v>
      </c>
      <c r="D37">
        <v>235.93945639518634</v>
      </c>
      <c r="E37">
        <v>130.49214915564701</v>
      </c>
      <c r="F37">
        <v>4.692947124461825</v>
      </c>
      <c r="G37">
        <v>0.83629340061785751</v>
      </c>
      <c r="H37">
        <v>2.2382119476111759</v>
      </c>
      <c r="I37">
        <v>0.8028515952217482</v>
      </c>
      <c r="J37">
        <v>226.66945421487776</v>
      </c>
    </row>
    <row r="38" spans="1:10" x14ac:dyDescent="0.25">
      <c r="A38">
        <v>40</v>
      </c>
      <c r="B38">
        <v>0.4560088923319765</v>
      </c>
      <c r="C38">
        <v>6.0794667458114238E-2</v>
      </c>
      <c r="D38">
        <v>187.50993306842929</v>
      </c>
      <c r="E38">
        <v>53.864082965916808</v>
      </c>
      <c r="F38">
        <v>6.0165540594655962</v>
      </c>
      <c r="G38">
        <v>1.2217216889109286</v>
      </c>
      <c r="H38">
        <v>1.8046919315777088</v>
      </c>
      <c r="I38">
        <v>0.82332668161444711</v>
      </c>
      <c r="J38">
        <v>230.57187985514324</v>
      </c>
    </row>
    <row r="39" spans="1:10" x14ac:dyDescent="0.25">
      <c r="A39">
        <v>41</v>
      </c>
      <c r="B39">
        <v>0.2901286123235598</v>
      </c>
      <c r="C39">
        <v>5.9731824334425435E-2</v>
      </c>
      <c r="D39">
        <v>179.31205249123937</v>
      </c>
      <c r="E39">
        <v>84.729183488504148</v>
      </c>
      <c r="F39">
        <v>7.9691644343442958</v>
      </c>
      <c r="G39">
        <v>1.0850394060749828</v>
      </c>
      <c r="H39">
        <v>1.9371137263407898</v>
      </c>
      <c r="I39">
        <v>0.78633737179453889</v>
      </c>
      <c r="J39">
        <v>240.45857519875918</v>
      </c>
    </row>
    <row r="40" spans="1:10" x14ac:dyDescent="0.25">
      <c r="A40">
        <v>42</v>
      </c>
      <c r="B40">
        <v>0.31719106039523692</v>
      </c>
      <c r="C40">
        <v>7.4068082555661927E-2</v>
      </c>
      <c r="D40">
        <v>187.85111406250974</v>
      </c>
      <c r="E40">
        <v>60.738021272864771</v>
      </c>
      <c r="F40">
        <v>9.9479525248266256</v>
      </c>
      <c r="G40">
        <v>1.0083494084742906</v>
      </c>
      <c r="H40">
        <v>0.86526687582076689</v>
      </c>
      <c r="I40">
        <v>0.81885424216735425</v>
      </c>
      <c r="J40">
        <v>228.9599208237903</v>
      </c>
    </row>
    <row r="41" spans="1:10" x14ac:dyDescent="0.25">
      <c r="A41">
        <v>43</v>
      </c>
      <c r="B41">
        <v>0.10476396486036384</v>
      </c>
      <c r="C41">
        <v>5.6743421477322212E-2</v>
      </c>
      <c r="D41">
        <v>274.22552523314255</v>
      </c>
      <c r="E41">
        <v>78.782862016111082</v>
      </c>
      <c r="F41">
        <v>9.0919755677015637</v>
      </c>
      <c r="G41">
        <v>0.47017242620911964</v>
      </c>
      <c r="H41">
        <v>1.4666822683580165</v>
      </c>
      <c r="I41">
        <v>0.81001460109061352</v>
      </c>
      <c r="J41">
        <v>223.37468465212169</v>
      </c>
    </row>
    <row r="42" spans="1:10" x14ac:dyDescent="0.25">
      <c r="A42">
        <v>44</v>
      </c>
      <c r="B42">
        <v>0.1965896263290387</v>
      </c>
      <c r="C42">
        <v>6.3046626328676997E-2</v>
      </c>
      <c r="D42">
        <v>261.13292722165977</v>
      </c>
      <c r="E42">
        <v>123.4451900373148</v>
      </c>
      <c r="F42">
        <v>7.3245791569381353</v>
      </c>
      <c r="G42">
        <v>0.97310861677456351</v>
      </c>
      <c r="H42">
        <v>1.9000142691901931</v>
      </c>
      <c r="I42">
        <v>0.75804648717903111</v>
      </c>
      <c r="J42">
        <v>241.83657092092989</v>
      </c>
    </row>
    <row r="43" spans="1:10" x14ac:dyDescent="0.25">
      <c r="A43">
        <v>45</v>
      </c>
      <c r="B43">
        <v>0.18248478924782224</v>
      </c>
      <c r="C43">
        <v>5.9037997791738364E-2</v>
      </c>
      <c r="D43">
        <v>225.94912917046986</v>
      </c>
      <c r="E43">
        <v>72.557015857001574</v>
      </c>
      <c r="F43">
        <v>8.9764498347698272</v>
      </c>
      <c r="G43">
        <v>0.45642745740281015</v>
      </c>
      <c r="H43">
        <v>1.6115710733358561</v>
      </c>
      <c r="I43">
        <v>0.82458935321521909</v>
      </c>
      <c r="J43">
        <v>239.19075196808075</v>
      </c>
    </row>
    <row r="44" spans="1:10" x14ac:dyDescent="0.25">
      <c r="A44">
        <v>46</v>
      </c>
      <c r="B44">
        <v>0.33111058541225435</v>
      </c>
      <c r="C44">
        <v>5.5088695415162703E-2</v>
      </c>
      <c r="D44">
        <v>145.72967952975651</v>
      </c>
      <c r="E44">
        <v>105.01641306756808</v>
      </c>
      <c r="F44">
        <v>8.4748206536287345</v>
      </c>
      <c r="G44">
        <v>1.3087102910421322</v>
      </c>
      <c r="H44">
        <v>1.473568131489611</v>
      </c>
      <c r="I44">
        <v>0.73605255219443899</v>
      </c>
      <c r="J44">
        <v>242.04051579036596</v>
      </c>
    </row>
    <row r="45" spans="1:10" x14ac:dyDescent="0.25">
      <c r="A45">
        <v>47</v>
      </c>
      <c r="B45">
        <v>0.21947242567035768</v>
      </c>
      <c r="C45">
        <v>6.3481409342766831E-2</v>
      </c>
      <c r="D45">
        <v>267.36488495182226</v>
      </c>
      <c r="E45">
        <v>77.221938421166328</v>
      </c>
      <c r="F45">
        <v>7.2600937633493627</v>
      </c>
      <c r="G45">
        <v>0.77535482154164281</v>
      </c>
      <c r="H45">
        <v>1.7490574359819</v>
      </c>
      <c r="I45">
        <v>0.80535622167688758</v>
      </c>
      <c r="J45">
        <v>224.28582259818501</v>
      </c>
    </row>
    <row r="46" spans="1:10" x14ac:dyDescent="0.25">
      <c r="A46">
        <v>48</v>
      </c>
      <c r="B46">
        <v>0.47547013899216894</v>
      </c>
      <c r="C46">
        <v>7.4093603989932894E-2</v>
      </c>
      <c r="D46">
        <v>222.74585112238509</v>
      </c>
      <c r="E46">
        <v>76.865654952521894</v>
      </c>
      <c r="F46">
        <v>5.0675617802122401</v>
      </c>
      <c r="G46">
        <v>1.2536770990013071</v>
      </c>
      <c r="H46">
        <v>1.2783295226670419</v>
      </c>
      <c r="I46">
        <v>0.81908249868341509</v>
      </c>
      <c r="J46">
        <v>235.18000576212503</v>
      </c>
    </row>
    <row r="47" spans="1:10" x14ac:dyDescent="0.25">
      <c r="A47">
        <v>49</v>
      </c>
      <c r="B47">
        <v>0.40527735244078766</v>
      </c>
      <c r="C47">
        <v>7.3026249852565492E-2</v>
      </c>
      <c r="D47">
        <v>233.22730097628028</v>
      </c>
      <c r="E47">
        <v>64.782519306596456</v>
      </c>
      <c r="F47">
        <v>9.2115016076014058</v>
      </c>
      <c r="G47">
        <v>0.97607163941730946</v>
      </c>
      <c r="H47">
        <v>1.3595236980885805</v>
      </c>
      <c r="I47">
        <v>0.82816346987485434</v>
      </c>
      <c r="J47">
        <v>230.45084256066585</v>
      </c>
    </row>
    <row r="48" spans="1:10" x14ac:dyDescent="0.25">
      <c r="A48">
        <v>50</v>
      </c>
      <c r="B48">
        <v>0.19037157571856708</v>
      </c>
      <c r="C48">
        <v>6.4717479531809216E-2</v>
      </c>
      <c r="D48">
        <v>337.83820845626872</v>
      </c>
      <c r="E48">
        <v>89.716116600672763</v>
      </c>
      <c r="F48">
        <v>5.6605536689857585</v>
      </c>
      <c r="G48">
        <v>0.85407997032198391</v>
      </c>
      <c r="H48">
        <v>1.757478895800024</v>
      </c>
      <c r="I48">
        <v>0.81500046857072417</v>
      </c>
      <c r="J48">
        <v>226.96520419072218</v>
      </c>
    </row>
    <row r="49" spans="1:10" x14ac:dyDescent="0.25">
      <c r="A49">
        <v>51</v>
      </c>
      <c r="B49">
        <v>0.20730563352167625</v>
      </c>
      <c r="C49">
        <v>5.7700592065455303E-2</v>
      </c>
      <c r="D49">
        <v>208.40516877955042</v>
      </c>
      <c r="E49">
        <v>119.88823181726877</v>
      </c>
      <c r="F49">
        <v>6.9251320476382272</v>
      </c>
      <c r="G49">
        <v>1.0990863308535723</v>
      </c>
      <c r="H49">
        <v>1.9639683648350412</v>
      </c>
      <c r="I49">
        <v>0.77374296762538741</v>
      </c>
      <c r="J49">
        <v>241.61222340567787</v>
      </c>
    </row>
    <row r="50" spans="1:10" x14ac:dyDescent="0.25">
      <c r="A50">
        <v>52</v>
      </c>
      <c r="B50">
        <v>0.19050405017566779</v>
      </c>
      <c r="C50">
        <v>5.3621101692266492E-2</v>
      </c>
      <c r="D50">
        <v>218.6765517676246</v>
      </c>
      <c r="E50">
        <v>103.93961029896973</v>
      </c>
      <c r="F50">
        <v>5.0882427524461971</v>
      </c>
      <c r="G50">
        <v>0.73258519213470186</v>
      </c>
      <c r="H50">
        <v>1.9107404625346411</v>
      </c>
      <c r="I50">
        <v>0.82690335815792204</v>
      </c>
      <c r="J50">
        <v>228.90578163113983</v>
      </c>
    </row>
    <row r="51" spans="1:10" x14ac:dyDescent="0.25">
      <c r="A51">
        <v>53</v>
      </c>
      <c r="B51">
        <v>0.2379603282387194</v>
      </c>
      <c r="C51">
        <v>6.431580766301058E-2</v>
      </c>
      <c r="D51">
        <v>221.79943259496594</v>
      </c>
      <c r="E51">
        <v>80.420268082668642</v>
      </c>
      <c r="F51">
        <v>10.57631694959851</v>
      </c>
      <c r="G51">
        <v>0.82192025971218485</v>
      </c>
      <c r="H51">
        <v>1.2566785278997781</v>
      </c>
      <c r="I51">
        <v>0.81455152196391967</v>
      </c>
      <c r="J51">
        <v>237.07616824032124</v>
      </c>
    </row>
    <row r="52" spans="1:10" x14ac:dyDescent="0.25">
      <c r="A52">
        <v>54</v>
      </c>
      <c r="B52">
        <v>0.22013341223879374</v>
      </c>
      <c r="C52">
        <v>4.9629381123514407E-2</v>
      </c>
      <c r="D52">
        <v>203.85655839192069</v>
      </c>
      <c r="E52">
        <v>88.869359374305873</v>
      </c>
      <c r="F52">
        <v>8.6587531177959143</v>
      </c>
      <c r="G52">
        <v>0.9638164460388825</v>
      </c>
      <c r="H52">
        <v>1.4427237739157204</v>
      </c>
      <c r="I52">
        <v>0.78381918569792441</v>
      </c>
      <c r="J52">
        <v>236.03935371303245</v>
      </c>
    </row>
    <row r="53" spans="1:10" x14ac:dyDescent="0.25">
      <c r="A53">
        <v>55</v>
      </c>
      <c r="B53">
        <v>0.42457245361323881</v>
      </c>
      <c r="C53">
        <v>6.971387196297256E-2</v>
      </c>
      <c r="D53">
        <v>278.49268347603396</v>
      </c>
      <c r="E53">
        <v>50.503908897049087</v>
      </c>
      <c r="F53">
        <v>8.7484702029531896</v>
      </c>
      <c r="G53">
        <v>0.86423814270662835</v>
      </c>
      <c r="H53">
        <v>1.4457104860700327</v>
      </c>
      <c r="I53">
        <v>0.80087436831740921</v>
      </c>
      <c r="J53">
        <v>227.63176883189061</v>
      </c>
    </row>
    <row r="54" spans="1:10" x14ac:dyDescent="0.25">
      <c r="A54">
        <v>56</v>
      </c>
      <c r="B54">
        <v>0.26291347865093717</v>
      </c>
      <c r="C54">
        <v>5.9109620408976146E-2</v>
      </c>
      <c r="D54">
        <v>241.3518539038138</v>
      </c>
      <c r="E54">
        <v>55.154617330379281</v>
      </c>
      <c r="F54">
        <v>5.2992424242911031</v>
      </c>
      <c r="G54">
        <v>0.6691478283263661</v>
      </c>
      <c r="H54">
        <v>1.2839123625313225</v>
      </c>
      <c r="I54">
        <v>0.78784234884583837</v>
      </c>
      <c r="J54">
        <v>230.75280845478818</v>
      </c>
    </row>
    <row r="55" spans="1:10" x14ac:dyDescent="0.25">
      <c r="A55">
        <v>58</v>
      </c>
      <c r="B55">
        <v>0.21785790094496629</v>
      </c>
      <c r="C55">
        <v>5.4364999658789048E-2</v>
      </c>
      <c r="D55">
        <v>255.7924604026453</v>
      </c>
      <c r="E55">
        <v>75.780384446894431</v>
      </c>
      <c r="F55">
        <v>9.6009681929595487</v>
      </c>
      <c r="G55">
        <v>0.83324940979934126</v>
      </c>
      <c r="H55">
        <v>1.3313575848500663</v>
      </c>
      <c r="I55">
        <v>0.84290132158219611</v>
      </c>
      <c r="J55">
        <v>234.37799819577475</v>
      </c>
    </row>
    <row r="56" spans="1:10" x14ac:dyDescent="0.25">
      <c r="A56">
        <v>59</v>
      </c>
      <c r="B56">
        <v>0.31816307775781988</v>
      </c>
      <c r="C56">
        <v>5.6509711059122891E-2</v>
      </c>
      <c r="D56">
        <v>164.71073903288783</v>
      </c>
      <c r="E56">
        <v>75.145952807370264</v>
      </c>
      <c r="F56">
        <v>3.7462510320149391</v>
      </c>
      <c r="G56">
        <v>0.92454771742996356</v>
      </c>
      <c r="H56">
        <v>2.2641072313406725</v>
      </c>
      <c r="I56">
        <v>0.83956766380295833</v>
      </c>
      <c r="J56">
        <v>231.40451321668198</v>
      </c>
    </row>
    <row r="57" spans="1:10" x14ac:dyDescent="0.25">
      <c r="A57">
        <v>60</v>
      </c>
      <c r="B57">
        <v>0.25342693852456277</v>
      </c>
      <c r="C57">
        <v>4.820940357272404E-2</v>
      </c>
      <c r="D57">
        <v>175.16446938993028</v>
      </c>
      <c r="E57">
        <v>85.640643481142547</v>
      </c>
      <c r="F57">
        <v>6.9656016394877467</v>
      </c>
      <c r="G57">
        <v>1.0430957315812084</v>
      </c>
      <c r="H57">
        <v>1.1127105887503659</v>
      </c>
      <c r="I57">
        <v>0.86215050823929573</v>
      </c>
      <c r="J57">
        <v>215.51666371188222</v>
      </c>
    </row>
    <row r="58" spans="1:10" x14ac:dyDescent="0.25">
      <c r="A58">
        <v>61</v>
      </c>
      <c r="B58">
        <v>0.12823729338520176</v>
      </c>
      <c r="C58">
        <v>6.2739647735418028E-2</v>
      </c>
      <c r="D58">
        <v>147.04584971262972</v>
      </c>
      <c r="E58">
        <v>105.16927697193009</v>
      </c>
      <c r="F58">
        <v>9.0596089388214676</v>
      </c>
      <c r="G58">
        <v>0.75649443322753163</v>
      </c>
      <c r="H58">
        <v>1.7441364634144825</v>
      </c>
      <c r="I58">
        <v>0.83768870685399965</v>
      </c>
      <c r="J58">
        <v>225.79365831884792</v>
      </c>
    </row>
    <row r="59" spans="1:10" x14ac:dyDescent="0.25">
      <c r="A59">
        <v>62</v>
      </c>
      <c r="B59">
        <v>0.29248085683295533</v>
      </c>
      <c r="C59">
        <v>7.6869095390043496E-2</v>
      </c>
      <c r="D59">
        <v>318.18156809434834</v>
      </c>
      <c r="E59">
        <v>61.520478486737453</v>
      </c>
      <c r="F59">
        <v>9.6161309259018957</v>
      </c>
      <c r="G59">
        <v>0.63169728641202294</v>
      </c>
      <c r="H59">
        <v>1.3281870777080214</v>
      </c>
      <c r="I59">
        <v>0.82619666591854202</v>
      </c>
      <c r="J59">
        <v>227.90433134314782</v>
      </c>
    </row>
    <row r="60" spans="1:10" x14ac:dyDescent="0.25">
      <c r="A60">
        <v>63</v>
      </c>
      <c r="B60">
        <v>0.15025411172753306</v>
      </c>
      <c r="C60">
        <v>5.4378393031932648E-2</v>
      </c>
      <c r="D60">
        <v>255.14883962634394</v>
      </c>
      <c r="E60">
        <v>102.48271970798524</v>
      </c>
      <c r="F60">
        <v>3.9345155066994311</v>
      </c>
      <c r="G60">
        <v>0.77274040418250967</v>
      </c>
      <c r="H60">
        <v>2.8030873620583003</v>
      </c>
      <c r="I60">
        <v>0.75854289415894072</v>
      </c>
      <c r="J60">
        <v>238.70846713659415</v>
      </c>
    </row>
    <row r="61" spans="1:10" x14ac:dyDescent="0.25">
      <c r="A61">
        <v>64</v>
      </c>
      <c r="B61">
        <v>0.16162958185991849</v>
      </c>
      <c r="C61">
        <v>7.4313426803710517E-2</v>
      </c>
      <c r="D61">
        <v>322.7392191585983</v>
      </c>
      <c r="E61">
        <v>83.816597596804257</v>
      </c>
      <c r="F61">
        <v>7.5684247977774932</v>
      </c>
      <c r="G61">
        <v>0.64399134334979302</v>
      </c>
      <c r="H61">
        <v>1.5812311851093983</v>
      </c>
      <c r="I61">
        <v>0.83474977019275709</v>
      </c>
      <c r="J61">
        <v>228.91979511634537</v>
      </c>
    </row>
    <row r="62" spans="1:10" x14ac:dyDescent="0.25">
      <c r="A62">
        <v>65</v>
      </c>
      <c r="B62">
        <v>0.21238377394478011</v>
      </c>
      <c r="C62">
        <v>6.4470889678786447E-2</v>
      </c>
      <c r="D62">
        <v>313.6234158440767</v>
      </c>
      <c r="E62">
        <v>69.667475977091328</v>
      </c>
      <c r="F62">
        <v>8.1691471067369399</v>
      </c>
      <c r="G62">
        <v>0.61003206298243895</v>
      </c>
      <c r="H62">
        <v>1.4231545838313533</v>
      </c>
      <c r="I62">
        <v>0.81817982094563335</v>
      </c>
      <c r="J62">
        <v>229.05015423327058</v>
      </c>
    </row>
    <row r="63" spans="1:10" x14ac:dyDescent="0.25">
      <c r="A63">
        <v>66</v>
      </c>
      <c r="B63">
        <v>0.35870472458758301</v>
      </c>
      <c r="C63">
        <v>6.7777850445670834E-2</v>
      </c>
      <c r="D63">
        <v>119.34015272625261</v>
      </c>
      <c r="E63">
        <v>72.368785775865348</v>
      </c>
      <c r="F63">
        <v>8.6696031813680747</v>
      </c>
      <c r="G63">
        <v>1.1047323412102876</v>
      </c>
      <c r="H63">
        <v>1.1353623370678432</v>
      </c>
      <c r="I63">
        <v>0.85693261914148522</v>
      </c>
      <c r="J63">
        <v>227.37303026850955</v>
      </c>
    </row>
    <row r="64" spans="1:10" x14ac:dyDescent="0.25">
      <c r="A64">
        <v>67</v>
      </c>
      <c r="B64">
        <v>0.36556905343745044</v>
      </c>
      <c r="C64">
        <v>6.9294383723279521E-2</v>
      </c>
      <c r="D64">
        <v>211.58251669075418</v>
      </c>
      <c r="E64">
        <v>51.919124623164706</v>
      </c>
      <c r="F64">
        <v>7.2688591288315907</v>
      </c>
      <c r="G64">
        <v>0.78602088878820853</v>
      </c>
      <c r="H64">
        <v>1.345956962060215</v>
      </c>
      <c r="I64">
        <v>0.78120796953801264</v>
      </c>
      <c r="J64">
        <v>241.23087535355344</v>
      </c>
    </row>
    <row r="65" spans="1:10" x14ac:dyDescent="0.25">
      <c r="A65">
        <v>68</v>
      </c>
      <c r="B65">
        <v>0.26131047075072</v>
      </c>
      <c r="C65">
        <v>5.8629188646291408E-2</v>
      </c>
      <c r="D65">
        <v>302.66670786972156</v>
      </c>
      <c r="E65">
        <v>126.97442939707801</v>
      </c>
      <c r="F65">
        <v>9.4895067974307246</v>
      </c>
      <c r="G65">
        <v>1.1093337305542819</v>
      </c>
      <c r="H65">
        <v>1.5775539706479873</v>
      </c>
      <c r="I65">
        <v>0.75701503728069031</v>
      </c>
      <c r="J65">
        <v>238.79000562439623</v>
      </c>
    </row>
    <row r="66" spans="1:10" x14ac:dyDescent="0.25">
      <c r="A66">
        <v>69</v>
      </c>
      <c r="B66">
        <v>0.29620841172588841</v>
      </c>
      <c r="C66">
        <v>7.7273567040171159E-2</v>
      </c>
      <c r="D66">
        <v>242.70041695173768</v>
      </c>
      <c r="E66">
        <v>62.389653025257317</v>
      </c>
      <c r="F66">
        <v>4.5748097514623298</v>
      </c>
      <c r="G66">
        <v>1.0062949712034159</v>
      </c>
      <c r="H66">
        <v>1.2102485754938843</v>
      </c>
      <c r="I66">
        <v>0.74203419755928302</v>
      </c>
      <c r="J66">
        <v>238.64359847391751</v>
      </c>
    </row>
    <row r="67" spans="1:10" x14ac:dyDescent="0.25">
      <c r="A67">
        <v>70</v>
      </c>
      <c r="B67">
        <v>0.30663156028943794</v>
      </c>
      <c r="C67">
        <v>6.4165826712199212E-2</v>
      </c>
      <c r="D67">
        <v>272.68197360230198</v>
      </c>
      <c r="E67">
        <v>121.30112346764858</v>
      </c>
      <c r="F67">
        <v>9.8578179539274409</v>
      </c>
      <c r="G67">
        <v>1.0220438879715295</v>
      </c>
      <c r="H67">
        <v>1.459936056834312</v>
      </c>
      <c r="I67">
        <v>0.79070925461845332</v>
      </c>
      <c r="J67">
        <v>233.05960151130043</v>
      </c>
    </row>
    <row r="68" spans="1:10" x14ac:dyDescent="0.25">
      <c r="A68">
        <v>71</v>
      </c>
      <c r="B68">
        <v>0.3598724424969052</v>
      </c>
      <c r="C68">
        <v>6.7001684803675549E-2</v>
      </c>
      <c r="D68">
        <v>132.5008182042381</v>
      </c>
      <c r="E68">
        <v>69.505597153194373</v>
      </c>
      <c r="F68">
        <v>8.5361314717868915</v>
      </c>
      <c r="G68">
        <v>1.1293650631502634</v>
      </c>
      <c r="H68">
        <v>1.0976744666857379</v>
      </c>
      <c r="I68">
        <v>0.82165150122267705</v>
      </c>
      <c r="J68">
        <v>226.62746377725279</v>
      </c>
    </row>
    <row r="69" spans="1:10" x14ac:dyDescent="0.25">
      <c r="A69">
        <v>72</v>
      </c>
      <c r="B69">
        <v>0.37096561592694932</v>
      </c>
      <c r="C69">
        <v>5.7999486178600498E-2</v>
      </c>
      <c r="D69">
        <v>210.32482326540475</v>
      </c>
      <c r="E69">
        <v>56.845847289712012</v>
      </c>
      <c r="F69">
        <v>10.722960932970208</v>
      </c>
      <c r="G69">
        <v>0.84497333112248785</v>
      </c>
      <c r="H69">
        <v>1.1375866738518556</v>
      </c>
      <c r="I69">
        <v>0.79086978854205692</v>
      </c>
      <c r="J69">
        <v>235.44187979412101</v>
      </c>
    </row>
    <row r="70" spans="1:10" x14ac:dyDescent="0.25">
      <c r="A70">
        <v>73</v>
      </c>
      <c r="B70">
        <v>0.23540423228825266</v>
      </c>
      <c r="C70">
        <v>7.3950333905307253E-2</v>
      </c>
      <c r="D70">
        <v>343.6749198126281</v>
      </c>
      <c r="E70">
        <v>106.36430668367173</v>
      </c>
      <c r="F70">
        <v>11.087366430858498</v>
      </c>
      <c r="G70">
        <v>1.0062537541969847</v>
      </c>
      <c r="H70">
        <v>1.5493362353115625</v>
      </c>
      <c r="I70">
        <v>0.79220652695179328</v>
      </c>
      <c r="J70">
        <v>227.18507836419241</v>
      </c>
    </row>
    <row r="71" spans="1:10" x14ac:dyDescent="0.25">
      <c r="A71">
        <v>74</v>
      </c>
      <c r="B71">
        <v>0.23134553677885822</v>
      </c>
      <c r="C71">
        <v>6.1982110914565555E-2</v>
      </c>
      <c r="D71">
        <v>217.72371180794661</v>
      </c>
      <c r="E71">
        <v>79.84363572170524</v>
      </c>
      <c r="F71">
        <v>2.0266817415946918</v>
      </c>
      <c r="G71">
        <v>0.88547807175605775</v>
      </c>
      <c r="H71">
        <v>1.7567273302646336</v>
      </c>
      <c r="I71">
        <v>0.84276179310542809</v>
      </c>
      <c r="J71">
        <v>227.94722695715009</v>
      </c>
    </row>
    <row r="72" spans="1:10" x14ac:dyDescent="0.25">
      <c r="A72">
        <v>75</v>
      </c>
      <c r="B72">
        <v>0.35164985406800325</v>
      </c>
      <c r="C72">
        <v>6.6090461029495701E-2</v>
      </c>
      <c r="D72">
        <v>151.55028788978225</v>
      </c>
      <c r="E72">
        <v>87.416713536517705</v>
      </c>
      <c r="F72">
        <v>6.7166101049712355</v>
      </c>
      <c r="G72">
        <v>1.1307684987975404</v>
      </c>
      <c r="H72">
        <v>1.7063987270085579</v>
      </c>
      <c r="I72">
        <v>0.81271214685489956</v>
      </c>
      <c r="J72">
        <v>230.02770430476662</v>
      </c>
    </row>
    <row r="73" spans="1:10" x14ac:dyDescent="0.25">
      <c r="A73">
        <v>76</v>
      </c>
      <c r="B73">
        <v>0.34002332933792589</v>
      </c>
      <c r="C73">
        <v>7.2939302231471673E-2</v>
      </c>
      <c r="D73">
        <v>76.571399911997418</v>
      </c>
      <c r="E73">
        <v>69.496521103197267</v>
      </c>
      <c r="F73">
        <v>4.6672683349809763</v>
      </c>
      <c r="G73">
        <v>1.1514324217243099</v>
      </c>
      <c r="H73">
        <v>1.0902715944511283</v>
      </c>
      <c r="I73">
        <v>0.84966202332918284</v>
      </c>
      <c r="J73">
        <v>227.87345314599929</v>
      </c>
    </row>
    <row r="74" spans="1:10" x14ac:dyDescent="0.25">
      <c r="A74">
        <v>77</v>
      </c>
      <c r="B74">
        <v>0.33326547426212993</v>
      </c>
      <c r="C74">
        <v>7.4796962597504707E-2</v>
      </c>
      <c r="D74">
        <v>334.72660383381088</v>
      </c>
      <c r="E74">
        <v>67.997302594010506</v>
      </c>
      <c r="F74">
        <v>4.9312804071341336</v>
      </c>
      <c r="G74">
        <v>0.69878984137124367</v>
      </c>
      <c r="H74">
        <v>1.9823426327197395</v>
      </c>
      <c r="I74">
        <v>0.77795214688359893</v>
      </c>
      <c r="J74">
        <v>241.26182523618286</v>
      </c>
    </row>
    <row r="75" spans="1:10" x14ac:dyDescent="0.25">
      <c r="A75">
        <v>78</v>
      </c>
      <c r="B75">
        <v>0.26855628326311642</v>
      </c>
      <c r="C75">
        <v>5.8410568468201696E-2</v>
      </c>
      <c r="D75">
        <v>319.61889563465922</v>
      </c>
      <c r="E75">
        <v>84.040883869744562</v>
      </c>
      <c r="F75">
        <v>7.3621740787945287</v>
      </c>
      <c r="G75">
        <v>1.0947889441597132</v>
      </c>
      <c r="H75">
        <v>1.2294150655804534</v>
      </c>
      <c r="I75">
        <v>0.77160038290219535</v>
      </c>
      <c r="J75">
        <v>233.58914419425963</v>
      </c>
    </row>
    <row r="76" spans="1:10" x14ac:dyDescent="0.25">
      <c r="A76">
        <v>79</v>
      </c>
      <c r="B76">
        <v>0.245358220903824</v>
      </c>
      <c r="C76">
        <v>6.0794339194290357E-2</v>
      </c>
      <c r="D76">
        <v>259.75051652227819</v>
      </c>
      <c r="E76">
        <v>90.842955869631695</v>
      </c>
      <c r="F76">
        <v>4.9986720590166414</v>
      </c>
      <c r="G76">
        <v>0.68138735755041646</v>
      </c>
      <c r="H76">
        <v>1.5994155836439929</v>
      </c>
      <c r="I76">
        <v>0.76610628455790031</v>
      </c>
      <c r="J76">
        <v>240.88763359775621</v>
      </c>
    </row>
    <row r="77" spans="1:10" x14ac:dyDescent="0.25">
      <c r="A77">
        <v>80</v>
      </c>
      <c r="B77">
        <v>0.11511925993393542</v>
      </c>
      <c r="C77">
        <v>3.5691158951977421E-2</v>
      </c>
      <c r="D77">
        <v>126.93271461822147</v>
      </c>
      <c r="E77">
        <v>115.78242030402539</v>
      </c>
      <c r="F77">
        <v>10.163526416143599</v>
      </c>
      <c r="G77">
        <v>0.77037039507468608</v>
      </c>
      <c r="H77">
        <v>2.6288766802065409</v>
      </c>
      <c r="I77">
        <v>0.8196070297831245</v>
      </c>
      <c r="J77">
        <v>231.11657130361141</v>
      </c>
    </row>
    <row r="78" spans="1:10" x14ac:dyDescent="0.25">
      <c r="A78">
        <v>81</v>
      </c>
      <c r="B78">
        <v>0.17377446675015645</v>
      </c>
      <c r="C78">
        <v>6.2416208695436251E-2</v>
      </c>
      <c r="D78">
        <v>152.53686574524832</v>
      </c>
      <c r="E78">
        <v>112.99236334794784</v>
      </c>
      <c r="F78">
        <v>5.9498526124996598</v>
      </c>
      <c r="G78">
        <v>0.99529290797331227</v>
      </c>
      <c r="H78">
        <v>1.77639935869882</v>
      </c>
      <c r="I78">
        <v>0.82664930379371737</v>
      </c>
      <c r="J78">
        <v>227.45077078327367</v>
      </c>
    </row>
    <row r="79" spans="1:10" x14ac:dyDescent="0.25">
      <c r="A79">
        <v>82</v>
      </c>
      <c r="B79">
        <v>0.1865877106100923</v>
      </c>
      <c r="C79">
        <v>5.2861324920536967E-2</v>
      </c>
      <c r="D79">
        <v>193.98553915374845</v>
      </c>
      <c r="E79">
        <v>117.58916531030738</v>
      </c>
      <c r="F79">
        <v>6.563378751899938</v>
      </c>
      <c r="G79">
        <v>0.8254477856407606</v>
      </c>
      <c r="H79">
        <v>2.1287062842654785</v>
      </c>
      <c r="I79">
        <v>0.78925197362814048</v>
      </c>
      <c r="J79">
        <v>231.79376753636924</v>
      </c>
    </row>
    <row r="80" spans="1:10" x14ac:dyDescent="0.25">
      <c r="A80">
        <v>83</v>
      </c>
      <c r="B80">
        <v>0.14196914565125099</v>
      </c>
      <c r="C80">
        <v>7.5744663974052773E-2</v>
      </c>
      <c r="D80">
        <v>174.79346208125691</v>
      </c>
      <c r="E80">
        <v>75.225319203174507</v>
      </c>
      <c r="F80">
        <v>10.157433568773842</v>
      </c>
      <c r="G80">
        <v>0.51530449418085367</v>
      </c>
      <c r="H80">
        <v>2.178045562628768</v>
      </c>
      <c r="I80">
        <v>0.82944308346317064</v>
      </c>
      <c r="J80">
        <v>229.88195873992132</v>
      </c>
    </row>
    <row r="81" spans="1:10" x14ac:dyDescent="0.25">
      <c r="A81">
        <v>84</v>
      </c>
      <c r="B81">
        <v>0.21455932233496475</v>
      </c>
      <c r="C81">
        <v>6.8377260612728849E-2</v>
      </c>
      <c r="D81">
        <v>217.89112809764964</v>
      </c>
      <c r="E81">
        <v>72.327019025428825</v>
      </c>
      <c r="F81">
        <v>7.3389696516951517</v>
      </c>
      <c r="G81">
        <v>0.82681196159278991</v>
      </c>
      <c r="H81">
        <v>1.1913964549455762</v>
      </c>
      <c r="I81">
        <v>0.84429053947804411</v>
      </c>
      <c r="J81">
        <v>220.26581914499502</v>
      </c>
    </row>
    <row r="82" spans="1:10" x14ac:dyDescent="0.25">
      <c r="A82">
        <v>85</v>
      </c>
      <c r="B82">
        <v>0.38216136005785933</v>
      </c>
      <c r="C82">
        <v>7.1498737094287196E-2</v>
      </c>
      <c r="D82">
        <v>329.47676351153791</v>
      </c>
      <c r="E82">
        <v>59.987257361688798</v>
      </c>
      <c r="F82">
        <v>9.8840513975522502</v>
      </c>
      <c r="G82">
        <v>0.98448662210558235</v>
      </c>
      <c r="H82">
        <v>1.4915522395411256</v>
      </c>
      <c r="I82">
        <v>0.85106051174754449</v>
      </c>
      <c r="J82">
        <v>225.32958218333312</v>
      </c>
    </row>
    <row r="83" spans="1:10" x14ac:dyDescent="0.25">
      <c r="A83">
        <v>86</v>
      </c>
      <c r="B83">
        <v>0.19557009480360762</v>
      </c>
      <c r="C83">
        <v>5.4475629193514653E-2</v>
      </c>
      <c r="D83">
        <v>204.22253824879411</v>
      </c>
      <c r="E83">
        <v>91.262928202851455</v>
      </c>
      <c r="F83">
        <v>8.6438921899937995</v>
      </c>
      <c r="G83">
        <v>0.98256951389712133</v>
      </c>
      <c r="H83">
        <v>1.4344276062146459</v>
      </c>
      <c r="I83">
        <v>0.80905815287261851</v>
      </c>
      <c r="J83">
        <v>235.5547369486832</v>
      </c>
    </row>
    <row r="84" spans="1:10" x14ac:dyDescent="0.25">
      <c r="A84">
        <v>87</v>
      </c>
      <c r="B84">
        <v>0.17356837662202479</v>
      </c>
      <c r="C84">
        <v>7.333695718480851E-2</v>
      </c>
      <c r="D84">
        <v>298.83161843430634</v>
      </c>
      <c r="E84">
        <v>97.70846403130993</v>
      </c>
      <c r="F84">
        <v>7.2427803808829836</v>
      </c>
      <c r="G84">
        <v>0.53420746083264026</v>
      </c>
      <c r="H84">
        <v>1.8394825890083606</v>
      </c>
      <c r="I84">
        <v>0.81124369045103228</v>
      </c>
      <c r="J84">
        <v>231.08293335860543</v>
      </c>
    </row>
    <row r="85" spans="1:10" x14ac:dyDescent="0.25">
      <c r="A85">
        <v>88</v>
      </c>
      <c r="B85">
        <v>0.35126807054021508</v>
      </c>
      <c r="C85">
        <v>5.9229492656997826E-2</v>
      </c>
      <c r="D85">
        <v>188.66497267450833</v>
      </c>
      <c r="E85">
        <v>83.028187797726076</v>
      </c>
      <c r="F85">
        <v>5.3085071042003422</v>
      </c>
      <c r="G85">
        <v>1.0240141806460503</v>
      </c>
      <c r="H85">
        <v>2.138468477407554</v>
      </c>
      <c r="I85">
        <v>0.84012367006901401</v>
      </c>
      <c r="J85">
        <v>227.45019887251107</v>
      </c>
    </row>
    <row r="86" spans="1:10" x14ac:dyDescent="0.25">
      <c r="A86">
        <v>89</v>
      </c>
      <c r="B86">
        <v>8.90206220463262E-2</v>
      </c>
      <c r="C86">
        <v>5.8357136977878497E-2</v>
      </c>
      <c r="D86">
        <v>215.34802773767098</v>
      </c>
      <c r="E86">
        <v>93.992521174494257</v>
      </c>
      <c r="F86">
        <v>7.963401104819094</v>
      </c>
      <c r="G86">
        <v>0.54260892138903782</v>
      </c>
      <c r="H86">
        <v>2.284627206622261</v>
      </c>
      <c r="I86">
        <v>0.87556068138115184</v>
      </c>
      <c r="J86">
        <v>217.05944295016508</v>
      </c>
    </row>
    <row r="87" spans="1:10" x14ac:dyDescent="0.25">
      <c r="A87">
        <v>90</v>
      </c>
      <c r="B87">
        <v>0.25132911678413772</v>
      </c>
      <c r="C87">
        <v>6.1090750523567952E-2</v>
      </c>
      <c r="D87">
        <v>153.84321803377031</v>
      </c>
      <c r="E87">
        <v>60.995950071730419</v>
      </c>
      <c r="F87">
        <v>9.2638061601565802</v>
      </c>
      <c r="G87">
        <v>0.86671433866262859</v>
      </c>
      <c r="H87">
        <v>0.9713269047057318</v>
      </c>
      <c r="I87">
        <v>0.79813215345194544</v>
      </c>
      <c r="J87">
        <v>232.61447955308799</v>
      </c>
    </row>
    <row r="88" spans="1:10" x14ac:dyDescent="0.25">
      <c r="A88">
        <v>91</v>
      </c>
      <c r="B88">
        <v>0.29513332839203138</v>
      </c>
      <c r="C88">
        <v>5.5071536416434121E-2</v>
      </c>
      <c r="D88">
        <v>94.746800024465912</v>
      </c>
      <c r="E88">
        <v>88.618975214282813</v>
      </c>
      <c r="F88">
        <v>7.2847276808540924</v>
      </c>
      <c r="G88">
        <v>0.85750266540626241</v>
      </c>
      <c r="H88">
        <v>1.4914399240149809</v>
      </c>
      <c r="I88">
        <v>0.82803180789339559</v>
      </c>
      <c r="J88">
        <v>234.4439990786594</v>
      </c>
    </row>
    <row r="89" spans="1:10" x14ac:dyDescent="0.25">
      <c r="A89">
        <v>92</v>
      </c>
      <c r="B89">
        <v>0.23541546447406567</v>
      </c>
      <c r="C89">
        <v>4.5562408850723282E-2</v>
      </c>
      <c r="D89">
        <v>110.46956353100522</v>
      </c>
      <c r="E89">
        <v>74.645310618018414</v>
      </c>
      <c r="F89">
        <v>9.2762230120947962</v>
      </c>
      <c r="G89">
        <v>0.69535914363715756</v>
      </c>
      <c r="H89">
        <v>1.3489910358638764</v>
      </c>
      <c r="I89">
        <v>0.75158576789224785</v>
      </c>
      <c r="J89">
        <v>241.61396576666357</v>
      </c>
    </row>
    <row r="90" spans="1:10" x14ac:dyDescent="0.25">
      <c r="A90">
        <v>94</v>
      </c>
      <c r="B90">
        <v>0.25072306906571001</v>
      </c>
      <c r="C90">
        <v>5.9190185722499858E-2</v>
      </c>
      <c r="D90">
        <v>174.54585204336598</v>
      </c>
      <c r="E90">
        <v>95.414816288869446</v>
      </c>
      <c r="F90">
        <v>9.5059623883738062</v>
      </c>
      <c r="G90">
        <v>0.72691964503761575</v>
      </c>
      <c r="H90">
        <v>2.4270233391196703</v>
      </c>
      <c r="I90">
        <v>0.80725976118775722</v>
      </c>
      <c r="J90">
        <v>235.42506654705684</v>
      </c>
    </row>
    <row r="91" spans="1:10" x14ac:dyDescent="0.25">
      <c r="A91">
        <v>95</v>
      </c>
      <c r="B91">
        <v>0.14555015135582156</v>
      </c>
      <c r="C91">
        <v>5.9988761959963874E-2</v>
      </c>
      <c r="D91">
        <v>222.83264986506205</v>
      </c>
      <c r="E91">
        <v>79.550327998600523</v>
      </c>
      <c r="F91">
        <v>6.0587806884690565</v>
      </c>
      <c r="G91">
        <v>0.54397360432644548</v>
      </c>
      <c r="H91">
        <v>2.5638979106828499</v>
      </c>
      <c r="I91">
        <v>0.84915712403721932</v>
      </c>
      <c r="J91">
        <v>217.49836289608851</v>
      </c>
    </row>
    <row r="92" spans="1:10" x14ac:dyDescent="0.25">
      <c r="A92">
        <v>96</v>
      </c>
      <c r="B92">
        <v>0.14230652847984931</v>
      </c>
      <c r="C92">
        <v>5.8578242748024277E-2</v>
      </c>
      <c r="D92">
        <v>182.09101615956382</v>
      </c>
      <c r="E92">
        <v>70.847661962159407</v>
      </c>
      <c r="F92">
        <v>6.5328236982069114</v>
      </c>
      <c r="G92">
        <v>0.64278592322126515</v>
      </c>
      <c r="H92">
        <v>2.4691719688300497</v>
      </c>
      <c r="I92">
        <v>0.76653922980831757</v>
      </c>
      <c r="J92">
        <v>231.2739806490375</v>
      </c>
    </row>
    <row r="93" spans="1:10" x14ac:dyDescent="0.25">
      <c r="A93">
        <v>97</v>
      </c>
      <c r="B93">
        <v>0.28679907107511776</v>
      </c>
      <c r="C93">
        <v>8.055803553272789E-2</v>
      </c>
      <c r="D93">
        <v>293.81677927476977</v>
      </c>
      <c r="E93">
        <v>96.266964122019232</v>
      </c>
      <c r="F93">
        <v>3.9398224945532285</v>
      </c>
      <c r="G93">
        <v>0.8082366990660127</v>
      </c>
      <c r="H93">
        <v>2.2928872223793855</v>
      </c>
      <c r="I93">
        <v>0.76790366986304393</v>
      </c>
      <c r="J93">
        <v>238.11597489763545</v>
      </c>
    </row>
    <row r="94" spans="1:10" x14ac:dyDescent="0.25">
      <c r="A94">
        <v>98</v>
      </c>
      <c r="B94">
        <v>0.21749159309290639</v>
      </c>
      <c r="C94">
        <v>8.386476488003175E-2</v>
      </c>
      <c r="D94">
        <v>211.40361787288833</v>
      </c>
      <c r="E94">
        <v>97.53543028885575</v>
      </c>
      <c r="F94">
        <v>9.8006006128224943</v>
      </c>
      <c r="G94">
        <v>0.6430695590303559</v>
      </c>
      <c r="H94">
        <v>1.9579745435659306</v>
      </c>
      <c r="I94">
        <v>0.84281235484426487</v>
      </c>
      <c r="J94">
        <v>225.02327839637957</v>
      </c>
    </row>
    <row r="95" spans="1:10" x14ac:dyDescent="0.25">
      <c r="A95">
        <v>99</v>
      </c>
      <c r="B95">
        <v>0.30264909214111152</v>
      </c>
      <c r="C95">
        <v>4.0823286955416781E-2</v>
      </c>
      <c r="D95">
        <v>140.78364469143713</v>
      </c>
      <c r="E95">
        <v>114.78218552894934</v>
      </c>
      <c r="F95">
        <v>9.2687220186084467</v>
      </c>
      <c r="G95">
        <v>1.0480282159762897</v>
      </c>
      <c r="H95">
        <v>2.6190928924222172</v>
      </c>
      <c r="I95">
        <v>0.82808501641889154</v>
      </c>
      <c r="J95">
        <v>228.68882713738375</v>
      </c>
    </row>
    <row r="96" spans="1:10" x14ac:dyDescent="0.25">
      <c r="A96">
        <v>100</v>
      </c>
      <c r="B96">
        <v>0.14181622818434525</v>
      </c>
      <c r="C96">
        <v>5.4617563058537363E-2</v>
      </c>
      <c r="D96">
        <v>257.7242499320048</v>
      </c>
      <c r="E96">
        <v>82.313492863331604</v>
      </c>
      <c r="F96">
        <v>9.3846817430462632</v>
      </c>
      <c r="G96">
        <v>0.68524725351168025</v>
      </c>
      <c r="H96">
        <v>1.9015631536181801</v>
      </c>
      <c r="I96">
        <v>0.74519328507761151</v>
      </c>
      <c r="J96">
        <v>238.18962814643436</v>
      </c>
    </row>
    <row r="97" spans="1:10" x14ac:dyDescent="0.25">
      <c r="A97" t="s">
        <v>486</v>
      </c>
      <c r="B97">
        <v>0.26553599526842114</v>
      </c>
      <c r="C97">
        <v>6.2840926621489684E-2</v>
      </c>
      <c r="D97">
        <v>217.21412182052771</v>
      </c>
      <c r="E97">
        <v>83.644324300841234</v>
      </c>
      <c r="F97">
        <v>7.4619056545475697</v>
      </c>
      <c r="G97">
        <v>0.88291719627475773</v>
      </c>
      <c r="H97">
        <v>1.6457929577785648</v>
      </c>
      <c r="I97">
        <v>0.81235568584366391</v>
      </c>
      <c r="J97">
        <v>230.72347354572929</v>
      </c>
    </row>
    <row r="98" spans="1:10" x14ac:dyDescent="0.25">
      <c r="A98" t="s">
        <v>487</v>
      </c>
      <c r="B98">
        <v>9.337021659300547E-2</v>
      </c>
      <c r="C98">
        <v>9.7423227689805644E-3</v>
      </c>
      <c r="D98">
        <v>68.259053250365454</v>
      </c>
      <c r="E98">
        <v>20.823200407775435</v>
      </c>
      <c r="F98">
        <v>2.3416329350919387</v>
      </c>
      <c r="G98">
        <v>0.20288680919799781</v>
      </c>
      <c r="H98">
        <v>0.44777291497584143</v>
      </c>
      <c r="I98">
        <v>3.4076920950781291E-2</v>
      </c>
      <c r="J98">
        <v>6.8488748303980911</v>
      </c>
    </row>
    <row r="99" spans="1:10" x14ac:dyDescent="0.25">
      <c r="A99" t="s">
        <v>488</v>
      </c>
      <c r="B99">
        <v>0.24651551045473369</v>
      </c>
      <c r="C99">
        <v>6.0856314086154537E-2</v>
      </c>
      <c r="D99">
        <v>203.30904230888268</v>
      </c>
      <c r="E99">
        <v>79.402421672994777</v>
      </c>
      <c r="F99">
        <v>6.9848906565499842</v>
      </c>
      <c r="G99">
        <v>0.84158704182016142</v>
      </c>
      <c r="H99">
        <v>1.5545769550739446</v>
      </c>
      <c r="I99">
        <v>0</v>
      </c>
      <c r="J99">
        <v>0</v>
      </c>
    </row>
    <row r="100" spans="1:10" x14ac:dyDescent="0.25">
      <c r="A100" t="s">
        <v>489</v>
      </c>
      <c r="B100">
        <v>0.2845564800821086</v>
      </c>
      <c r="C100">
        <v>6.4825539156824832E-2</v>
      </c>
      <c r="D100">
        <v>231.11920133217274</v>
      </c>
      <c r="E100">
        <v>87.886226928687691</v>
      </c>
      <c r="F100">
        <v>7.9389206525451552</v>
      </c>
      <c r="G100">
        <v>0.92424735072935404</v>
      </c>
      <c r="H100">
        <v>1.7370089604831851</v>
      </c>
      <c r="I100">
        <v>0</v>
      </c>
      <c r="J100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J10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499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</row>
    <row r="2" spans="1:10" x14ac:dyDescent="0.25">
      <c r="A2">
        <v>1</v>
      </c>
      <c r="B2">
        <v>7.219181570013368E-2</v>
      </c>
      <c r="C2">
        <v>49.216378584250137</v>
      </c>
      <c r="D2">
        <v>24.043160188360339</v>
      </c>
      <c r="E2">
        <v>132.38989254353109</v>
      </c>
      <c r="F2">
        <v>6.2638998402481878</v>
      </c>
      <c r="G2">
        <v>0.9902023218884658</v>
      </c>
      <c r="H2">
        <v>1.5792644746637827</v>
      </c>
      <c r="I2">
        <v>0.82154159456581421</v>
      </c>
      <c r="J2">
        <v>225.9000335562493</v>
      </c>
    </row>
    <row r="3" spans="1:10" x14ac:dyDescent="0.25">
      <c r="A3">
        <v>2</v>
      </c>
      <c r="B3">
        <v>5.6628459151787734E-2</v>
      </c>
      <c r="C3">
        <v>43.099558637156846</v>
      </c>
      <c r="D3">
        <v>35.103353246195994</v>
      </c>
      <c r="E3">
        <v>83.108895842279409</v>
      </c>
      <c r="F3">
        <v>5.1807691660086235</v>
      </c>
      <c r="G3">
        <v>0.71570353673469123</v>
      </c>
      <c r="H3">
        <v>1.5526188939043606</v>
      </c>
      <c r="I3">
        <v>0.82866573067551741</v>
      </c>
      <c r="J3">
        <v>229.7039601467531</v>
      </c>
    </row>
    <row r="4" spans="1:10" x14ac:dyDescent="0.25">
      <c r="A4">
        <v>3</v>
      </c>
      <c r="B4">
        <v>7.1560346272211722E-2</v>
      </c>
      <c r="C4">
        <v>47.344646924476706</v>
      </c>
      <c r="D4">
        <v>37.672726970235715</v>
      </c>
      <c r="E4">
        <v>99.592537158824854</v>
      </c>
      <c r="F4">
        <v>6.5206243550039886</v>
      </c>
      <c r="G4">
        <v>0.91069724175281608</v>
      </c>
      <c r="H4">
        <v>1.0660928312316216</v>
      </c>
      <c r="I4">
        <v>0.86741829590162156</v>
      </c>
      <c r="J4">
        <v>218.48298261138024</v>
      </c>
    </row>
    <row r="5" spans="1:10" x14ac:dyDescent="0.25">
      <c r="A5">
        <v>4</v>
      </c>
      <c r="B5">
        <v>5.0227825899680813E-2</v>
      </c>
      <c r="C5">
        <v>47.1963435901624</v>
      </c>
      <c r="D5">
        <v>50.935046264759492</v>
      </c>
      <c r="E5">
        <v>116.93636989742554</v>
      </c>
      <c r="F5">
        <v>5.9399448063043048</v>
      </c>
      <c r="G5">
        <v>1.0837832366109796</v>
      </c>
      <c r="H5">
        <v>1.2786049095654486</v>
      </c>
      <c r="I5">
        <v>0.85260023032513232</v>
      </c>
      <c r="J5">
        <v>224.01654202400124</v>
      </c>
    </row>
    <row r="6" spans="1:10" x14ac:dyDescent="0.25">
      <c r="A6">
        <v>5</v>
      </c>
      <c r="B6">
        <v>6.8183058296250806E-2</v>
      </c>
      <c r="C6">
        <v>55.246528842202828</v>
      </c>
      <c r="D6">
        <v>57.217935914297541</v>
      </c>
      <c r="E6">
        <v>89.844544863568942</v>
      </c>
      <c r="F6">
        <v>4.6771737826338775</v>
      </c>
      <c r="G6">
        <v>0.73398567054176489</v>
      </c>
      <c r="H6">
        <v>1.0588687821137257</v>
      </c>
      <c r="I6">
        <v>0.85903574133371985</v>
      </c>
      <c r="J6">
        <v>215.94328587961644</v>
      </c>
    </row>
    <row r="7" spans="1:10" x14ac:dyDescent="0.25">
      <c r="A7">
        <v>6</v>
      </c>
      <c r="B7">
        <v>4.7916214990066555E-2</v>
      </c>
      <c r="C7">
        <v>31.325140909804297</v>
      </c>
      <c r="D7">
        <v>27.413097948498155</v>
      </c>
      <c r="E7">
        <v>90.821484519239391</v>
      </c>
      <c r="F7">
        <v>5.8826259252508439</v>
      </c>
      <c r="G7">
        <v>1.0048100736125638</v>
      </c>
      <c r="H7">
        <v>1.0972412011656378</v>
      </c>
      <c r="I7">
        <v>0.82082209793849858</v>
      </c>
      <c r="J7">
        <v>229.23785144152802</v>
      </c>
    </row>
    <row r="8" spans="1:10" x14ac:dyDescent="0.25">
      <c r="A8">
        <v>7</v>
      </c>
      <c r="B8">
        <v>4.9361677511102944E-2</v>
      </c>
      <c r="C8">
        <v>51.43816709807826</v>
      </c>
      <c r="D8">
        <v>51.563110609735475</v>
      </c>
      <c r="E8">
        <v>138.08011259869107</v>
      </c>
      <c r="F8">
        <v>6.5464210310570774</v>
      </c>
      <c r="G8">
        <v>1.1325993841339934</v>
      </c>
      <c r="H8">
        <v>1.2337049458913725</v>
      </c>
      <c r="I8">
        <v>0.84111566512074476</v>
      </c>
      <c r="J8">
        <v>222.10894794509551</v>
      </c>
    </row>
    <row r="9" spans="1:10" x14ac:dyDescent="0.25">
      <c r="A9">
        <v>8</v>
      </c>
      <c r="B9">
        <v>6.2013298318208156E-2</v>
      </c>
      <c r="C9">
        <v>27.383871512289925</v>
      </c>
      <c r="D9">
        <v>26.016716872019845</v>
      </c>
      <c r="E9">
        <v>114.22047510717115</v>
      </c>
      <c r="F9">
        <v>7.5971770817552837</v>
      </c>
      <c r="G9">
        <v>1.0056291011060232</v>
      </c>
      <c r="H9">
        <v>1.2382932902312633</v>
      </c>
      <c r="I9">
        <v>0.85127162870445583</v>
      </c>
      <c r="J9">
        <v>222.34403836959103</v>
      </c>
    </row>
    <row r="10" spans="1:10" x14ac:dyDescent="0.25">
      <c r="A10">
        <v>9</v>
      </c>
      <c r="B10">
        <v>5.8010221743996004E-2</v>
      </c>
      <c r="C10">
        <v>52.877121768141023</v>
      </c>
      <c r="D10">
        <v>25.116015897492183</v>
      </c>
      <c r="E10">
        <v>104.09769712761081</v>
      </c>
      <c r="F10">
        <v>9.4569797149969883</v>
      </c>
      <c r="G10">
        <v>0.82422159512197035</v>
      </c>
      <c r="H10">
        <v>1.2245052458606178</v>
      </c>
      <c r="I10">
        <v>0.86569093960469723</v>
      </c>
      <c r="J10">
        <v>225.08681894541263</v>
      </c>
    </row>
    <row r="11" spans="1:10" x14ac:dyDescent="0.25">
      <c r="A11">
        <v>10</v>
      </c>
      <c r="B11">
        <v>5.547314908656694E-2</v>
      </c>
      <c r="C11">
        <v>39.270438447494712</v>
      </c>
      <c r="D11">
        <v>37.087022086109755</v>
      </c>
      <c r="E11">
        <v>96.445976381548235</v>
      </c>
      <c r="F11">
        <v>6.5150297005099116</v>
      </c>
      <c r="G11">
        <v>1.0029612159517893</v>
      </c>
      <c r="H11">
        <v>1.1252117638309944</v>
      </c>
      <c r="I11">
        <v>0.83348420732822692</v>
      </c>
      <c r="J11">
        <v>218.7034774401578</v>
      </c>
    </row>
    <row r="12" spans="1:10" x14ac:dyDescent="0.25">
      <c r="A12">
        <v>11</v>
      </c>
      <c r="B12">
        <v>6.3391254982593265E-2</v>
      </c>
      <c r="C12">
        <v>36.918184516114152</v>
      </c>
      <c r="D12">
        <v>38.471152962793916</v>
      </c>
      <c r="E12">
        <v>100.49782093001008</v>
      </c>
      <c r="F12">
        <v>5.363252988332099</v>
      </c>
      <c r="G12">
        <v>0.89155969826148751</v>
      </c>
      <c r="H12">
        <v>1.3367180148362288</v>
      </c>
      <c r="I12">
        <v>0.88906443163929028</v>
      </c>
      <c r="J12">
        <v>213.75485081995936</v>
      </c>
    </row>
    <row r="13" spans="1:10" x14ac:dyDescent="0.25">
      <c r="A13">
        <v>12</v>
      </c>
      <c r="B13">
        <v>5.3972493829931148E-2</v>
      </c>
      <c r="C13">
        <v>30.032418868957155</v>
      </c>
      <c r="D13">
        <v>30.697348602854031</v>
      </c>
      <c r="E13">
        <v>89.902799868944356</v>
      </c>
      <c r="F13">
        <v>9.5286148892201261</v>
      </c>
      <c r="G13">
        <v>1.0495134663708308</v>
      </c>
      <c r="H13">
        <v>0.98512832649796866</v>
      </c>
      <c r="I13">
        <v>0.89418148291756017</v>
      </c>
      <c r="J13">
        <v>209.79246216100569</v>
      </c>
    </row>
    <row r="14" spans="1:10" x14ac:dyDescent="0.25">
      <c r="A14">
        <v>13</v>
      </c>
      <c r="B14">
        <v>5.9836773867073222E-2</v>
      </c>
      <c r="C14">
        <v>40.290027270594869</v>
      </c>
      <c r="D14">
        <v>47.041151745668643</v>
      </c>
      <c r="E14">
        <v>117.14152708128077</v>
      </c>
      <c r="F14">
        <v>4.0662566764729204</v>
      </c>
      <c r="G14">
        <v>1.0171262955056659</v>
      </c>
      <c r="H14">
        <v>1.2354500849661352</v>
      </c>
      <c r="I14">
        <v>0.88902726801326482</v>
      </c>
      <c r="J14">
        <v>215.11876616290624</v>
      </c>
    </row>
    <row r="15" spans="1:10" x14ac:dyDescent="0.25">
      <c r="A15">
        <v>14</v>
      </c>
      <c r="B15">
        <v>5.8468232736137618E-2</v>
      </c>
      <c r="C15">
        <v>47.408599168444674</v>
      </c>
      <c r="D15">
        <v>25.453753247999209</v>
      </c>
      <c r="E15">
        <v>120.63281001401364</v>
      </c>
      <c r="F15">
        <v>7.4234146249275259</v>
      </c>
      <c r="G15">
        <v>1.0666665533373663</v>
      </c>
      <c r="H15">
        <v>1.2666399986862391</v>
      </c>
      <c r="I15">
        <v>0.83508718360505496</v>
      </c>
      <c r="J15">
        <v>220.91550828193303</v>
      </c>
    </row>
    <row r="16" spans="1:10" x14ac:dyDescent="0.25">
      <c r="A16">
        <v>15</v>
      </c>
      <c r="B16">
        <v>5.1538856024939093E-2</v>
      </c>
      <c r="C16">
        <v>40.785804319951438</v>
      </c>
      <c r="D16">
        <v>38.654609308693274</v>
      </c>
      <c r="E16">
        <v>82.024484209582582</v>
      </c>
      <c r="F16">
        <v>7.8828970338322604</v>
      </c>
      <c r="G16">
        <v>0.90736855487555468</v>
      </c>
      <c r="H16">
        <v>0.89723851563796786</v>
      </c>
      <c r="I16">
        <v>0.87315913695251945</v>
      </c>
      <c r="J16">
        <v>224.38372395421229</v>
      </c>
    </row>
    <row r="17" spans="1:10" x14ac:dyDescent="0.25">
      <c r="A17">
        <v>16</v>
      </c>
      <c r="B17">
        <v>5.3355127279447467E-2</v>
      </c>
      <c r="C17">
        <v>36.331157759560192</v>
      </c>
      <c r="D17">
        <v>26.875950443548327</v>
      </c>
      <c r="E17">
        <v>79.723987102118144</v>
      </c>
      <c r="F17">
        <v>6.3987928310064301</v>
      </c>
      <c r="G17">
        <v>0.91642385657116987</v>
      </c>
      <c r="H17">
        <v>0.98598471961161205</v>
      </c>
      <c r="I17">
        <v>0.87150456157934675</v>
      </c>
      <c r="J17">
        <v>217.76708093354037</v>
      </c>
    </row>
    <row r="18" spans="1:10" x14ac:dyDescent="0.25">
      <c r="A18">
        <v>17</v>
      </c>
      <c r="B18">
        <v>5.3934468088783862E-2</v>
      </c>
      <c r="C18">
        <v>41.254562343633204</v>
      </c>
      <c r="D18">
        <v>28.271005438139809</v>
      </c>
      <c r="E18">
        <v>93.888486844277821</v>
      </c>
      <c r="F18">
        <v>5.6906062050177599</v>
      </c>
      <c r="G18">
        <v>0.9810640234674235</v>
      </c>
      <c r="H18">
        <v>1.219512439923</v>
      </c>
      <c r="I18">
        <v>0.87432266740953679</v>
      </c>
      <c r="J18">
        <v>216.34836176249374</v>
      </c>
    </row>
    <row r="19" spans="1:10" x14ac:dyDescent="0.25">
      <c r="A19">
        <v>19</v>
      </c>
      <c r="B19">
        <v>5.7859390124970912E-2</v>
      </c>
      <c r="C19">
        <v>28.504575014065534</v>
      </c>
      <c r="D19">
        <v>31.344766772999463</v>
      </c>
      <c r="E19">
        <v>95.95830498291329</v>
      </c>
      <c r="F19">
        <v>3.9003720128256445</v>
      </c>
      <c r="G19">
        <v>0.9230539345738622</v>
      </c>
      <c r="H19">
        <v>1.1729457463259851</v>
      </c>
      <c r="I19">
        <v>0.84357674828993157</v>
      </c>
      <c r="J19">
        <v>221.09543931226443</v>
      </c>
    </row>
    <row r="20" spans="1:10" x14ac:dyDescent="0.25">
      <c r="A20">
        <v>20</v>
      </c>
      <c r="B20">
        <v>5.7630967139473951E-2</v>
      </c>
      <c r="C20">
        <v>33.319011765424683</v>
      </c>
      <c r="D20">
        <v>27.600634302091077</v>
      </c>
      <c r="E20">
        <v>79.26749442692217</v>
      </c>
      <c r="F20">
        <v>4.5958798811646977</v>
      </c>
      <c r="G20">
        <v>0.85152498455479386</v>
      </c>
      <c r="H20">
        <v>1.0698279761011</v>
      </c>
      <c r="I20">
        <v>0.85881632730753166</v>
      </c>
      <c r="J20">
        <v>219.42267801592419</v>
      </c>
    </row>
    <row r="21" spans="1:10" x14ac:dyDescent="0.25">
      <c r="A21">
        <v>21</v>
      </c>
      <c r="B21">
        <v>5.2003601815877966E-2</v>
      </c>
      <c r="C21">
        <v>48.76688501343137</v>
      </c>
      <c r="D21">
        <v>38.428635317116388</v>
      </c>
      <c r="E21">
        <v>113.99867423632891</v>
      </c>
      <c r="F21">
        <v>7.1788840631683142</v>
      </c>
      <c r="G21">
        <v>1.0950282071006572</v>
      </c>
      <c r="H21">
        <v>1.1587012343326653</v>
      </c>
      <c r="I21">
        <v>0.85557553836093447</v>
      </c>
      <c r="J21">
        <v>219.60185501474137</v>
      </c>
    </row>
    <row r="22" spans="1:10" x14ac:dyDescent="0.25">
      <c r="A22">
        <v>22</v>
      </c>
      <c r="B22">
        <v>6.310440506520601E-2</v>
      </c>
      <c r="C22">
        <v>45.408523324340642</v>
      </c>
      <c r="D22">
        <v>39.228994998987915</v>
      </c>
      <c r="E22">
        <v>100.08750800848063</v>
      </c>
      <c r="F22">
        <v>9.4587649489927443</v>
      </c>
      <c r="G22">
        <v>0.86634749353551366</v>
      </c>
      <c r="H22">
        <v>1.1453292672760338</v>
      </c>
      <c r="I22">
        <v>0.90520538500617709</v>
      </c>
      <c r="J22">
        <v>211.58686781374982</v>
      </c>
    </row>
    <row r="23" spans="1:10" x14ac:dyDescent="0.25">
      <c r="A23">
        <v>23</v>
      </c>
      <c r="B23">
        <v>6.6966665605453987E-2</v>
      </c>
      <c r="C23">
        <v>42.101718111019935</v>
      </c>
      <c r="D23">
        <v>28.642488367020576</v>
      </c>
      <c r="E23">
        <v>95.578006910747149</v>
      </c>
      <c r="F23">
        <v>6.4877418264378779</v>
      </c>
      <c r="G23">
        <v>0.8748411558735999</v>
      </c>
      <c r="H23">
        <v>1.4972432312844293</v>
      </c>
      <c r="I23">
        <v>0.8788408141922458</v>
      </c>
      <c r="J23">
        <v>221.06250340005923</v>
      </c>
    </row>
    <row r="24" spans="1:10" x14ac:dyDescent="0.25">
      <c r="A24">
        <v>24</v>
      </c>
      <c r="B24">
        <v>6.7067004150664689E-2</v>
      </c>
      <c r="C24">
        <v>27.971849130807421</v>
      </c>
      <c r="D24">
        <v>51.709219058655535</v>
      </c>
      <c r="E24">
        <v>94.386996441802879</v>
      </c>
      <c r="F24">
        <v>9.5297784316693743</v>
      </c>
      <c r="G24">
        <v>1.0526704716485782</v>
      </c>
      <c r="H24">
        <v>0.8545226718860075</v>
      </c>
      <c r="I24">
        <v>0.8624659642413548</v>
      </c>
      <c r="J24">
        <v>213.34795643070271</v>
      </c>
    </row>
    <row r="25" spans="1:10" x14ac:dyDescent="0.25">
      <c r="A25">
        <v>25</v>
      </c>
      <c r="B25">
        <v>6.3711747384556455E-2</v>
      </c>
      <c r="C25">
        <v>47.487369876560486</v>
      </c>
      <c r="D25">
        <v>18.699191880431016</v>
      </c>
      <c r="E25">
        <v>96.627753061407716</v>
      </c>
      <c r="F25">
        <v>11.645241068896688</v>
      </c>
      <c r="G25">
        <v>0.83222042874183089</v>
      </c>
      <c r="H25">
        <v>1.1186094170649883</v>
      </c>
      <c r="I25">
        <v>0.87298015225355441</v>
      </c>
      <c r="J25">
        <v>213.47953408171074</v>
      </c>
    </row>
    <row r="26" spans="1:10" x14ac:dyDescent="0.25">
      <c r="A26">
        <v>26</v>
      </c>
      <c r="B26">
        <v>5.8455999157782247E-2</v>
      </c>
      <c r="C26">
        <v>39.986800777267774</v>
      </c>
      <c r="D26">
        <v>46.686022016259088</v>
      </c>
      <c r="E26">
        <v>137.29545936831633</v>
      </c>
      <c r="F26">
        <v>6.7409255857827457</v>
      </c>
      <c r="G26">
        <v>1.3059225495077151</v>
      </c>
      <c r="H26">
        <v>1.0618678707580025</v>
      </c>
      <c r="I26">
        <v>0.86062475256884063</v>
      </c>
      <c r="J26">
        <v>219.24454000559564</v>
      </c>
    </row>
    <row r="27" spans="1:10" x14ac:dyDescent="0.25">
      <c r="A27">
        <v>27</v>
      </c>
      <c r="B27">
        <v>7.5761838328743975E-2</v>
      </c>
      <c r="C27">
        <v>28.590443035117648</v>
      </c>
      <c r="D27">
        <v>21.225458107547531</v>
      </c>
      <c r="E27">
        <v>56.581274533576973</v>
      </c>
      <c r="F27">
        <v>6.921961090147283</v>
      </c>
      <c r="G27">
        <v>0.63091164544689038</v>
      </c>
      <c r="H27">
        <v>1.0621843226293362</v>
      </c>
      <c r="I27">
        <v>0.88586970880242255</v>
      </c>
      <c r="J27">
        <v>211.91859106635897</v>
      </c>
    </row>
    <row r="28" spans="1:10" x14ac:dyDescent="0.25">
      <c r="A28">
        <v>28</v>
      </c>
      <c r="B28">
        <v>5.9353025761435529E-2</v>
      </c>
      <c r="C28">
        <v>19.333075937788571</v>
      </c>
      <c r="D28">
        <v>32.782466057689447</v>
      </c>
      <c r="E28">
        <v>96.467626426452284</v>
      </c>
      <c r="F28">
        <v>8.5175086731619718</v>
      </c>
      <c r="G28">
        <v>1.1308948119623277</v>
      </c>
      <c r="H28">
        <v>0.88066780572533931</v>
      </c>
      <c r="I28">
        <v>0.89339468052533011</v>
      </c>
      <c r="J28">
        <v>215.38670503839657</v>
      </c>
    </row>
    <row r="29" spans="1:10" x14ac:dyDescent="0.25">
      <c r="A29">
        <v>29</v>
      </c>
      <c r="B29">
        <v>5.7966502807099571E-2</v>
      </c>
      <c r="C29">
        <v>43.196999831280365</v>
      </c>
      <c r="D29">
        <v>37.249246637331147</v>
      </c>
      <c r="E29">
        <v>112.75072339799321</v>
      </c>
      <c r="F29">
        <v>2.2340587671331598</v>
      </c>
      <c r="G29">
        <v>1.0187663217339309</v>
      </c>
      <c r="H29">
        <v>1.769253254682783</v>
      </c>
      <c r="I29">
        <v>0.83997746271713469</v>
      </c>
      <c r="J29">
        <v>218.1533127229747</v>
      </c>
    </row>
    <row r="30" spans="1:10" x14ac:dyDescent="0.25">
      <c r="A30">
        <v>30</v>
      </c>
      <c r="B30">
        <v>5.6892575282737237E-2</v>
      </c>
      <c r="C30">
        <v>49.304707566267936</v>
      </c>
      <c r="D30">
        <v>42.909751701042275</v>
      </c>
      <c r="E30">
        <v>85.565492039182459</v>
      </c>
      <c r="F30">
        <v>10.183764926376321</v>
      </c>
      <c r="G30">
        <v>0.79156067643759553</v>
      </c>
      <c r="H30">
        <v>0.91392339062007477</v>
      </c>
      <c r="I30">
        <v>0.89767187142298399</v>
      </c>
      <c r="J30">
        <v>214.42545543263782</v>
      </c>
    </row>
    <row r="31" spans="1:10" x14ac:dyDescent="0.25">
      <c r="A31">
        <v>31</v>
      </c>
      <c r="B31">
        <v>4.5076845843112646E-2</v>
      </c>
      <c r="C31">
        <v>39.412057024194638</v>
      </c>
      <c r="D31">
        <v>49.530752564639187</v>
      </c>
      <c r="E31">
        <v>96.959392572273117</v>
      </c>
      <c r="F31">
        <v>4.4588756085236758</v>
      </c>
      <c r="G31">
        <v>0.99168919355991725</v>
      </c>
      <c r="H31">
        <v>1.0297637197631753</v>
      </c>
      <c r="I31">
        <v>0.85436580741913715</v>
      </c>
      <c r="J31">
        <v>225.02434377421551</v>
      </c>
    </row>
    <row r="32" spans="1:10" x14ac:dyDescent="0.25">
      <c r="A32">
        <v>32</v>
      </c>
      <c r="B32">
        <v>5.0231997531839011E-2</v>
      </c>
      <c r="C32">
        <v>45.417503065854874</v>
      </c>
      <c r="D32">
        <v>50.237117960766497</v>
      </c>
      <c r="E32">
        <v>160.79857291741277</v>
      </c>
      <c r="F32">
        <v>9.7762631367977519</v>
      </c>
      <c r="G32">
        <v>1.2663054032706271</v>
      </c>
      <c r="H32">
        <v>1.3368672588070627</v>
      </c>
      <c r="I32">
        <v>0.84349330183767768</v>
      </c>
      <c r="J32">
        <v>226.41027793685643</v>
      </c>
    </row>
    <row r="33" spans="1:10" x14ac:dyDescent="0.25">
      <c r="A33">
        <v>33</v>
      </c>
      <c r="B33">
        <v>7.2530850517544904E-2</v>
      </c>
      <c r="C33">
        <v>23.413288602299609</v>
      </c>
      <c r="D33">
        <v>19.880980449745252</v>
      </c>
      <c r="E33">
        <v>73.465509774603746</v>
      </c>
      <c r="F33">
        <v>5.1095843562918226</v>
      </c>
      <c r="G33">
        <v>0.89033709715908138</v>
      </c>
      <c r="H33">
        <v>1.1671402787014225</v>
      </c>
      <c r="I33">
        <v>0.87045097282662309</v>
      </c>
      <c r="J33">
        <v>220.03111671950279</v>
      </c>
    </row>
    <row r="34" spans="1:10" x14ac:dyDescent="0.25">
      <c r="A34">
        <v>34</v>
      </c>
      <c r="B34">
        <v>6.2763279915729858E-2</v>
      </c>
      <c r="C34">
        <v>49.210683610303256</v>
      </c>
      <c r="D34">
        <v>33.109610552591576</v>
      </c>
      <c r="E34">
        <v>117.5469349688065</v>
      </c>
      <c r="F34">
        <v>7.0349371485436141</v>
      </c>
      <c r="G34">
        <v>0.95112563767550795</v>
      </c>
      <c r="H34">
        <v>1.7747204068723637</v>
      </c>
      <c r="I34">
        <v>0.81378953942770949</v>
      </c>
      <c r="J34">
        <v>223.84974919714563</v>
      </c>
    </row>
    <row r="35" spans="1:10" x14ac:dyDescent="0.25">
      <c r="A35">
        <v>35</v>
      </c>
      <c r="B35">
        <v>4.4152149929897487E-2</v>
      </c>
      <c r="C35">
        <v>58.781035332930365</v>
      </c>
      <c r="D35">
        <v>37.710078412922051</v>
      </c>
      <c r="E35">
        <v>89.923995951744175</v>
      </c>
      <c r="F35">
        <v>6.8743922888265931</v>
      </c>
      <c r="G35">
        <v>0.78988267784010968</v>
      </c>
      <c r="H35">
        <v>1.133831617486071</v>
      </c>
      <c r="I35">
        <v>0.88697110795730727</v>
      </c>
      <c r="J35">
        <v>216.40326891667377</v>
      </c>
    </row>
    <row r="36" spans="1:10" x14ac:dyDescent="0.25">
      <c r="A36">
        <v>36</v>
      </c>
      <c r="B36">
        <v>5.7055678614226037E-2</v>
      </c>
      <c r="C36">
        <v>40.070873985599079</v>
      </c>
      <c r="D36">
        <v>40.142664024941219</v>
      </c>
      <c r="E36">
        <v>76.699675250121274</v>
      </c>
      <c r="F36">
        <v>9.4042159976231119</v>
      </c>
      <c r="G36">
        <v>0.78567617716919003</v>
      </c>
      <c r="H36">
        <v>0.89097738730228426</v>
      </c>
      <c r="I36">
        <v>0.85104558169594413</v>
      </c>
      <c r="J36">
        <v>220.05133578235683</v>
      </c>
    </row>
    <row r="37" spans="1:10" x14ac:dyDescent="0.25">
      <c r="A37">
        <v>37</v>
      </c>
      <c r="B37">
        <v>5.6587131376666058E-2</v>
      </c>
      <c r="C37">
        <v>42.088008791218805</v>
      </c>
      <c r="D37">
        <v>43.003611396209315</v>
      </c>
      <c r="E37">
        <v>105.18347390956171</v>
      </c>
      <c r="F37">
        <v>9.088887452495948</v>
      </c>
      <c r="G37">
        <v>0.93816053761096607</v>
      </c>
      <c r="H37">
        <v>0.98146994513656405</v>
      </c>
      <c r="I37">
        <v>0.84592656378596587</v>
      </c>
      <c r="J37">
        <v>227.6420073592401</v>
      </c>
    </row>
    <row r="38" spans="1:10" x14ac:dyDescent="0.25">
      <c r="A38">
        <v>38</v>
      </c>
      <c r="B38">
        <v>5.5188718159825442E-2</v>
      </c>
      <c r="C38">
        <v>43.308227884967906</v>
      </c>
      <c r="D38">
        <v>33.282889719292783</v>
      </c>
      <c r="E38">
        <v>115.65400972115106</v>
      </c>
      <c r="F38">
        <v>8.9852982443538245</v>
      </c>
      <c r="G38">
        <v>0.94890332201099314</v>
      </c>
      <c r="H38">
        <v>1.4451647777432766</v>
      </c>
      <c r="I38">
        <v>0.85442318026092978</v>
      </c>
      <c r="J38">
        <v>224.03018521768317</v>
      </c>
    </row>
    <row r="39" spans="1:10" x14ac:dyDescent="0.25">
      <c r="A39">
        <v>39</v>
      </c>
      <c r="B39">
        <v>5.631648666570549E-2</v>
      </c>
      <c r="C39">
        <v>45.822796304663257</v>
      </c>
      <c r="D39">
        <v>35.508778032888912</v>
      </c>
      <c r="E39">
        <v>98.371227739043192</v>
      </c>
      <c r="F39">
        <v>8.225755243286164</v>
      </c>
      <c r="G39">
        <v>0.88285731272899493</v>
      </c>
      <c r="H39">
        <v>1.1438056829908552</v>
      </c>
      <c r="I39">
        <v>0.87871270285659908</v>
      </c>
      <c r="J39">
        <v>221.05675454255464</v>
      </c>
    </row>
    <row r="40" spans="1:10" x14ac:dyDescent="0.25">
      <c r="A40">
        <v>40</v>
      </c>
      <c r="B40">
        <v>5.6333069454962262E-2</v>
      </c>
      <c r="C40">
        <v>36.058158912470965</v>
      </c>
      <c r="D40">
        <v>39.325055346860303</v>
      </c>
      <c r="E40">
        <v>130.10433613969457</v>
      </c>
      <c r="F40">
        <v>8.151245794048199</v>
      </c>
      <c r="G40">
        <v>1.2064628530579948</v>
      </c>
      <c r="H40">
        <v>1.0256971227106242</v>
      </c>
      <c r="I40">
        <v>0.82569715610954619</v>
      </c>
      <c r="J40">
        <v>226.23890899579879</v>
      </c>
    </row>
    <row r="41" spans="1:10" x14ac:dyDescent="0.25">
      <c r="A41">
        <v>41</v>
      </c>
      <c r="B41">
        <v>5.7674913303544274E-2</v>
      </c>
      <c r="C41">
        <v>14.364721928187745</v>
      </c>
      <c r="D41">
        <v>40.63621014403622</v>
      </c>
      <c r="E41">
        <v>59.704077453414016</v>
      </c>
      <c r="F41">
        <v>6.2510507681550864</v>
      </c>
      <c r="G41">
        <v>0.93507207750491328</v>
      </c>
      <c r="H41">
        <v>0.73457359987010962</v>
      </c>
      <c r="I41">
        <v>0.89862757930498505</v>
      </c>
      <c r="J41">
        <v>209.25852092042501</v>
      </c>
    </row>
    <row r="42" spans="1:10" x14ac:dyDescent="0.25">
      <c r="A42">
        <v>42</v>
      </c>
      <c r="B42">
        <v>5.9190359276382297E-2</v>
      </c>
      <c r="C42">
        <v>38.820822488172965</v>
      </c>
      <c r="D42">
        <v>39.524437579198249</v>
      </c>
      <c r="E42">
        <v>69.300871204736922</v>
      </c>
      <c r="F42">
        <v>9.8218181648600833</v>
      </c>
      <c r="G42">
        <v>0.85573210224691587</v>
      </c>
      <c r="H42">
        <v>0.81286785920095816</v>
      </c>
      <c r="I42">
        <v>0.86946426999186865</v>
      </c>
      <c r="J42">
        <v>218.69084316929155</v>
      </c>
    </row>
    <row r="43" spans="1:10" x14ac:dyDescent="0.25">
      <c r="A43">
        <v>43</v>
      </c>
      <c r="B43">
        <v>5.5486138850353119E-2</v>
      </c>
      <c r="C43">
        <v>34.709733316221445</v>
      </c>
      <c r="D43">
        <v>32.797180748591316</v>
      </c>
      <c r="E43">
        <v>104.29857949222223</v>
      </c>
      <c r="F43">
        <v>8.7358476342921616</v>
      </c>
      <c r="G43">
        <v>1.0051124485016802</v>
      </c>
      <c r="H43">
        <v>1.0597067394376998</v>
      </c>
      <c r="I43">
        <v>0.88549199054613759</v>
      </c>
      <c r="J43">
        <v>208.94669080212662</v>
      </c>
    </row>
    <row r="44" spans="1:10" x14ac:dyDescent="0.25">
      <c r="A44">
        <v>44</v>
      </c>
      <c r="B44">
        <v>5.6882000829532452E-2</v>
      </c>
      <c r="C44">
        <v>27.935803706476463</v>
      </c>
      <c r="D44">
        <v>26.50174954253227</v>
      </c>
      <c r="E44">
        <v>107.73220369140037</v>
      </c>
      <c r="F44">
        <v>5.0739202396111569</v>
      </c>
      <c r="G44">
        <v>1.1688750541417736</v>
      </c>
      <c r="H44">
        <v>1.811454135975632</v>
      </c>
      <c r="I44">
        <v>0.84914647615620054</v>
      </c>
      <c r="J44">
        <v>221.90922543134693</v>
      </c>
    </row>
    <row r="45" spans="1:10" x14ac:dyDescent="0.25">
      <c r="A45">
        <v>45</v>
      </c>
      <c r="B45">
        <v>5.7024942362931055E-2</v>
      </c>
      <c r="C45">
        <v>26.880852697999252</v>
      </c>
      <c r="D45">
        <v>32.074662869891952</v>
      </c>
      <c r="E45">
        <v>104.79861215945746</v>
      </c>
      <c r="F45">
        <v>5.6727690212717672</v>
      </c>
      <c r="G45">
        <v>1.1895645624422511</v>
      </c>
      <c r="H45">
        <v>1.0841552363723923</v>
      </c>
      <c r="I45">
        <v>0.87031108324141881</v>
      </c>
      <c r="J45">
        <v>218.94340242800436</v>
      </c>
    </row>
    <row r="46" spans="1:10" x14ac:dyDescent="0.25">
      <c r="A46">
        <v>46</v>
      </c>
      <c r="B46">
        <v>5.2638834848112978E-2</v>
      </c>
      <c r="C46">
        <v>35.989156481175414</v>
      </c>
      <c r="D46">
        <v>35.131619776971526</v>
      </c>
      <c r="E46">
        <v>95.544437109814751</v>
      </c>
      <c r="F46">
        <v>7.1180466296998075</v>
      </c>
      <c r="G46">
        <v>1.0248697636869986</v>
      </c>
      <c r="H46">
        <v>1.1632656284225671</v>
      </c>
      <c r="I46">
        <v>0.85917384274609088</v>
      </c>
      <c r="J46">
        <v>224.07301802992197</v>
      </c>
    </row>
    <row r="47" spans="1:10" x14ac:dyDescent="0.25">
      <c r="A47">
        <v>47</v>
      </c>
      <c r="B47">
        <v>5.7071462674545867E-2</v>
      </c>
      <c r="C47">
        <v>33.559788329166274</v>
      </c>
      <c r="D47">
        <v>34.104656841807042</v>
      </c>
      <c r="E47">
        <v>89.047761858651967</v>
      </c>
      <c r="F47">
        <v>10.487796206934714</v>
      </c>
      <c r="G47">
        <v>0.93915651836560055</v>
      </c>
      <c r="H47">
        <v>1.1593928337436286</v>
      </c>
      <c r="I47">
        <v>0.84838002169097115</v>
      </c>
      <c r="J47">
        <v>223.47436086803313</v>
      </c>
    </row>
    <row r="48" spans="1:10" x14ac:dyDescent="0.25">
      <c r="A48">
        <v>48</v>
      </c>
      <c r="B48">
        <v>6.0299018013265315E-2</v>
      </c>
      <c r="C48">
        <v>52.683058235409135</v>
      </c>
      <c r="D48">
        <v>44.500818848221265</v>
      </c>
      <c r="E48">
        <v>106.66093707936943</v>
      </c>
      <c r="F48">
        <v>9.3629925409041501</v>
      </c>
      <c r="G48">
        <v>1.0079010823124541</v>
      </c>
      <c r="H48">
        <v>1.0130561025045404</v>
      </c>
      <c r="I48">
        <v>0.89637765120568491</v>
      </c>
      <c r="J48">
        <v>206.40795665663754</v>
      </c>
    </row>
    <row r="49" spans="1:10" x14ac:dyDescent="0.25">
      <c r="A49">
        <v>49</v>
      </c>
      <c r="B49">
        <v>6.1855122259025473E-2</v>
      </c>
      <c r="C49">
        <v>47.96871914176289</v>
      </c>
      <c r="D49">
        <v>34.133311666530581</v>
      </c>
      <c r="E49">
        <v>114.27718894190593</v>
      </c>
      <c r="F49">
        <v>5.9698867897595687</v>
      </c>
      <c r="G49">
        <v>0.95678078598835548</v>
      </c>
      <c r="H49">
        <v>1.5032164545728466</v>
      </c>
      <c r="I49">
        <v>0.87382569830625256</v>
      </c>
      <c r="J49">
        <v>215.82922796934699</v>
      </c>
    </row>
    <row r="50" spans="1:10" x14ac:dyDescent="0.25">
      <c r="A50">
        <v>50</v>
      </c>
      <c r="B50">
        <v>6.6402167786256072E-2</v>
      </c>
      <c r="C50">
        <v>52.331641267154751</v>
      </c>
      <c r="D50">
        <v>30.405582950888125</v>
      </c>
      <c r="E50">
        <v>86.116352162041352</v>
      </c>
      <c r="F50">
        <v>6.3284533529839804</v>
      </c>
      <c r="G50">
        <v>0.77577477060164379</v>
      </c>
      <c r="H50">
        <v>1.0264468332689376</v>
      </c>
      <c r="I50">
        <v>0.86137531312341165</v>
      </c>
      <c r="J50">
        <v>218.33379724755045</v>
      </c>
    </row>
    <row r="51" spans="1:10" x14ac:dyDescent="0.25">
      <c r="A51">
        <v>51</v>
      </c>
      <c r="B51">
        <v>5.0167026829078101E-2</v>
      </c>
      <c r="C51">
        <v>38.459797632527099</v>
      </c>
      <c r="D51">
        <v>24.149088219596329</v>
      </c>
      <c r="E51">
        <v>123.78960319001048</v>
      </c>
      <c r="F51">
        <v>3.6144812318836537</v>
      </c>
      <c r="G51">
        <v>1.0992486650106028</v>
      </c>
      <c r="H51">
        <v>2.2113843368006196</v>
      </c>
      <c r="I51">
        <v>0.82703948995969867</v>
      </c>
      <c r="J51">
        <v>226.3047480802598</v>
      </c>
    </row>
    <row r="52" spans="1:10" x14ac:dyDescent="0.25">
      <c r="A52">
        <v>52</v>
      </c>
      <c r="B52">
        <v>6.504276740062967E-2</v>
      </c>
      <c r="C52">
        <v>28.091881692523316</v>
      </c>
      <c r="D52">
        <v>29.197165142866861</v>
      </c>
      <c r="E52">
        <v>105.42702503096913</v>
      </c>
      <c r="F52">
        <v>4.6688740385224854</v>
      </c>
      <c r="G52">
        <v>1.1836952201602986</v>
      </c>
      <c r="H52">
        <v>1.1578698368010718</v>
      </c>
      <c r="I52">
        <v>0.85271505092143296</v>
      </c>
      <c r="J52">
        <v>225.84026158762126</v>
      </c>
    </row>
    <row r="53" spans="1:10" x14ac:dyDescent="0.25">
      <c r="A53">
        <v>53</v>
      </c>
      <c r="B53">
        <v>5.8876674512583674E-2</v>
      </c>
      <c r="C53">
        <v>41.235726274724698</v>
      </c>
      <c r="D53">
        <v>53.197223931280064</v>
      </c>
      <c r="E53">
        <v>76.23613483038568</v>
      </c>
      <c r="F53">
        <v>4.0684160475764131</v>
      </c>
      <c r="G53">
        <v>0.79510740960062865</v>
      </c>
      <c r="H53">
        <v>0.95435553932215955</v>
      </c>
      <c r="I53">
        <v>0.85251971505558954</v>
      </c>
      <c r="J53">
        <v>226.34595171192518</v>
      </c>
    </row>
    <row r="54" spans="1:10" x14ac:dyDescent="0.25">
      <c r="A54">
        <v>54</v>
      </c>
      <c r="B54">
        <v>6.1838343061752302E-2</v>
      </c>
      <c r="C54">
        <v>31.472367769361494</v>
      </c>
      <c r="D54">
        <v>47.380123113720167</v>
      </c>
      <c r="E54">
        <v>98.40489900599303</v>
      </c>
      <c r="F54">
        <v>3.2659561416762921</v>
      </c>
      <c r="G54">
        <v>0.97195759994544839</v>
      </c>
      <c r="H54">
        <v>1.0970438008778685</v>
      </c>
      <c r="I54">
        <v>0.86506134060104567</v>
      </c>
      <c r="J54">
        <v>217.32582388688351</v>
      </c>
    </row>
    <row r="55" spans="1:10" x14ac:dyDescent="0.25">
      <c r="A55">
        <v>55</v>
      </c>
      <c r="B55">
        <v>5.0434166124723165E-2</v>
      </c>
      <c r="C55">
        <v>39.510536061454772</v>
      </c>
      <c r="D55">
        <v>50.748924163530354</v>
      </c>
      <c r="E55">
        <v>107.39003861222281</v>
      </c>
      <c r="F55">
        <v>8.8310053894913398</v>
      </c>
      <c r="G55">
        <v>1.0183196685352383</v>
      </c>
      <c r="H55">
        <v>1.2516683012130714</v>
      </c>
      <c r="I55">
        <v>0.8615792924057345</v>
      </c>
      <c r="J55">
        <v>214.45075596171972</v>
      </c>
    </row>
    <row r="56" spans="1:10" x14ac:dyDescent="0.25">
      <c r="A56">
        <v>56</v>
      </c>
      <c r="B56">
        <v>4.5734886712012181E-2</v>
      </c>
      <c r="C56">
        <v>51.417824912841482</v>
      </c>
      <c r="D56">
        <v>38.738670351665213</v>
      </c>
      <c r="E56">
        <v>140.58007873041271</v>
      </c>
      <c r="F56">
        <v>6.6185672688541128</v>
      </c>
      <c r="G56">
        <v>1.1557210148557222</v>
      </c>
      <c r="H56">
        <v>1.6540708041632588</v>
      </c>
      <c r="I56">
        <v>0.80213598924937179</v>
      </c>
      <c r="J56">
        <v>227.07245721516838</v>
      </c>
    </row>
    <row r="57" spans="1:10" x14ac:dyDescent="0.25">
      <c r="A57">
        <v>57</v>
      </c>
      <c r="B57">
        <v>5.9236037380041837E-2</v>
      </c>
      <c r="C57">
        <v>40.850738036496104</v>
      </c>
      <c r="D57">
        <v>33.705241956305684</v>
      </c>
      <c r="E57">
        <v>101.13339991181482</v>
      </c>
      <c r="F57">
        <v>8.3426075926695198</v>
      </c>
      <c r="G57">
        <v>0.89114487819622479</v>
      </c>
      <c r="H57">
        <v>1.1405615951269432</v>
      </c>
      <c r="I57">
        <v>0.88117933145246252</v>
      </c>
      <c r="J57">
        <v>209.78896990905272</v>
      </c>
    </row>
    <row r="58" spans="1:10" x14ac:dyDescent="0.25">
      <c r="A58">
        <v>58</v>
      </c>
      <c r="B58">
        <v>5.9035191012186169E-2</v>
      </c>
      <c r="C58">
        <v>44.185591189208004</v>
      </c>
      <c r="D58">
        <v>45.798542915877547</v>
      </c>
      <c r="E58">
        <v>88.997674538988704</v>
      </c>
      <c r="F58">
        <v>7.0834752877586267</v>
      </c>
      <c r="G58">
        <v>0.81645972350624019</v>
      </c>
      <c r="H58">
        <v>0.96855145977376189</v>
      </c>
      <c r="I58">
        <v>0.87819341034027776</v>
      </c>
      <c r="J58">
        <v>219.91629822523834</v>
      </c>
    </row>
    <row r="59" spans="1:10" x14ac:dyDescent="0.25">
      <c r="A59">
        <v>59</v>
      </c>
      <c r="B59">
        <v>4.6834692503788466E-2</v>
      </c>
      <c r="C59">
        <v>39.222465867790923</v>
      </c>
      <c r="D59">
        <v>29.992430540313745</v>
      </c>
      <c r="E59">
        <v>111.39073979707516</v>
      </c>
      <c r="F59">
        <v>8.0975607660589226</v>
      </c>
      <c r="G59">
        <v>1.1232910065512436</v>
      </c>
      <c r="H59">
        <v>1.0734171243952475</v>
      </c>
      <c r="I59">
        <v>0.87854780666740484</v>
      </c>
      <c r="J59">
        <v>215.34527895471939</v>
      </c>
    </row>
    <row r="60" spans="1:10" x14ac:dyDescent="0.25">
      <c r="A60">
        <v>60</v>
      </c>
      <c r="B60">
        <v>5.5575888109039205E-2</v>
      </c>
      <c r="C60">
        <v>47.106773570739435</v>
      </c>
      <c r="D60">
        <v>25.808433002907954</v>
      </c>
      <c r="E60">
        <v>92.871597098724067</v>
      </c>
      <c r="F60">
        <v>8.3391829060351874</v>
      </c>
      <c r="G60">
        <v>0.8038134516803318</v>
      </c>
      <c r="H60">
        <v>1.2164950691079777</v>
      </c>
      <c r="I60">
        <v>0.87215853084068073</v>
      </c>
      <c r="J60">
        <v>215.15024214138606</v>
      </c>
    </row>
    <row r="61" spans="1:10" x14ac:dyDescent="0.25">
      <c r="A61">
        <v>61</v>
      </c>
      <c r="B61">
        <v>7.0584647337145479E-2</v>
      </c>
      <c r="C61">
        <v>41.826833595136279</v>
      </c>
      <c r="D61">
        <v>20.797387110075384</v>
      </c>
      <c r="E61">
        <v>68.970721084680491</v>
      </c>
      <c r="F61">
        <v>10.246881206179017</v>
      </c>
      <c r="G61">
        <v>0.66949625367107612</v>
      </c>
      <c r="H61">
        <v>1.1233173153558187</v>
      </c>
      <c r="I61">
        <v>0.91042865509641191</v>
      </c>
      <c r="J61">
        <v>207.35216914006583</v>
      </c>
    </row>
    <row r="62" spans="1:10" x14ac:dyDescent="0.25">
      <c r="A62">
        <v>62</v>
      </c>
      <c r="B62">
        <v>4.8543351069060985E-2</v>
      </c>
      <c r="C62">
        <v>47.532168421327754</v>
      </c>
      <c r="D62">
        <v>39.164930501425431</v>
      </c>
      <c r="E62">
        <v>120.41468384866229</v>
      </c>
      <c r="F62">
        <v>6.7673762742034498</v>
      </c>
      <c r="G62">
        <v>1.1751509739286568</v>
      </c>
      <c r="H62">
        <v>1.5585439774945593</v>
      </c>
      <c r="I62">
        <v>0.8645428334929145</v>
      </c>
      <c r="J62">
        <v>222.03971911054359</v>
      </c>
    </row>
    <row r="63" spans="1:10" x14ac:dyDescent="0.25">
      <c r="A63">
        <v>63</v>
      </c>
      <c r="B63">
        <v>6.0991537817957721E-2</v>
      </c>
      <c r="C63">
        <v>42.633120622278213</v>
      </c>
      <c r="D63">
        <v>36.06073397557271</v>
      </c>
      <c r="E63">
        <v>101.74162264404688</v>
      </c>
      <c r="F63">
        <v>6.2542675043791691</v>
      </c>
      <c r="G63">
        <v>0.80724891560434742</v>
      </c>
      <c r="H63">
        <v>2.3784899739965017</v>
      </c>
      <c r="I63">
        <v>0.85970945884331551</v>
      </c>
      <c r="J63">
        <v>229.65208465756163</v>
      </c>
    </row>
    <row r="64" spans="1:10" x14ac:dyDescent="0.25">
      <c r="A64">
        <v>64</v>
      </c>
      <c r="B64">
        <v>5.3205492685415245E-2</v>
      </c>
      <c r="C64">
        <v>34.80237285427495</v>
      </c>
      <c r="D64">
        <v>37.297475801215576</v>
      </c>
      <c r="E64">
        <v>102.37811887320689</v>
      </c>
      <c r="F64">
        <v>9.6804990552124455</v>
      </c>
      <c r="G64">
        <v>1.1075127600727943</v>
      </c>
      <c r="H64">
        <v>1.0848209304348368</v>
      </c>
      <c r="I64">
        <v>0.87676549893540356</v>
      </c>
      <c r="J64">
        <v>212.93059345058333</v>
      </c>
    </row>
    <row r="65" spans="1:10" x14ac:dyDescent="0.25">
      <c r="A65">
        <v>65</v>
      </c>
      <c r="B65">
        <v>5.7775335786763839E-2</v>
      </c>
      <c r="C65">
        <v>54.012395084099659</v>
      </c>
      <c r="D65">
        <v>35.986764818373146</v>
      </c>
      <c r="E65">
        <v>92.152158945422229</v>
      </c>
      <c r="F65">
        <v>6.4356297569169074</v>
      </c>
      <c r="G65">
        <v>0.76285663443285912</v>
      </c>
      <c r="H65">
        <v>1.1498766520665116</v>
      </c>
      <c r="I65">
        <v>0.85795196711041122</v>
      </c>
      <c r="J65">
        <v>220.11457289213749</v>
      </c>
    </row>
    <row r="66" spans="1:10" x14ac:dyDescent="0.25">
      <c r="A66">
        <v>66</v>
      </c>
      <c r="B66">
        <v>6.1662003300405777E-2</v>
      </c>
      <c r="C66">
        <v>54.422064858636631</v>
      </c>
      <c r="D66">
        <v>41.364862353891709</v>
      </c>
      <c r="E66">
        <v>124.4176676974777</v>
      </c>
      <c r="F66">
        <v>7.1968893584737277</v>
      </c>
      <c r="G66">
        <v>1.0401882936963434</v>
      </c>
      <c r="H66">
        <v>1.4022384105128722</v>
      </c>
      <c r="I66">
        <v>0.83226236347021243</v>
      </c>
      <c r="J66">
        <v>220.52902684309112</v>
      </c>
    </row>
    <row r="67" spans="1:10" x14ac:dyDescent="0.25">
      <c r="A67">
        <v>67</v>
      </c>
      <c r="B67">
        <v>5.262490025663815E-2</v>
      </c>
      <c r="C67">
        <v>29.690041176275464</v>
      </c>
      <c r="D67">
        <v>31.969808959904547</v>
      </c>
      <c r="E67">
        <v>103.67082737023411</v>
      </c>
      <c r="F67">
        <v>7.6523750316619523</v>
      </c>
      <c r="G67">
        <v>1.0851215194372315</v>
      </c>
      <c r="H67">
        <v>1.2591722854382232</v>
      </c>
      <c r="I67">
        <v>0.87039636487617533</v>
      </c>
      <c r="J67">
        <v>219.95562572396707</v>
      </c>
    </row>
    <row r="68" spans="1:10" x14ac:dyDescent="0.25">
      <c r="A68">
        <v>68</v>
      </c>
      <c r="B68">
        <v>4.7672533068502672E-2</v>
      </c>
      <c r="C68">
        <v>39.591289111136135</v>
      </c>
      <c r="D68">
        <v>27.68588449712194</v>
      </c>
      <c r="E68">
        <v>109.64764924971573</v>
      </c>
      <c r="F68">
        <v>5.5797947280857709</v>
      </c>
      <c r="G68">
        <v>1.0334025527389339</v>
      </c>
      <c r="H68">
        <v>1.2594098545809671</v>
      </c>
      <c r="I68">
        <v>0.8505763481965497</v>
      </c>
      <c r="J68">
        <v>230.04687961989606</v>
      </c>
    </row>
    <row r="69" spans="1:10" x14ac:dyDescent="0.25">
      <c r="A69">
        <v>69</v>
      </c>
      <c r="B69">
        <v>7.3847010592406184E-2</v>
      </c>
      <c r="C69">
        <v>34.560735299487192</v>
      </c>
      <c r="D69">
        <v>25.273834643325564</v>
      </c>
      <c r="E69">
        <v>75.853800695337867</v>
      </c>
      <c r="F69">
        <v>6.4457330548450198</v>
      </c>
      <c r="G69">
        <v>0.73850455588084007</v>
      </c>
      <c r="H69">
        <v>1.0282335824458972</v>
      </c>
      <c r="I69">
        <v>0.8700642173307912</v>
      </c>
      <c r="J69">
        <v>218.95200234087483</v>
      </c>
    </row>
    <row r="70" spans="1:10" x14ac:dyDescent="0.25">
      <c r="A70">
        <v>70</v>
      </c>
      <c r="B70">
        <v>5.8571680607730971E-2</v>
      </c>
      <c r="C70">
        <v>40.83890001615363</v>
      </c>
      <c r="D70">
        <v>27.900229699568818</v>
      </c>
      <c r="E70">
        <v>88.190891338850193</v>
      </c>
      <c r="F70">
        <v>8.9095750793577793</v>
      </c>
      <c r="G70">
        <v>0.9268359071254505</v>
      </c>
      <c r="H70">
        <v>0.9862349949971746</v>
      </c>
      <c r="I70">
        <v>0.86289533258191686</v>
      </c>
      <c r="J70">
        <v>219.46142894017754</v>
      </c>
    </row>
    <row r="71" spans="1:10" x14ac:dyDescent="0.25">
      <c r="A71">
        <v>71</v>
      </c>
      <c r="B71">
        <v>5.5251491907968943E-2</v>
      </c>
      <c r="C71">
        <v>42.959160183204546</v>
      </c>
      <c r="D71">
        <v>27.106750107574356</v>
      </c>
      <c r="E71">
        <v>98.159365680325436</v>
      </c>
      <c r="F71">
        <v>9.7078582526026729</v>
      </c>
      <c r="G71">
        <v>0.91028067981073646</v>
      </c>
      <c r="H71">
        <v>1.0604440208992181</v>
      </c>
      <c r="I71">
        <v>0.87993447735530095</v>
      </c>
      <c r="J71">
        <v>214.47898900354079</v>
      </c>
    </row>
    <row r="72" spans="1:10" x14ac:dyDescent="0.25">
      <c r="A72">
        <v>72</v>
      </c>
      <c r="B72">
        <v>5.7693623936311167E-2</v>
      </c>
      <c r="C72">
        <v>54.316723145065751</v>
      </c>
      <c r="D72">
        <v>31.219487484187841</v>
      </c>
      <c r="E72">
        <v>113.43283132587619</v>
      </c>
      <c r="F72">
        <v>8.058278742499752</v>
      </c>
      <c r="G72">
        <v>0.87867230000685603</v>
      </c>
      <c r="H72">
        <v>1.3359144031643104</v>
      </c>
      <c r="I72">
        <v>0.85886930922988647</v>
      </c>
      <c r="J72">
        <v>224.34070369874303</v>
      </c>
    </row>
    <row r="73" spans="1:10" x14ac:dyDescent="0.25">
      <c r="A73">
        <v>73</v>
      </c>
      <c r="B73">
        <v>5.0168995273344189E-2</v>
      </c>
      <c r="C73">
        <v>43.732475618969282</v>
      </c>
      <c r="D73">
        <v>38.274289466921296</v>
      </c>
      <c r="E73">
        <v>107.14606551878153</v>
      </c>
      <c r="F73">
        <v>6.4788731840988447</v>
      </c>
      <c r="G73">
        <v>1.0534331680556703</v>
      </c>
      <c r="H73">
        <v>1.2357042883455294</v>
      </c>
      <c r="I73">
        <v>0.87893200045444009</v>
      </c>
      <c r="J73">
        <v>215.25885876912776</v>
      </c>
    </row>
    <row r="74" spans="1:10" x14ac:dyDescent="0.25">
      <c r="A74">
        <v>74</v>
      </c>
      <c r="B74">
        <v>7.1298788526436285E-2</v>
      </c>
      <c r="C74">
        <v>30.275187915269022</v>
      </c>
      <c r="D74">
        <v>44.443558314190895</v>
      </c>
      <c r="E74">
        <v>88.455551745653793</v>
      </c>
      <c r="F74">
        <v>9.9231968814134319</v>
      </c>
      <c r="G74">
        <v>1.0802466414505594</v>
      </c>
      <c r="H74">
        <v>0.76406360130462181</v>
      </c>
      <c r="I74">
        <v>0.87519280352744899</v>
      </c>
      <c r="J74">
        <v>218.20791155299236</v>
      </c>
    </row>
    <row r="75" spans="1:10" x14ac:dyDescent="0.25">
      <c r="A75">
        <v>75</v>
      </c>
      <c r="B75">
        <v>6.7641335865292931E-2</v>
      </c>
      <c r="C75">
        <v>41.27977963091746</v>
      </c>
      <c r="D75">
        <v>25.848516064224658</v>
      </c>
      <c r="E75">
        <v>91.842605451829314</v>
      </c>
      <c r="F75">
        <v>8.5465659030388448</v>
      </c>
      <c r="G75">
        <v>0.82601350216098868</v>
      </c>
      <c r="H75">
        <v>1.1074757213292676</v>
      </c>
      <c r="I75">
        <v>0.87026764616061758</v>
      </c>
      <c r="J75">
        <v>224.14537694412056</v>
      </c>
    </row>
    <row r="76" spans="1:10" x14ac:dyDescent="0.25">
      <c r="A76">
        <v>76</v>
      </c>
      <c r="B76">
        <v>5.7360191291188231E-2</v>
      </c>
      <c r="C76">
        <v>38.719633969935174</v>
      </c>
      <c r="D76">
        <v>29.899775488172281</v>
      </c>
      <c r="E76">
        <v>98.978543994404717</v>
      </c>
      <c r="F76">
        <v>5.4582563509828095</v>
      </c>
      <c r="G76">
        <v>0.96311652336429765</v>
      </c>
      <c r="H76">
        <v>1.7411414429463885</v>
      </c>
      <c r="I76">
        <v>0.84002616075669589</v>
      </c>
      <c r="J76">
        <v>232.01167916349587</v>
      </c>
    </row>
    <row r="77" spans="1:10" x14ac:dyDescent="0.25">
      <c r="A77">
        <v>77</v>
      </c>
      <c r="B77">
        <v>6.2126262142120692E-2</v>
      </c>
      <c r="C77">
        <v>47.440954375232067</v>
      </c>
      <c r="D77">
        <v>31.829909666222967</v>
      </c>
      <c r="E77">
        <v>86.064441897889026</v>
      </c>
      <c r="F77">
        <v>3.9330181679964595</v>
      </c>
      <c r="G77">
        <v>0.76538191121747656</v>
      </c>
      <c r="H77">
        <v>1.7416170232224473</v>
      </c>
      <c r="I77">
        <v>0.85464710840125702</v>
      </c>
      <c r="J77">
        <v>231.5291811455192</v>
      </c>
    </row>
    <row r="78" spans="1:10" x14ac:dyDescent="0.25">
      <c r="A78">
        <v>78</v>
      </c>
      <c r="B78">
        <v>6.2532716719008979E-2</v>
      </c>
      <c r="C78">
        <v>39.540540801530994</v>
      </c>
      <c r="D78">
        <v>26.095299453781735</v>
      </c>
      <c r="E78">
        <v>70.762985092563241</v>
      </c>
      <c r="F78">
        <v>5.1117784552854468</v>
      </c>
      <c r="G78">
        <v>0.71270809052758322</v>
      </c>
      <c r="H78">
        <v>2.3358620034022826</v>
      </c>
      <c r="I78">
        <v>0.86348597617301315</v>
      </c>
      <c r="J78">
        <v>216.66648572291166</v>
      </c>
    </row>
    <row r="79" spans="1:10" x14ac:dyDescent="0.25">
      <c r="A79">
        <v>79</v>
      </c>
      <c r="B79">
        <v>5.0405494117880187E-2</v>
      </c>
      <c r="C79">
        <v>36.342263328963234</v>
      </c>
      <c r="D79">
        <v>42.679257904167443</v>
      </c>
      <c r="E79">
        <v>130.09532835391005</v>
      </c>
      <c r="F79">
        <v>8.6303651767576302</v>
      </c>
      <c r="G79">
        <v>1.1476214441513986</v>
      </c>
      <c r="H79">
        <v>1.3106542500514953</v>
      </c>
      <c r="I79">
        <v>0.84202443290019402</v>
      </c>
      <c r="J79">
        <v>225.02345737100836</v>
      </c>
    </row>
    <row r="80" spans="1:10" x14ac:dyDescent="0.25">
      <c r="A80">
        <v>80</v>
      </c>
      <c r="B80">
        <v>5.6443765963056683E-2</v>
      </c>
      <c r="C80">
        <v>38.954022514060725</v>
      </c>
      <c r="D80">
        <v>35.120441158745756</v>
      </c>
      <c r="E80">
        <v>71.385342858922712</v>
      </c>
      <c r="F80">
        <v>4.3661490518328723</v>
      </c>
      <c r="G80">
        <v>0.78436704658202949</v>
      </c>
      <c r="H80">
        <v>1.0468058564304485</v>
      </c>
      <c r="I80">
        <v>0.89173123474336202</v>
      </c>
      <c r="J80">
        <v>212.02498357062518</v>
      </c>
    </row>
    <row r="81" spans="1:10" x14ac:dyDescent="0.25">
      <c r="A81">
        <v>81</v>
      </c>
      <c r="B81">
        <v>6.1274806784475631E-2</v>
      </c>
      <c r="C81">
        <v>44.818085657753102</v>
      </c>
      <c r="D81">
        <v>33.967088313295861</v>
      </c>
      <c r="E81">
        <v>90.710700112952551</v>
      </c>
      <c r="F81">
        <v>7.7993126596409637</v>
      </c>
      <c r="G81">
        <v>0.75487018395644778</v>
      </c>
      <c r="H81">
        <v>1.1644141905338175</v>
      </c>
      <c r="I81">
        <v>0.87429228299310391</v>
      </c>
      <c r="J81">
        <v>215.94789281843327</v>
      </c>
    </row>
    <row r="82" spans="1:10" x14ac:dyDescent="0.25">
      <c r="A82">
        <v>82</v>
      </c>
      <c r="B82">
        <v>7.0706361209921534E-2</v>
      </c>
      <c r="C82">
        <v>27.470714604393038</v>
      </c>
      <c r="D82">
        <v>48.143212601055211</v>
      </c>
      <c r="E82">
        <v>99.596497666669762</v>
      </c>
      <c r="F82">
        <v>6.8234013725333158</v>
      </c>
      <c r="G82">
        <v>1.0970297777289155</v>
      </c>
      <c r="H82">
        <v>0.95694315926367535</v>
      </c>
      <c r="I82">
        <v>0.86072384066781571</v>
      </c>
      <c r="J82">
        <v>215.05450541595042</v>
      </c>
    </row>
    <row r="83" spans="1:10" x14ac:dyDescent="0.25">
      <c r="A83">
        <v>83</v>
      </c>
      <c r="B83">
        <v>4.8286756388087132E-2</v>
      </c>
      <c r="C83">
        <v>37.738108565734223</v>
      </c>
      <c r="D83">
        <v>53.757196497798553</v>
      </c>
      <c r="E83">
        <v>111.31971268136201</v>
      </c>
      <c r="F83">
        <v>9.9712849326816517</v>
      </c>
      <c r="G83">
        <v>1.1068996562221485</v>
      </c>
      <c r="H83">
        <v>0.99753725746001876</v>
      </c>
      <c r="I83">
        <v>0.8306751681461233</v>
      </c>
      <c r="J83">
        <v>225.91649703554253</v>
      </c>
    </row>
    <row r="84" spans="1:10" x14ac:dyDescent="0.25">
      <c r="A84">
        <v>84</v>
      </c>
      <c r="B84">
        <v>5.8282746941394473E-2</v>
      </c>
      <c r="C84">
        <v>36.89948554136005</v>
      </c>
      <c r="D84">
        <v>41.01544819268576</v>
      </c>
      <c r="E84">
        <v>94.578009179633824</v>
      </c>
      <c r="F84">
        <v>6.8127262885891096</v>
      </c>
      <c r="G84">
        <v>0.93859999493145774</v>
      </c>
      <c r="H84">
        <v>0.92628593279110016</v>
      </c>
      <c r="I84">
        <v>0.86865005671922224</v>
      </c>
      <c r="J84">
        <v>216.23055420865049</v>
      </c>
    </row>
    <row r="85" spans="1:10" x14ac:dyDescent="0.25">
      <c r="A85">
        <v>85</v>
      </c>
      <c r="B85">
        <v>4.5686901689628467E-2</v>
      </c>
      <c r="C85">
        <v>43.851540377012483</v>
      </c>
      <c r="D85">
        <v>46.286334607889714</v>
      </c>
      <c r="E85">
        <v>120.22801779240226</v>
      </c>
      <c r="F85">
        <v>6.8045867605280819</v>
      </c>
      <c r="G85">
        <v>1.3615546701609671</v>
      </c>
      <c r="H85">
        <v>0.99347867677529356</v>
      </c>
      <c r="I85">
        <v>0.83925361618983807</v>
      </c>
      <c r="J85">
        <v>223.75648978669352</v>
      </c>
    </row>
    <row r="86" spans="1:10" x14ac:dyDescent="0.25">
      <c r="A86">
        <v>86</v>
      </c>
      <c r="B86">
        <v>4.7227595871237704E-2</v>
      </c>
      <c r="C86">
        <v>41.332333200308817</v>
      </c>
      <c r="D86">
        <v>47.179943367906347</v>
      </c>
      <c r="E86">
        <v>116.09340704901561</v>
      </c>
      <c r="F86">
        <v>9.2741741737236669</v>
      </c>
      <c r="G86">
        <v>1.1218842207368829</v>
      </c>
      <c r="H86">
        <v>1.0348814280055654</v>
      </c>
      <c r="I86">
        <v>0.88192629716518378</v>
      </c>
      <c r="J86">
        <v>219.69189568016182</v>
      </c>
    </row>
    <row r="87" spans="1:10" x14ac:dyDescent="0.25">
      <c r="A87">
        <v>87</v>
      </c>
      <c r="B87">
        <v>6.696412279951372E-2</v>
      </c>
      <c r="C87">
        <v>24.267937777437147</v>
      </c>
      <c r="D87">
        <v>43.187235823772326</v>
      </c>
      <c r="E87">
        <v>100.43834144266818</v>
      </c>
      <c r="F87">
        <v>10.209770816604728</v>
      </c>
      <c r="G87">
        <v>1.0173164588690322</v>
      </c>
      <c r="H87">
        <v>0.84552520515350038</v>
      </c>
      <c r="I87">
        <v>0.84161277500605802</v>
      </c>
      <c r="J87">
        <v>221.79437035838038</v>
      </c>
    </row>
    <row r="88" spans="1:10" x14ac:dyDescent="0.25">
      <c r="A88">
        <v>88</v>
      </c>
      <c r="B88">
        <v>5.4425457535651908E-2</v>
      </c>
      <c r="C88">
        <v>21.265501066287129</v>
      </c>
      <c r="D88">
        <v>44.052676689860689</v>
      </c>
      <c r="E88">
        <v>91.043464832179936</v>
      </c>
      <c r="F88">
        <v>10.901284269176053</v>
      </c>
      <c r="G88">
        <v>1.0882912234941056</v>
      </c>
      <c r="H88">
        <v>0.81412638418261063</v>
      </c>
      <c r="I88">
        <v>0.87461942327154352</v>
      </c>
      <c r="J88">
        <v>223.69312170312128</v>
      </c>
    </row>
    <row r="89" spans="1:10" x14ac:dyDescent="0.25">
      <c r="A89">
        <v>89</v>
      </c>
      <c r="B89">
        <v>5.947945880465165E-2</v>
      </c>
      <c r="C89">
        <v>50.860711794110372</v>
      </c>
      <c r="D89">
        <v>31.302609051645856</v>
      </c>
      <c r="E89">
        <v>105.8513751988722</v>
      </c>
      <c r="F89">
        <v>8.2746525899605192</v>
      </c>
      <c r="G89">
        <v>0.89763720655075674</v>
      </c>
      <c r="H89">
        <v>1.6956090066389327</v>
      </c>
      <c r="I89">
        <v>0.85570077442753489</v>
      </c>
      <c r="J89">
        <v>219.83918492689517</v>
      </c>
    </row>
    <row r="90" spans="1:10" x14ac:dyDescent="0.25">
      <c r="A90">
        <v>90</v>
      </c>
      <c r="B90">
        <v>4.4470384333769618E-2</v>
      </c>
      <c r="C90">
        <v>31.945218789068669</v>
      </c>
      <c r="D90">
        <v>23.322513079405905</v>
      </c>
      <c r="E90">
        <v>112.84751236143089</v>
      </c>
      <c r="F90">
        <v>7.8288616350736167</v>
      </c>
      <c r="G90">
        <v>1.0371330210671015</v>
      </c>
      <c r="H90">
        <v>1.2408130232476644</v>
      </c>
      <c r="I90">
        <v>0.89362303833656731</v>
      </c>
      <c r="J90">
        <v>213.789135115953</v>
      </c>
    </row>
    <row r="91" spans="1:10" x14ac:dyDescent="0.25">
      <c r="A91">
        <v>91</v>
      </c>
      <c r="B91">
        <v>5.05239811429226E-2</v>
      </c>
      <c r="C91">
        <v>55.01674873591778</v>
      </c>
      <c r="D91">
        <v>38.907875737174052</v>
      </c>
      <c r="E91">
        <v>130.00349587026989</v>
      </c>
      <c r="F91">
        <v>10.612005577433202</v>
      </c>
      <c r="G91">
        <v>1.0069529183008818</v>
      </c>
      <c r="H91">
        <v>1.2331578001411643</v>
      </c>
      <c r="I91">
        <v>0.87386360390785467</v>
      </c>
      <c r="J91">
        <v>216.67172406821959</v>
      </c>
    </row>
    <row r="92" spans="1:10" x14ac:dyDescent="0.25">
      <c r="A92">
        <v>92</v>
      </c>
      <c r="B92">
        <v>5.526621511751624E-2</v>
      </c>
      <c r="C92">
        <v>45.338921902021362</v>
      </c>
      <c r="D92">
        <v>41.340496042385695</v>
      </c>
      <c r="E92">
        <v>106.83747415129407</v>
      </c>
      <c r="F92">
        <v>6.2107276086905383</v>
      </c>
      <c r="G92">
        <v>0.89904643670431983</v>
      </c>
      <c r="H92">
        <v>1.3417268475298667</v>
      </c>
      <c r="I92">
        <v>0.86638525123106758</v>
      </c>
      <c r="J92">
        <v>219.62496608510833</v>
      </c>
    </row>
    <row r="93" spans="1:10" x14ac:dyDescent="0.25">
      <c r="A93">
        <v>93</v>
      </c>
      <c r="B93">
        <v>6.0424456563654916E-2</v>
      </c>
      <c r="C93">
        <v>32.793979920602723</v>
      </c>
      <c r="D93">
        <v>41.783199472689795</v>
      </c>
      <c r="E93">
        <v>93.119593545388639</v>
      </c>
      <c r="F93">
        <v>5.4834853610135363</v>
      </c>
      <c r="G93">
        <v>1.0756013568583545</v>
      </c>
      <c r="H93">
        <v>1.0554994651962817</v>
      </c>
      <c r="I93">
        <v>0.85513343401223962</v>
      </c>
      <c r="J93">
        <v>220.70953012270485</v>
      </c>
    </row>
    <row r="94" spans="1:10" x14ac:dyDescent="0.25">
      <c r="A94">
        <v>94</v>
      </c>
      <c r="B94">
        <v>5.7425921396377033E-2</v>
      </c>
      <c r="C94">
        <v>36.27880657920705</v>
      </c>
      <c r="D94">
        <v>28.163883079795973</v>
      </c>
      <c r="E94">
        <v>84.382124986899768</v>
      </c>
      <c r="F94">
        <v>8.8326578422317166</v>
      </c>
      <c r="G94">
        <v>0.88889678549184092</v>
      </c>
      <c r="H94">
        <v>1.064705515931696</v>
      </c>
      <c r="I94">
        <v>0.84168764802014362</v>
      </c>
      <c r="J94">
        <v>216.49480312504224</v>
      </c>
    </row>
    <row r="95" spans="1:10" x14ac:dyDescent="0.25">
      <c r="A95">
        <v>95</v>
      </c>
      <c r="B95">
        <v>5.6238535539594417E-2</v>
      </c>
      <c r="C95">
        <v>41.925906551855036</v>
      </c>
      <c r="D95">
        <v>49.948690041693922</v>
      </c>
      <c r="E95">
        <v>144.05901248546462</v>
      </c>
      <c r="F95">
        <v>11.565001582339573</v>
      </c>
      <c r="G95">
        <v>1.2170801826443753</v>
      </c>
      <c r="H95">
        <v>1.1752195529156431</v>
      </c>
      <c r="I95">
        <v>0.85462576337743368</v>
      </c>
      <c r="J95">
        <v>225.86860373021403</v>
      </c>
    </row>
    <row r="96" spans="1:10" x14ac:dyDescent="0.25">
      <c r="A96">
        <v>96</v>
      </c>
      <c r="B96">
        <v>5.9367715807844224E-2</v>
      </c>
      <c r="C96">
        <v>38.063494469442048</v>
      </c>
      <c r="D96">
        <v>19.662622463315255</v>
      </c>
      <c r="E96">
        <v>63.401942231557186</v>
      </c>
      <c r="F96">
        <v>6.1921555340768792</v>
      </c>
      <c r="G96">
        <v>0.72609465798601636</v>
      </c>
      <c r="H96">
        <v>0.97540920851763746</v>
      </c>
      <c r="I96">
        <v>0.91554022765341614</v>
      </c>
      <c r="J96">
        <v>207.97423599641075</v>
      </c>
    </row>
    <row r="97" spans="1:10" x14ac:dyDescent="0.25">
      <c r="A97">
        <v>97</v>
      </c>
      <c r="B97">
        <v>5.1804156254781374E-2</v>
      </c>
      <c r="C97">
        <v>40.159218816172064</v>
      </c>
      <c r="D97">
        <v>48.70822701767495</v>
      </c>
      <c r="E97">
        <v>83.632828821489994</v>
      </c>
      <c r="F97">
        <v>7.7976609476900594</v>
      </c>
      <c r="G97">
        <v>0.94094848674076059</v>
      </c>
      <c r="H97">
        <v>0.78933981493604355</v>
      </c>
      <c r="I97">
        <v>0.88396333161531027</v>
      </c>
      <c r="J97">
        <v>211.63175377181773</v>
      </c>
    </row>
    <row r="98" spans="1:10" x14ac:dyDescent="0.25">
      <c r="A98">
        <v>98</v>
      </c>
      <c r="B98">
        <v>5.9619239259143295E-2</v>
      </c>
      <c r="C98">
        <v>35.573373147663361</v>
      </c>
      <c r="D98">
        <v>32.602570092327525</v>
      </c>
      <c r="E98">
        <v>117.5621515268172</v>
      </c>
      <c r="F98">
        <v>5.0752801457655208</v>
      </c>
      <c r="G98">
        <v>1.1112408129430602</v>
      </c>
      <c r="H98">
        <v>1.1210817301300988</v>
      </c>
      <c r="I98">
        <v>0.86616602755111938</v>
      </c>
      <c r="J98">
        <v>218.34600489072386</v>
      </c>
    </row>
    <row r="99" spans="1:10" x14ac:dyDescent="0.25">
      <c r="A99">
        <v>99</v>
      </c>
      <c r="B99">
        <v>6.0418551808205344E-2</v>
      </c>
      <c r="C99">
        <v>29.853717540361991</v>
      </c>
      <c r="D99">
        <v>40.732446847797164</v>
      </c>
      <c r="E99">
        <v>104.93060752818801</v>
      </c>
      <c r="F99">
        <v>6.4513296182208135</v>
      </c>
      <c r="G99">
        <v>0.91535339041773456</v>
      </c>
      <c r="H99">
        <v>1.1310096079519014</v>
      </c>
      <c r="I99">
        <v>0.81037080256062521</v>
      </c>
      <c r="J99">
        <v>226.17073269426396</v>
      </c>
    </row>
    <row r="100" spans="1:10" x14ac:dyDescent="0.25">
      <c r="A100">
        <v>100</v>
      </c>
      <c r="B100">
        <v>6.6513916735404938E-2</v>
      </c>
      <c r="C100">
        <v>53.203453929593515</v>
      </c>
      <c r="D100">
        <v>22.547454029885181</v>
      </c>
      <c r="E100">
        <v>84.435685119173712</v>
      </c>
      <c r="F100">
        <v>4.1478080563634805</v>
      </c>
      <c r="G100">
        <v>0.61845271881292896</v>
      </c>
      <c r="H100">
        <v>1.3741692823012515</v>
      </c>
      <c r="I100">
        <v>0.89147525487452239</v>
      </c>
      <c r="J100">
        <v>211.12198970387863</v>
      </c>
    </row>
    <row r="101" spans="1:10" x14ac:dyDescent="0.25">
      <c r="A101" t="s">
        <v>500</v>
      </c>
      <c r="B101">
        <v>5.7850326045561805E-2</v>
      </c>
      <c r="C101">
        <v>40.039388540877148</v>
      </c>
      <c r="D101">
        <v>36.030591578291741</v>
      </c>
      <c r="E101">
        <v>100.61775469716954</v>
      </c>
      <c r="F101">
        <v>7.2287177192554131</v>
      </c>
      <c r="G101">
        <v>0.96228384199408123</v>
      </c>
      <c r="H101">
        <v>1.2015161595332613</v>
      </c>
      <c r="I101">
        <v>0.86285015024899625</v>
      </c>
      <c r="J101">
        <v>219.46999627584637</v>
      </c>
    </row>
    <row r="102" spans="1:10" x14ac:dyDescent="0.25">
      <c r="A102" t="s">
        <v>501</v>
      </c>
      <c r="B102">
        <v>7.0300647954029648E-3</v>
      </c>
      <c r="C102">
        <v>8.804667405381533</v>
      </c>
      <c r="D102">
        <v>9.0144621731031087</v>
      </c>
      <c r="E102">
        <v>18.899931351104552</v>
      </c>
      <c r="F102">
        <v>2.0296571739581157</v>
      </c>
      <c r="G102">
        <v>0.15197213823645733</v>
      </c>
      <c r="H102">
        <v>0.30565390756068112</v>
      </c>
      <c r="I102">
        <v>2.2200580620927432E-2</v>
      </c>
      <c r="J102">
        <v>5.7285283027574261</v>
      </c>
    </row>
    <row r="103" spans="1:10" x14ac:dyDescent="0.25">
      <c r="A103" t="s">
        <v>502</v>
      </c>
      <c r="B103">
        <v>5.6448204343389194E-2</v>
      </c>
      <c r="C103">
        <v>38.283328588546418</v>
      </c>
      <c r="D103">
        <v>34.232688797283664</v>
      </c>
      <c r="E103">
        <v>96.848229850928448</v>
      </c>
      <c r="F103">
        <v>6.8239097332126777</v>
      </c>
      <c r="G103">
        <v>0.93197353343387412</v>
      </c>
      <c r="H103">
        <v>1.1405545625043212</v>
      </c>
      <c r="I103">
        <v>0</v>
      </c>
      <c r="J103">
        <v>0</v>
      </c>
    </row>
    <row r="104" spans="1:10" x14ac:dyDescent="0.25">
      <c r="A104" t="s">
        <v>503</v>
      </c>
      <c r="B104">
        <v>5.9252447747734416E-2</v>
      </c>
      <c r="C104">
        <v>41.795448493207878</v>
      </c>
      <c r="D104">
        <v>37.828494359299818</v>
      </c>
      <c r="E104">
        <v>104.38727954341064</v>
      </c>
      <c r="F104">
        <v>7.6335257052981484</v>
      </c>
      <c r="G104">
        <v>0.99259415055428835</v>
      </c>
      <c r="H104">
        <v>1.2624777565622014</v>
      </c>
      <c r="I104">
        <v>0</v>
      </c>
      <c r="J104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J96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2.7109375" customWidth="1"/>
    <col min="4" max="4" width="14.7109375" customWidth="1"/>
    <col min="5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513</v>
      </c>
      <c r="B1" t="s">
        <v>518</v>
      </c>
      <c r="C1" t="s">
        <v>519</v>
      </c>
      <c r="D1" t="s">
        <v>520</v>
      </c>
      <c r="E1" t="s">
        <v>521</v>
      </c>
      <c r="F1" t="s">
        <v>522</v>
      </c>
      <c r="G1" t="s">
        <v>523</v>
      </c>
      <c r="H1" t="s">
        <v>524</v>
      </c>
      <c r="I1" t="s">
        <v>525</v>
      </c>
      <c r="J1" t="s">
        <v>526</v>
      </c>
    </row>
    <row r="2" spans="1:10" x14ac:dyDescent="0.25">
      <c r="A2">
        <v>1</v>
      </c>
      <c r="B2">
        <v>0.49623435779064862</v>
      </c>
      <c r="C2">
        <v>0.5501872856557215</v>
      </c>
      <c r="D2">
        <v>6.0721522864485102E-2</v>
      </c>
      <c r="E2">
        <v>46.649093108750918</v>
      </c>
      <c r="F2">
        <v>7.8407671628820736</v>
      </c>
      <c r="G2">
        <v>0.89200463062172086</v>
      </c>
      <c r="H2">
        <v>1.2870754647824478</v>
      </c>
      <c r="I2">
        <v>0.80076012448548484</v>
      </c>
      <c r="J2">
        <v>236.75818198786288</v>
      </c>
    </row>
    <row r="3" spans="1:10" x14ac:dyDescent="0.25">
      <c r="A3">
        <v>2</v>
      </c>
      <c r="B3">
        <v>0.31436293207656701</v>
      </c>
      <c r="C3">
        <v>0.57296869882986612</v>
      </c>
      <c r="D3">
        <v>6.3908760371286719E-2</v>
      </c>
      <c r="E3">
        <v>53.558565300889995</v>
      </c>
      <c r="F3">
        <v>5.7773789771948758</v>
      </c>
      <c r="G3">
        <v>0.81150901854911484</v>
      </c>
      <c r="H3">
        <v>1.3597186539260635</v>
      </c>
      <c r="I3">
        <v>0.84720563132335569</v>
      </c>
      <c r="J3">
        <v>230.5427539918399</v>
      </c>
    </row>
    <row r="4" spans="1:10" x14ac:dyDescent="0.25">
      <c r="A4">
        <v>3</v>
      </c>
      <c r="B4">
        <v>0.31790742985321263</v>
      </c>
      <c r="C4">
        <v>0.63191056403633949</v>
      </c>
      <c r="D4">
        <v>5.7830284364315254E-2</v>
      </c>
      <c r="E4">
        <v>64.71537263489742</v>
      </c>
      <c r="F4">
        <v>5.1555442338963449</v>
      </c>
      <c r="G4">
        <v>0.98925552841007092</v>
      </c>
      <c r="H4">
        <v>1.9177653105001202</v>
      </c>
      <c r="I4">
        <v>0.77971045332102618</v>
      </c>
      <c r="J4">
        <v>234.85535250722606</v>
      </c>
    </row>
    <row r="5" spans="1:10" x14ac:dyDescent="0.25">
      <c r="A5">
        <v>4</v>
      </c>
      <c r="B5">
        <v>0.34199107317303423</v>
      </c>
      <c r="C5">
        <v>0.36843451218976891</v>
      </c>
      <c r="D5">
        <v>5.5546319839589811E-2</v>
      </c>
      <c r="E5">
        <v>73.300459237516336</v>
      </c>
      <c r="F5">
        <v>2.1622452163982975</v>
      </c>
      <c r="G5">
        <v>1.0794472752075657</v>
      </c>
      <c r="H5">
        <v>2.3956841199410457</v>
      </c>
      <c r="I5">
        <v>0.80930953577388576</v>
      </c>
      <c r="J5">
        <v>236.35607133045818</v>
      </c>
    </row>
    <row r="6" spans="1:10" x14ac:dyDescent="0.25">
      <c r="A6">
        <v>5</v>
      </c>
      <c r="B6">
        <v>0.48231935240154711</v>
      </c>
      <c r="C6">
        <v>0.6431772230220909</v>
      </c>
      <c r="D6">
        <v>7.2656810025322288E-2</v>
      </c>
      <c r="E6">
        <v>34.906050173206374</v>
      </c>
      <c r="F6">
        <v>8.7522123746817932</v>
      </c>
      <c r="G6">
        <v>0.7686573225463913</v>
      </c>
      <c r="H6">
        <v>1.1463496139874774</v>
      </c>
      <c r="I6">
        <v>0.8538631226444624</v>
      </c>
      <c r="J6">
        <v>223.66758561662832</v>
      </c>
    </row>
    <row r="7" spans="1:10" x14ac:dyDescent="0.25">
      <c r="A7">
        <v>6</v>
      </c>
      <c r="B7">
        <v>0.32828653252411044</v>
      </c>
      <c r="C7">
        <v>0.68273276565248675</v>
      </c>
      <c r="D7">
        <v>6.7818501146202553E-2</v>
      </c>
      <c r="E7">
        <v>66.534059667912331</v>
      </c>
      <c r="F7">
        <v>8.1612904205539465</v>
      </c>
      <c r="G7">
        <v>0.92463973068489236</v>
      </c>
      <c r="H7">
        <v>1.1653726656931194</v>
      </c>
      <c r="I7">
        <v>0.78842278587829695</v>
      </c>
      <c r="J7">
        <v>240.63051592250969</v>
      </c>
    </row>
    <row r="8" spans="1:10" x14ac:dyDescent="0.25">
      <c r="A8">
        <v>7</v>
      </c>
      <c r="B8">
        <v>0.3157515146755473</v>
      </c>
      <c r="C8">
        <v>0.54091175428758176</v>
      </c>
      <c r="D8">
        <v>5.7991505643676847E-2</v>
      </c>
      <c r="E8">
        <v>62.155052599294116</v>
      </c>
      <c r="F8">
        <v>5.5016052796008594</v>
      </c>
      <c r="G8">
        <v>1.1152532457226758</v>
      </c>
      <c r="H8">
        <v>1.3290112708287702</v>
      </c>
      <c r="I8">
        <v>0.80530259767453138</v>
      </c>
      <c r="J8">
        <v>233.76496532988781</v>
      </c>
    </row>
    <row r="9" spans="1:10" x14ac:dyDescent="0.25">
      <c r="A9">
        <v>8</v>
      </c>
      <c r="B9">
        <v>0.28928655805980058</v>
      </c>
      <c r="C9">
        <v>0.31683782735129362</v>
      </c>
      <c r="D9">
        <v>6.0147709357782367E-2</v>
      </c>
      <c r="E9">
        <v>105.72645592909339</v>
      </c>
      <c r="F9">
        <v>4.1930834906925938</v>
      </c>
      <c r="G9">
        <v>1.244735465057293</v>
      </c>
      <c r="H9">
        <v>2.0002999533603387</v>
      </c>
      <c r="I9">
        <v>0.76487628446949185</v>
      </c>
      <c r="J9">
        <v>238.27514257648917</v>
      </c>
    </row>
    <row r="10" spans="1:10" x14ac:dyDescent="0.25">
      <c r="A10">
        <v>9</v>
      </c>
      <c r="B10">
        <v>0.19028633228768407</v>
      </c>
      <c r="C10">
        <v>0.29604889501600384</v>
      </c>
      <c r="D10">
        <v>7.0391429328879207E-2</v>
      </c>
      <c r="E10">
        <v>109.29833679658066</v>
      </c>
      <c r="F10">
        <v>5.6562549370621245</v>
      </c>
      <c r="G10">
        <v>0.80611068337605418</v>
      </c>
      <c r="H10">
        <v>2.8379784366453671</v>
      </c>
      <c r="I10">
        <v>0.78169491656584844</v>
      </c>
      <c r="J10">
        <v>238.63639572652195</v>
      </c>
    </row>
    <row r="11" spans="1:10" x14ac:dyDescent="0.25">
      <c r="A11">
        <v>10</v>
      </c>
      <c r="B11">
        <v>0.26615186906408012</v>
      </c>
      <c r="C11">
        <v>0.42887081604403832</v>
      </c>
      <c r="D11">
        <v>4.641813848978147E-2</v>
      </c>
      <c r="E11">
        <v>105.11521623082456</v>
      </c>
      <c r="F11">
        <v>6.7993156127116094</v>
      </c>
      <c r="G11">
        <v>1.30036601312345</v>
      </c>
      <c r="H11">
        <v>1.3453523465771684</v>
      </c>
      <c r="I11">
        <v>0.76156485573100929</v>
      </c>
      <c r="J11">
        <v>237.81608911231447</v>
      </c>
    </row>
    <row r="12" spans="1:10" x14ac:dyDescent="0.25">
      <c r="A12">
        <v>11</v>
      </c>
      <c r="B12">
        <v>0.19469289952628266</v>
      </c>
      <c r="C12">
        <v>0.46373332996334521</v>
      </c>
      <c r="D12">
        <v>5.2094067848184045E-2</v>
      </c>
      <c r="E12">
        <v>56.281336359906376</v>
      </c>
      <c r="F12">
        <v>5.9610492165073525</v>
      </c>
      <c r="G12">
        <v>0.56356666060323402</v>
      </c>
      <c r="H12">
        <v>1.8454991285047888</v>
      </c>
      <c r="I12">
        <v>0.78968693709469695</v>
      </c>
      <c r="J12">
        <v>242.22168481309564</v>
      </c>
    </row>
    <row r="13" spans="1:10" x14ac:dyDescent="0.25">
      <c r="A13">
        <v>12</v>
      </c>
      <c r="B13">
        <v>0.28317590419060779</v>
      </c>
      <c r="C13">
        <v>0.87221716521784209</v>
      </c>
      <c r="D13">
        <v>6.3509799448892859E-2</v>
      </c>
      <c r="E13">
        <v>46.284729907420612</v>
      </c>
      <c r="F13">
        <v>6.8930352508459247</v>
      </c>
      <c r="G13">
        <v>0.62752683935749487</v>
      </c>
      <c r="H13">
        <v>1.6293250986153911</v>
      </c>
      <c r="I13">
        <v>0.79644253374978335</v>
      </c>
      <c r="J13">
        <v>237.79597308489301</v>
      </c>
    </row>
    <row r="14" spans="1:10" x14ac:dyDescent="0.25">
      <c r="A14">
        <v>13</v>
      </c>
      <c r="B14">
        <v>0.42498606111868187</v>
      </c>
      <c r="C14">
        <v>0.84230924196390533</v>
      </c>
      <c r="D14">
        <v>7.2158143818160575E-2</v>
      </c>
      <c r="E14">
        <v>56.050750411128845</v>
      </c>
      <c r="F14">
        <v>5.4701930203325206</v>
      </c>
      <c r="G14">
        <v>0.7656587094289572</v>
      </c>
      <c r="H14">
        <v>1.7678362649417871</v>
      </c>
      <c r="I14">
        <v>0.75395349684730761</v>
      </c>
      <c r="J14">
        <v>234.25243788155717</v>
      </c>
    </row>
    <row r="15" spans="1:10" x14ac:dyDescent="0.25">
      <c r="A15">
        <v>14</v>
      </c>
      <c r="B15">
        <v>0.28273602221412947</v>
      </c>
      <c r="C15">
        <v>0.50531201252244295</v>
      </c>
      <c r="D15">
        <v>5.7053176826011721E-2</v>
      </c>
      <c r="E15">
        <v>40.704500036875778</v>
      </c>
      <c r="F15">
        <v>6.1663810095648275</v>
      </c>
      <c r="G15">
        <v>0.54530111404627513</v>
      </c>
      <c r="H15">
        <v>1.3171271369150677</v>
      </c>
      <c r="I15">
        <v>0.8022186265141068</v>
      </c>
      <c r="J15">
        <v>247.3329884223474</v>
      </c>
    </row>
    <row r="16" spans="1:10" x14ac:dyDescent="0.25">
      <c r="A16">
        <v>15</v>
      </c>
      <c r="B16">
        <v>0.19258733708869741</v>
      </c>
      <c r="C16">
        <v>0.24425489229304156</v>
      </c>
      <c r="D16">
        <v>2.696945710213371E-2</v>
      </c>
      <c r="E16">
        <v>100.29347334411878</v>
      </c>
      <c r="F16">
        <v>3.7401984704972953</v>
      </c>
      <c r="G16">
        <v>0.9642313967287629</v>
      </c>
      <c r="H16">
        <v>1.8983848018009801</v>
      </c>
      <c r="I16">
        <v>0.78757045699545969</v>
      </c>
      <c r="J16">
        <v>236.06639470479541</v>
      </c>
    </row>
    <row r="17" spans="1:10" x14ac:dyDescent="0.25">
      <c r="A17">
        <v>16</v>
      </c>
      <c r="B17">
        <v>0.29325462008126324</v>
      </c>
      <c r="C17">
        <v>0.25750091434792649</v>
      </c>
      <c r="D17">
        <v>5.6164842991675769E-2</v>
      </c>
      <c r="E17">
        <v>91.670325404315918</v>
      </c>
      <c r="F17">
        <v>2.3168515315371785</v>
      </c>
      <c r="G17">
        <v>0.79105941827947468</v>
      </c>
      <c r="H17">
        <v>2.1068128076725365</v>
      </c>
      <c r="I17">
        <v>0.81413839134957811</v>
      </c>
      <c r="J17">
        <v>241.61462284839371</v>
      </c>
    </row>
    <row r="18" spans="1:10" x14ac:dyDescent="0.25">
      <c r="A18">
        <v>17</v>
      </c>
      <c r="B18">
        <v>0.24861556726043879</v>
      </c>
      <c r="C18">
        <v>0.429518633776104</v>
      </c>
      <c r="D18">
        <v>5.3657034620617036E-2</v>
      </c>
      <c r="E18">
        <v>105.43146846401365</v>
      </c>
      <c r="F18">
        <v>5.8490671049347229</v>
      </c>
      <c r="G18">
        <v>1.0386911066091047</v>
      </c>
      <c r="H18">
        <v>2.0131489973978773</v>
      </c>
      <c r="I18">
        <v>0.85329081541241136</v>
      </c>
      <c r="J18">
        <v>227.70879747119335</v>
      </c>
    </row>
    <row r="19" spans="1:10" x14ac:dyDescent="0.25">
      <c r="A19">
        <v>18</v>
      </c>
      <c r="B19">
        <v>0.21506703472548061</v>
      </c>
      <c r="C19">
        <v>0.56196499740214345</v>
      </c>
      <c r="D19">
        <v>5.7429144768818705E-2</v>
      </c>
      <c r="E19">
        <v>66.737746100417723</v>
      </c>
      <c r="F19">
        <v>9.1046599618416604</v>
      </c>
      <c r="G19">
        <v>0.61380744932514586</v>
      </c>
      <c r="H19">
        <v>1.5330769563858175</v>
      </c>
      <c r="I19">
        <v>0.8773823403225478</v>
      </c>
      <c r="J19">
        <v>221.46134508702522</v>
      </c>
    </row>
    <row r="20" spans="1:10" x14ac:dyDescent="0.25">
      <c r="A20">
        <v>19</v>
      </c>
      <c r="B20">
        <v>0.23314794706673975</v>
      </c>
      <c r="C20">
        <v>0.31292517263070474</v>
      </c>
      <c r="D20">
        <v>5.0815225529946294E-2</v>
      </c>
      <c r="E20">
        <v>73.348767792201002</v>
      </c>
      <c r="F20">
        <v>6.1029701937020659</v>
      </c>
      <c r="G20">
        <v>1.0344972740453706</v>
      </c>
      <c r="H20">
        <v>1.1500166833462053</v>
      </c>
      <c r="I20">
        <v>0.8482826500379762</v>
      </c>
      <c r="J20">
        <v>230.81562744479862</v>
      </c>
    </row>
    <row r="21" spans="1:10" x14ac:dyDescent="0.25">
      <c r="A21">
        <v>21</v>
      </c>
      <c r="B21">
        <v>0.34967324914285836</v>
      </c>
      <c r="C21">
        <v>0.34984868316769457</v>
      </c>
      <c r="D21">
        <v>5.9504337682139183E-2</v>
      </c>
      <c r="E21">
        <v>78.816526051362331</v>
      </c>
      <c r="F21">
        <v>6.3256279492278553</v>
      </c>
      <c r="G21">
        <v>2.0183098032198106</v>
      </c>
      <c r="H21">
        <v>0.49007221356096597</v>
      </c>
      <c r="I21">
        <v>0.79265027435824553</v>
      </c>
      <c r="J21">
        <v>246.30592624303466</v>
      </c>
    </row>
    <row r="22" spans="1:10" x14ac:dyDescent="0.25">
      <c r="A22">
        <v>22</v>
      </c>
      <c r="B22">
        <v>0.31060961594329922</v>
      </c>
      <c r="C22">
        <v>0.26893840013361353</v>
      </c>
      <c r="D22">
        <v>5.4540074842205875E-2</v>
      </c>
      <c r="E22">
        <v>129.1131244829497</v>
      </c>
      <c r="F22">
        <v>3.563608866586089</v>
      </c>
      <c r="G22">
        <v>1.6104874280357457</v>
      </c>
      <c r="H22">
        <v>1.2939683817035135</v>
      </c>
      <c r="I22">
        <v>0.77195269994660165</v>
      </c>
      <c r="J22">
        <v>236.22442798449043</v>
      </c>
    </row>
    <row r="23" spans="1:10" x14ac:dyDescent="0.25">
      <c r="A23">
        <v>23</v>
      </c>
      <c r="B23">
        <v>0.4455779208553225</v>
      </c>
      <c r="C23">
        <v>1.0577305062403808</v>
      </c>
      <c r="D23">
        <v>6.4984241376661075E-2</v>
      </c>
      <c r="E23">
        <v>44.987830408327525</v>
      </c>
      <c r="F23">
        <v>8.3776385573914975</v>
      </c>
      <c r="G23">
        <v>0.81314992602161473</v>
      </c>
      <c r="H23">
        <v>1.4531459302288752</v>
      </c>
      <c r="I23">
        <v>0.7571279231078093</v>
      </c>
      <c r="J23">
        <v>241.99665266486082</v>
      </c>
    </row>
    <row r="24" spans="1:10" x14ac:dyDescent="0.25">
      <c r="A24">
        <v>24</v>
      </c>
      <c r="B24">
        <v>0.27064850760313153</v>
      </c>
      <c r="C24">
        <v>0.37596320652377291</v>
      </c>
      <c r="D24">
        <v>8.0334053513496595E-2</v>
      </c>
      <c r="E24">
        <v>59.270961884947937</v>
      </c>
      <c r="F24">
        <v>7.8729162785971596</v>
      </c>
      <c r="G24">
        <v>0.90603914434861998</v>
      </c>
      <c r="H24">
        <v>1.7895251365217864</v>
      </c>
      <c r="I24">
        <v>0.91007641735402522</v>
      </c>
      <c r="J24">
        <v>211.83957408768174</v>
      </c>
    </row>
    <row r="25" spans="1:10" x14ac:dyDescent="0.25">
      <c r="A25">
        <v>25</v>
      </c>
      <c r="B25">
        <v>0.48159167563124539</v>
      </c>
      <c r="C25">
        <v>0.56073113633868243</v>
      </c>
      <c r="D25">
        <v>4.9817049686005956E-2</v>
      </c>
      <c r="E25">
        <v>65.955852631137233</v>
      </c>
      <c r="F25">
        <v>5.2176494260358321</v>
      </c>
      <c r="G25">
        <v>1.097567477102352</v>
      </c>
      <c r="H25">
        <v>1.6599077215089415</v>
      </c>
      <c r="I25">
        <v>0.80207548943204698</v>
      </c>
      <c r="J25">
        <v>245.01652442057804</v>
      </c>
    </row>
    <row r="26" spans="1:10" x14ac:dyDescent="0.25">
      <c r="A26">
        <v>26</v>
      </c>
      <c r="B26">
        <v>0.13137175852041019</v>
      </c>
      <c r="C26">
        <v>0.24501874293618106</v>
      </c>
      <c r="D26">
        <v>5.2032406675509624E-2</v>
      </c>
      <c r="E26">
        <v>103.88102771816948</v>
      </c>
      <c r="F26">
        <v>7.6042490525223485</v>
      </c>
      <c r="G26">
        <v>0.78789092869780186</v>
      </c>
      <c r="H26">
        <v>1.938716625427265</v>
      </c>
      <c r="I26">
        <v>0.84716591393786556</v>
      </c>
      <c r="J26">
        <v>220.75342200611038</v>
      </c>
    </row>
    <row r="27" spans="1:10" x14ac:dyDescent="0.25">
      <c r="A27">
        <v>28</v>
      </c>
      <c r="B27">
        <v>0.48433446308506933</v>
      </c>
      <c r="C27">
        <v>0.52217792704370469</v>
      </c>
      <c r="D27">
        <v>4.7498831878824477E-2</v>
      </c>
      <c r="E27">
        <v>73.104466652879637</v>
      </c>
      <c r="F27">
        <v>6.7972455899344677</v>
      </c>
      <c r="G27">
        <v>1.2114436469684668</v>
      </c>
      <c r="H27">
        <v>1.1968304511005534</v>
      </c>
      <c r="I27">
        <v>0.76629102341237787</v>
      </c>
      <c r="J27">
        <v>241.99047731507775</v>
      </c>
    </row>
    <row r="28" spans="1:10" x14ac:dyDescent="0.25">
      <c r="A28">
        <v>29</v>
      </c>
      <c r="B28">
        <v>0.52327765162506878</v>
      </c>
      <c r="C28">
        <v>0.770514514139372</v>
      </c>
      <c r="D28">
        <v>8.1005765748591418E-2</v>
      </c>
      <c r="E28">
        <v>50.866776234295742</v>
      </c>
      <c r="F28">
        <v>6.8540772591146153</v>
      </c>
      <c r="G28">
        <v>1.0545314220672408</v>
      </c>
      <c r="H28">
        <v>1.0171603415027124</v>
      </c>
      <c r="I28">
        <v>0.73439424847754542</v>
      </c>
      <c r="J28">
        <v>242.31252828753094</v>
      </c>
    </row>
    <row r="29" spans="1:10" x14ac:dyDescent="0.25">
      <c r="A29">
        <v>30</v>
      </c>
      <c r="B29">
        <v>0.5498173968611455</v>
      </c>
      <c r="C29">
        <v>0.66435382060125314</v>
      </c>
      <c r="D29">
        <v>6.8649731610035208E-2</v>
      </c>
      <c r="E29">
        <v>91.429878962836924</v>
      </c>
      <c r="F29">
        <v>6.464815093375039</v>
      </c>
      <c r="G29">
        <v>0.82847657502762873</v>
      </c>
      <c r="H29">
        <v>2.0499479700223562</v>
      </c>
      <c r="I29">
        <v>0.77557128301139255</v>
      </c>
      <c r="J29">
        <v>242.23883817190762</v>
      </c>
    </row>
    <row r="30" spans="1:10" x14ac:dyDescent="0.25">
      <c r="A30">
        <v>31</v>
      </c>
      <c r="B30">
        <v>0.2615114784261825</v>
      </c>
      <c r="C30">
        <v>0.76493524124254719</v>
      </c>
      <c r="D30">
        <v>5.997095063702311E-2</v>
      </c>
      <c r="E30">
        <v>60.428482624834963</v>
      </c>
      <c r="F30">
        <v>6.0567600984158103</v>
      </c>
      <c r="G30">
        <v>0.74378573817228388</v>
      </c>
      <c r="H30">
        <v>1.4634549209111642</v>
      </c>
      <c r="I30">
        <v>0.78831538839369208</v>
      </c>
      <c r="J30">
        <v>239.78822493265139</v>
      </c>
    </row>
    <row r="31" spans="1:10" x14ac:dyDescent="0.25">
      <c r="A31">
        <v>32</v>
      </c>
      <c r="B31">
        <v>0.22192270935949893</v>
      </c>
      <c r="C31">
        <v>0.18635217696048395</v>
      </c>
      <c r="D31">
        <v>4.5208182715918713E-2</v>
      </c>
      <c r="E31">
        <v>111.72881599845826</v>
      </c>
      <c r="F31">
        <v>6.2530102022004632</v>
      </c>
      <c r="G31">
        <v>1.2242978374911195</v>
      </c>
      <c r="H31">
        <v>1.7775059913852183</v>
      </c>
      <c r="I31">
        <v>0.82729385932879784</v>
      </c>
      <c r="J31">
        <v>226.92694770801768</v>
      </c>
    </row>
    <row r="32" spans="1:10" x14ac:dyDescent="0.25">
      <c r="A32">
        <v>33</v>
      </c>
      <c r="B32">
        <v>0.32247894169902824</v>
      </c>
      <c r="C32">
        <v>0.38938405635474227</v>
      </c>
      <c r="D32">
        <v>5.8794338743399698E-2</v>
      </c>
      <c r="E32">
        <v>85.829837378047472</v>
      </c>
      <c r="F32">
        <v>5.0426951989198177</v>
      </c>
      <c r="G32">
        <v>1.2109048652050176</v>
      </c>
      <c r="H32">
        <v>1.9891254579228377</v>
      </c>
      <c r="I32">
        <v>0.79555034598740482</v>
      </c>
      <c r="J32">
        <v>235.79350963428314</v>
      </c>
    </row>
    <row r="33" spans="1:10" x14ac:dyDescent="0.25">
      <c r="A33">
        <v>34</v>
      </c>
      <c r="B33">
        <v>0.35266185274591372</v>
      </c>
      <c r="C33">
        <v>0.29530872900433836</v>
      </c>
      <c r="D33">
        <v>6.4137277575833235E-2</v>
      </c>
      <c r="E33">
        <v>69.211815534820715</v>
      </c>
      <c r="F33">
        <v>6.1013551756765194</v>
      </c>
      <c r="G33">
        <v>1.2523514202968953</v>
      </c>
      <c r="H33">
        <v>1.5963799213172014</v>
      </c>
      <c r="I33">
        <v>0.79544292711848907</v>
      </c>
      <c r="J33">
        <v>230.78023349319875</v>
      </c>
    </row>
    <row r="34" spans="1:10" x14ac:dyDescent="0.25">
      <c r="A34">
        <v>35</v>
      </c>
      <c r="B34">
        <v>0.19670765075798341</v>
      </c>
      <c r="C34">
        <v>0.32781853009441259</v>
      </c>
      <c r="D34">
        <v>5.2310483571016239E-2</v>
      </c>
      <c r="E34">
        <v>85.73864385748098</v>
      </c>
      <c r="F34">
        <v>5.9332875184088056</v>
      </c>
      <c r="G34">
        <v>1.007643151156395</v>
      </c>
      <c r="H34">
        <v>0.95370067849414664</v>
      </c>
      <c r="I34">
        <v>0.88892404656285695</v>
      </c>
      <c r="J34">
        <v>216.11246300171851</v>
      </c>
    </row>
    <row r="35" spans="1:10" x14ac:dyDescent="0.25">
      <c r="A35">
        <v>36</v>
      </c>
      <c r="B35">
        <v>0.40913686174196062</v>
      </c>
      <c r="C35">
        <v>0.56913926831536465</v>
      </c>
      <c r="D35">
        <v>5.4117416677917266E-2</v>
      </c>
      <c r="E35">
        <v>83.722244304499469</v>
      </c>
      <c r="F35">
        <v>5.7537797098761461</v>
      </c>
      <c r="G35">
        <v>1.1689789585769277</v>
      </c>
      <c r="H35">
        <v>1.4209529068699873</v>
      </c>
      <c r="I35">
        <v>0.7219066767091491</v>
      </c>
      <c r="J35">
        <v>247.95704490845065</v>
      </c>
    </row>
    <row r="36" spans="1:10" x14ac:dyDescent="0.25">
      <c r="A36">
        <v>37</v>
      </c>
      <c r="B36">
        <v>0.31784656822456447</v>
      </c>
      <c r="C36">
        <v>0.5266647126777253</v>
      </c>
      <c r="D36">
        <v>7.2504470648020042E-2</v>
      </c>
      <c r="E36">
        <v>46.43440953688166</v>
      </c>
      <c r="F36">
        <v>4.9193782389310989</v>
      </c>
      <c r="G36">
        <v>0.65181211321401411</v>
      </c>
      <c r="H36">
        <v>1.7314305309648241</v>
      </c>
      <c r="I36">
        <v>0.84842524597280189</v>
      </c>
      <c r="J36">
        <v>224.3734494476717</v>
      </c>
    </row>
    <row r="37" spans="1:10" x14ac:dyDescent="0.25">
      <c r="A37">
        <v>39</v>
      </c>
      <c r="B37">
        <v>0.41814986412506289</v>
      </c>
      <c r="C37">
        <v>0.36730676312577087</v>
      </c>
      <c r="D37">
        <v>6.471610266199404E-2</v>
      </c>
      <c r="E37">
        <v>61.5064115497456</v>
      </c>
      <c r="F37">
        <v>6.6375276701147667</v>
      </c>
      <c r="G37">
        <v>1.0158930217140523</v>
      </c>
      <c r="H37">
        <v>1.091292610122343</v>
      </c>
      <c r="I37">
        <v>0.83352440267180727</v>
      </c>
      <c r="J37">
        <v>231.37169607823634</v>
      </c>
    </row>
    <row r="38" spans="1:10" x14ac:dyDescent="0.25">
      <c r="A38">
        <v>40</v>
      </c>
      <c r="B38">
        <v>0.2362906919440923</v>
      </c>
      <c r="C38">
        <v>0.30278907024818408</v>
      </c>
      <c r="D38">
        <v>7.2392976550638005E-2</v>
      </c>
      <c r="E38">
        <v>48.915382994138952</v>
      </c>
      <c r="F38">
        <v>7.2012238127300368</v>
      </c>
      <c r="G38">
        <v>0.80428047567339056</v>
      </c>
      <c r="H38">
        <v>0.80290518021057677</v>
      </c>
      <c r="I38">
        <v>0.83026246689399863</v>
      </c>
      <c r="J38">
        <v>228.20602444331948</v>
      </c>
    </row>
    <row r="39" spans="1:10" x14ac:dyDescent="0.25">
      <c r="A39">
        <v>42</v>
      </c>
      <c r="B39">
        <v>0.22755601381944199</v>
      </c>
      <c r="C39">
        <v>0.31355773022877226</v>
      </c>
      <c r="D39">
        <v>7.7311745142534333E-2</v>
      </c>
      <c r="E39">
        <v>100.29476828323807</v>
      </c>
      <c r="F39">
        <v>5.9761773490954058</v>
      </c>
      <c r="G39">
        <v>1.1277816605432891</v>
      </c>
      <c r="H39">
        <v>1.2828221617269984</v>
      </c>
      <c r="I39">
        <v>0.84312221399462328</v>
      </c>
      <c r="J39">
        <v>225.7360090705435</v>
      </c>
    </row>
    <row r="40" spans="1:10" x14ac:dyDescent="0.25">
      <c r="A40">
        <v>43</v>
      </c>
      <c r="B40">
        <v>0.36910224795167423</v>
      </c>
      <c r="C40">
        <v>0.47887402998603096</v>
      </c>
      <c r="D40">
        <v>6.975324904816968E-2</v>
      </c>
      <c r="E40">
        <v>44.732655149261021</v>
      </c>
      <c r="F40">
        <v>4.984400142376205</v>
      </c>
      <c r="G40">
        <v>0.88548581667657555</v>
      </c>
      <c r="H40">
        <v>0.83468101971767417</v>
      </c>
      <c r="I40">
        <v>0.85938081606732819</v>
      </c>
      <c r="J40">
        <v>229.22808261494802</v>
      </c>
    </row>
    <row r="41" spans="1:10" x14ac:dyDescent="0.25">
      <c r="A41">
        <v>44</v>
      </c>
      <c r="B41">
        <v>0.46629853933667303</v>
      </c>
      <c r="C41">
        <v>0.53642886582559113</v>
      </c>
      <c r="D41">
        <v>5.8910538017638972E-2</v>
      </c>
      <c r="E41">
        <v>59.661351088407159</v>
      </c>
      <c r="F41">
        <v>8.7953779291006491</v>
      </c>
      <c r="G41">
        <v>0.84632372859094152</v>
      </c>
      <c r="H41">
        <v>1.0462042146744364</v>
      </c>
      <c r="I41">
        <v>0.78267560274663361</v>
      </c>
      <c r="J41">
        <v>241.63879609721326</v>
      </c>
    </row>
    <row r="42" spans="1:10" x14ac:dyDescent="0.25">
      <c r="A42">
        <v>46</v>
      </c>
      <c r="B42">
        <v>0.45030047115720162</v>
      </c>
      <c r="C42">
        <v>0.48504894614256344</v>
      </c>
      <c r="D42">
        <v>6.7211310627175155E-2</v>
      </c>
      <c r="E42">
        <v>74.154288747646135</v>
      </c>
      <c r="F42">
        <v>6.7679137008498369</v>
      </c>
      <c r="G42">
        <v>0.9221572801427339</v>
      </c>
      <c r="H42">
        <v>1.4200217275508913</v>
      </c>
      <c r="I42">
        <v>0.8462153565377063</v>
      </c>
      <c r="J42">
        <v>220.24388814014077</v>
      </c>
    </row>
    <row r="43" spans="1:10" x14ac:dyDescent="0.25">
      <c r="A43">
        <v>47</v>
      </c>
      <c r="B43">
        <v>0.23282347660064645</v>
      </c>
      <c r="C43">
        <v>0.52006732248501486</v>
      </c>
      <c r="D43">
        <v>6.7419299678391942E-2</v>
      </c>
      <c r="E43">
        <v>81.164464675565426</v>
      </c>
      <c r="F43">
        <v>8.8648900214750661</v>
      </c>
      <c r="G43">
        <v>0.90939299530805651</v>
      </c>
      <c r="H43">
        <v>1.4636302859128911</v>
      </c>
      <c r="I43">
        <v>0.76956308557401232</v>
      </c>
      <c r="J43">
        <v>240.14831788325705</v>
      </c>
    </row>
    <row r="44" spans="1:10" x14ac:dyDescent="0.25">
      <c r="A44">
        <v>48</v>
      </c>
      <c r="B44">
        <v>0.29482827604816714</v>
      </c>
      <c r="C44">
        <v>0.41023165219296021</v>
      </c>
      <c r="D44">
        <v>5.4217430233866014E-2</v>
      </c>
      <c r="E44">
        <v>77.529320126490958</v>
      </c>
      <c r="F44">
        <v>3.2594746616816508</v>
      </c>
      <c r="G44">
        <v>0.82070183217237103</v>
      </c>
      <c r="H44">
        <v>1.882440745394782</v>
      </c>
      <c r="I44">
        <v>0.77395037397050515</v>
      </c>
      <c r="J44">
        <v>240.72429740601766</v>
      </c>
    </row>
    <row r="45" spans="1:10" x14ac:dyDescent="0.25">
      <c r="A45">
        <v>49</v>
      </c>
      <c r="B45">
        <v>0.20171379110228313</v>
      </c>
      <c r="C45">
        <v>0.23035478556883926</v>
      </c>
      <c r="D45">
        <v>5.600417090796439E-2</v>
      </c>
      <c r="E45">
        <v>117.66663962528287</v>
      </c>
      <c r="F45">
        <v>9.2126645829645213</v>
      </c>
      <c r="G45">
        <v>1.1325879414348288</v>
      </c>
      <c r="H45">
        <v>1.5168400004316467</v>
      </c>
      <c r="I45">
        <v>0.85607824720703951</v>
      </c>
      <c r="J45">
        <v>220.35291127911515</v>
      </c>
    </row>
    <row r="46" spans="1:10" x14ac:dyDescent="0.25">
      <c r="A46">
        <v>50</v>
      </c>
      <c r="B46">
        <v>0.23879015149655264</v>
      </c>
      <c r="C46">
        <v>0.35339505347574118</v>
      </c>
      <c r="D46">
        <v>6.4420422980054376E-2</v>
      </c>
      <c r="E46">
        <v>54.090901778127261</v>
      </c>
      <c r="F46">
        <v>6.856092502586483</v>
      </c>
      <c r="G46">
        <v>0.95876837807749526</v>
      </c>
      <c r="H46">
        <v>1.075420355405329</v>
      </c>
      <c r="I46">
        <v>0.8426957782467529</v>
      </c>
      <c r="J46">
        <v>222.01606437560221</v>
      </c>
    </row>
    <row r="47" spans="1:10" x14ac:dyDescent="0.25">
      <c r="A47">
        <v>51</v>
      </c>
      <c r="B47">
        <v>0.16883779841093854</v>
      </c>
      <c r="C47">
        <v>0.55179105002968343</v>
      </c>
      <c r="D47">
        <v>6.5871419418682645E-2</v>
      </c>
      <c r="E47">
        <v>70.038844816911038</v>
      </c>
      <c r="F47">
        <v>3.367356513365471</v>
      </c>
      <c r="G47">
        <v>0.48329319875241084</v>
      </c>
      <c r="H47">
        <v>2.0240224686421819</v>
      </c>
      <c r="I47">
        <v>0.84566356521540698</v>
      </c>
      <c r="J47">
        <v>218.67960231804372</v>
      </c>
    </row>
    <row r="48" spans="1:10" x14ac:dyDescent="0.25">
      <c r="A48">
        <v>52</v>
      </c>
      <c r="B48">
        <v>0.14123487264983411</v>
      </c>
      <c r="C48">
        <v>0.69094085073012734</v>
      </c>
      <c r="D48">
        <v>5.5732781561240244E-2</v>
      </c>
      <c r="E48">
        <v>94.297255059652798</v>
      </c>
      <c r="F48">
        <v>6.7950478255389752</v>
      </c>
      <c r="G48">
        <v>0.56906314387980517</v>
      </c>
      <c r="H48">
        <v>2.1305365543513228</v>
      </c>
      <c r="I48">
        <v>0.85951222592447807</v>
      </c>
      <c r="J48">
        <v>224.50233613497795</v>
      </c>
    </row>
    <row r="49" spans="1:10" x14ac:dyDescent="0.25">
      <c r="A49">
        <v>53</v>
      </c>
      <c r="B49">
        <v>0.17939018636916607</v>
      </c>
      <c r="C49">
        <v>0.69693187794166478</v>
      </c>
      <c r="D49">
        <v>6.1291446490756449E-2</v>
      </c>
      <c r="E49">
        <v>59.600849543837775</v>
      </c>
      <c r="F49">
        <v>8.0013654209455609</v>
      </c>
      <c r="G49">
        <v>0.53500479376364329</v>
      </c>
      <c r="H49">
        <v>1.747349461272055</v>
      </c>
      <c r="I49">
        <v>0.78989861963218189</v>
      </c>
      <c r="J49">
        <v>245.4281245647804</v>
      </c>
    </row>
    <row r="50" spans="1:10" x14ac:dyDescent="0.25">
      <c r="A50">
        <v>54</v>
      </c>
      <c r="B50">
        <v>0.32826122667865631</v>
      </c>
      <c r="C50">
        <v>0.42471457205285007</v>
      </c>
      <c r="D50">
        <v>4.1145445299704195E-2</v>
      </c>
      <c r="E50">
        <v>91.139846640773882</v>
      </c>
      <c r="F50">
        <v>6.4510272319159458</v>
      </c>
      <c r="G50">
        <v>1.346184781742829</v>
      </c>
      <c r="H50">
        <v>1.245676450031171</v>
      </c>
      <c r="I50">
        <v>0.79504267232286774</v>
      </c>
      <c r="J50">
        <v>237.04237935801001</v>
      </c>
    </row>
    <row r="51" spans="1:10" x14ac:dyDescent="0.25">
      <c r="A51">
        <v>55</v>
      </c>
      <c r="B51">
        <v>0.33336740210241733</v>
      </c>
      <c r="C51">
        <v>0.1897698952979173</v>
      </c>
      <c r="D51">
        <v>5.1079550970150892E-2</v>
      </c>
      <c r="E51">
        <v>80.033830854252002</v>
      </c>
      <c r="F51">
        <v>5.1978866406455531</v>
      </c>
      <c r="G51">
        <v>0.99402188694350291</v>
      </c>
      <c r="H51">
        <v>1.7654846892331364</v>
      </c>
      <c r="I51">
        <v>0.77617190793433044</v>
      </c>
      <c r="J51">
        <v>243.12047783845756</v>
      </c>
    </row>
    <row r="52" spans="1:10" x14ac:dyDescent="0.25">
      <c r="A52">
        <v>56</v>
      </c>
      <c r="B52">
        <v>0.31399003184454377</v>
      </c>
      <c r="C52">
        <v>0.42755090402845336</v>
      </c>
      <c r="D52">
        <v>6.0436053901655337E-2</v>
      </c>
      <c r="E52">
        <v>74.782802069812647</v>
      </c>
      <c r="F52">
        <v>7.7661039042208175</v>
      </c>
      <c r="G52">
        <v>1.2169455198791896</v>
      </c>
      <c r="H52">
        <v>1.0541129222621464</v>
      </c>
      <c r="I52">
        <v>0.84297725325175732</v>
      </c>
      <c r="J52">
        <v>228.65878610043154</v>
      </c>
    </row>
    <row r="53" spans="1:10" x14ac:dyDescent="0.25">
      <c r="A53">
        <v>57</v>
      </c>
      <c r="B53">
        <v>0.32259756787629301</v>
      </c>
      <c r="C53">
        <v>0.27051365336461541</v>
      </c>
      <c r="D53">
        <v>5.4879742359648508E-2</v>
      </c>
      <c r="E53">
        <v>82.164856144923277</v>
      </c>
      <c r="F53">
        <v>3.7386752627315629</v>
      </c>
      <c r="G53">
        <v>1.2715957118467833</v>
      </c>
      <c r="H53">
        <v>0.97920881717710595</v>
      </c>
      <c r="I53">
        <v>0.84285019406547956</v>
      </c>
      <c r="J53">
        <v>228.67482604092589</v>
      </c>
    </row>
    <row r="54" spans="1:10" x14ac:dyDescent="0.25">
      <c r="A54">
        <v>58</v>
      </c>
      <c r="B54">
        <v>0.40219445501197482</v>
      </c>
      <c r="C54">
        <v>0.46030566732321321</v>
      </c>
      <c r="D54">
        <v>6.3704593093322007E-2</v>
      </c>
      <c r="E54">
        <v>82.186854188820917</v>
      </c>
      <c r="F54">
        <v>6.644339922913618</v>
      </c>
      <c r="G54">
        <v>1.1585361819287452</v>
      </c>
      <c r="H54">
        <v>1.2578137889671865</v>
      </c>
      <c r="I54">
        <v>0.7875431063733227</v>
      </c>
      <c r="J54">
        <v>239.15134687250219</v>
      </c>
    </row>
    <row r="55" spans="1:10" x14ac:dyDescent="0.25">
      <c r="A55">
        <v>59</v>
      </c>
      <c r="B55">
        <v>0.33176007303847738</v>
      </c>
      <c r="C55">
        <v>0.42538233145753274</v>
      </c>
      <c r="D55">
        <v>6.8232168216914524E-2</v>
      </c>
      <c r="E55">
        <v>77.905784879684546</v>
      </c>
      <c r="F55">
        <v>4.1912365963857043</v>
      </c>
      <c r="G55">
        <v>1.1349804727241322</v>
      </c>
      <c r="H55">
        <v>1.5489955140459934</v>
      </c>
      <c r="I55">
        <v>0.79131904921296559</v>
      </c>
      <c r="J55">
        <v>230.11690768274335</v>
      </c>
    </row>
    <row r="56" spans="1:10" x14ac:dyDescent="0.25">
      <c r="A56">
        <v>60</v>
      </c>
      <c r="B56">
        <v>0.31367209190160084</v>
      </c>
      <c r="C56">
        <v>0.31599473328157829</v>
      </c>
      <c r="D56">
        <v>6.3704457821292831E-2</v>
      </c>
      <c r="E56">
        <v>64.24613603906684</v>
      </c>
      <c r="F56">
        <v>6.7142494202799625</v>
      </c>
      <c r="G56">
        <v>1.0295026919220844</v>
      </c>
      <c r="H56">
        <v>1.2940793856094743</v>
      </c>
      <c r="I56">
        <v>0.82600355502431544</v>
      </c>
      <c r="J56">
        <v>224.896323592817</v>
      </c>
    </row>
    <row r="57" spans="1:10" x14ac:dyDescent="0.25">
      <c r="A57">
        <v>61</v>
      </c>
      <c r="B57">
        <v>0.34906780223726297</v>
      </c>
      <c r="C57">
        <v>0.41665429562846601</v>
      </c>
      <c r="D57">
        <v>5.8143496280009553E-2</v>
      </c>
      <c r="E57">
        <v>54.59738531580426</v>
      </c>
      <c r="F57">
        <v>5.6526952382683096</v>
      </c>
      <c r="G57">
        <v>0.88512303771176559</v>
      </c>
      <c r="H57">
        <v>1.4477819857834475</v>
      </c>
      <c r="I57">
        <v>0.84257217886895397</v>
      </c>
      <c r="J57">
        <v>230.23777042075653</v>
      </c>
    </row>
    <row r="58" spans="1:10" x14ac:dyDescent="0.25">
      <c r="A58">
        <v>62</v>
      </c>
      <c r="B58">
        <v>0.20829559829987759</v>
      </c>
      <c r="C58">
        <v>0.54807673443503524</v>
      </c>
      <c r="D58">
        <v>6.0810272446564617E-2</v>
      </c>
      <c r="E58">
        <v>95.646766455437998</v>
      </c>
      <c r="F58">
        <v>6.0271239582685405</v>
      </c>
      <c r="G58">
        <v>0.85748336989869611</v>
      </c>
      <c r="H58">
        <v>2.2147428401124327</v>
      </c>
      <c r="I58">
        <v>0.82125815156106174</v>
      </c>
      <c r="J58">
        <v>231.82589857553876</v>
      </c>
    </row>
    <row r="59" spans="1:10" x14ac:dyDescent="0.25">
      <c r="A59">
        <v>63</v>
      </c>
      <c r="B59">
        <v>0.21779798627862013</v>
      </c>
      <c r="C59">
        <v>0.45326199402401635</v>
      </c>
      <c r="D59">
        <v>6.658627546334174E-2</v>
      </c>
      <c r="E59">
        <v>73.636123622158678</v>
      </c>
      <c r="F59">
        <v>3.2177947672365215</v>
      </c>
      <c r="G59">
        <v>0.79580011105410142</v>
      </c>
      <c r="H59">
        <v>1.6780106680562219</v>
      </c>
      <c r="I59">
        <v>0.7559544909926148</v>
      </c>
      <c r="J59">
        <v>251.68885367476273</v>
      </c>
    </row>
    <row r="60" spans="1:10" x14ac:dyDescent="0.25">
      <c r="A60">
        <v>64</v>
      </c>
      <c r="B60">
        <v>0.12167731938557128</v>
      </c>
      <c r="C60">
        <v>0.46661601383034135</v>
      </c>
      <c r="D60">
        <v>5.1305262376605695E-2</v>
      </c>
      <c r="E60">
        <v>103.06614772533017</v>
      </c>
      <c r="F60">
        <v>4.1202310819927837</v>
      </c>
      <c r="G60">
        <v>0.51453090519082612</v>
      </c>
      <c r="H60">
        <v>2.4834271118383913</v>
      </c>
      <c r="I60">
        <v>0.78276935220714061</v>
      </c>
      <c r="J60">
        <v>244.43669923960647</v>
      </c>
    </row>
    <row r="61" spans="1:10" x14ac:dyDescent="0.25">
      <c r="A61">
        <v>65</v>
      </c>
      <c r="B61">
        <v>0.59609995593434806</v>
      </c>
      <c r="C61">
        <v>0.60588835164465205</v>
      </c>
      <c r="D61">
        <v>7.5923961714275137E-2</v>
      </c>
      <c r="E61">
        <v>48.519626804847135</v>
      </c>
      <c r="F61">
        <v>6.3880398954804072</v>
      </c>
      <c r="G61">
        <v>1.09935366407013</v>
      </c>
      <c r="H61">
        <v>1.0035514121056135</v>
      </c>
      <c r="I61">
        <v>0.80917824408265893</v>
      </c>
      <c r="J61">
        <v>226.98223585296415</v>
      </c>
    </row>
    <row r="62" spans="1:10" x14ac:dyDescent="0.25">
      <c r="A62">
        <v>66</v>
      </c>
      <c r="B62">
        <v>0.23923916148143629</v>
      </c>
      <c r="C62">
        <v>0.55274299007366623</v>
      </c>
      <c r="D62">
        <v>4.7142477607185276E-2</v>
      </c>
      <c r="E62">
        <v>102.12788748306492</v>
      </c>
      <c r="F62">
        <v>3.8868022072476096</v>
      </c>
      <c r="G62">
        <v>1.0973314948309303</v>
      </c>
      <c r="H62">
        <v>2.0480723444685789</v>
      </c>
      <c r="I62">
        <v>0.74433737605464279</v>
      </c>
      <c r="J62">
        <v>242.61905371033959</v>
      </c>
    </row>
    <row r="63" spans="1:10" x14ac:dyDescent="0.25">
      <c r="A63">
        <v>67</v>
      </c>
      <c r="B63">
        <v>0.23530513478592713</v>
      </c>
      <c r="C63">
        <v>0.51589476592716155</v>
      </c>
      <c r="D63">
        <v>7.0266010817041508E-2</v>
      </c>
      <c r="E63">
        <v>58.805151375691366</v>
      </c>
      <c r="F63">
        <v>3.4291010367901107</v>
      </c>
      <c r="G63">
        <v>1.0256408420875132</v>
      </c>
      <c r="H63">
        <v>1.8259278438848434</v>
      </c>
      <c r="I63">
        <v>0.81886943443728055</v>
      </c>
      <c r="J63">
        <v>234.17227007286769</v>
      </c>
    </row>
    <row r="64" spans="1:10" x14ac:dyDescent="0.25">
      <c r="A64">
        <v>68</v>
      </c>
      <c r="B64">
        <v>0.18396254849848409</v>
      </c>
      <c r="C64">
        <v>0.18676199159507662</v>
      </c>
      <c r="D64">
        <v>4.8437468536346825E-2</v>
      </c>
      <c r="E64">
        <v>124.18324463071902</v>
      </c>
      <c r="F64">
        <v>6.1139620194342914</v>
      </c>
      <c r="G64">
        <v>1.1028065378254022</v>
      </c>
      <c r="H64">
        <v>1.6437323944929623</v>
      </c>
      <c r="I64">
        <v>0.80423320493881023</v>
      </c>
      <c r="J64">
        <v>232.42039187532615</v>
      </c>
    </row>
    <row r="65" spans="1:10" x14ac:dyDescent="0.25">
      <c r="A65">
        <v>69</v>
      </c>
      <c r="B65">
        <v>0.23673324159224712</v>
      </c>
      <c r="C65">
        <v>0.46174233862187569</v>
      </c>
      <c r="D65">
        <v>5.6491422656775134E-2</v>
      </c>
      <c r="E65">
        <v>98.333404106697159</v>
      </c>
      <c r="F65">
        <v>4.5160722563732891</v>
      </c>
      <c r="G65">
        <v>1.253333950191478</v>
      </c>
      <c r="H65">
        <v>1.6032713423281169</v>
      </c>
      <c r="I65">
        <v>0.81234401316094773</v>
      </c>
      <c r="J65">
        <v>225.13999994962006</v>
      </c>
    </row>
    <row r="66" spans="1:10" x14ac:dyDescent="0.25">
      <c r="A66">
        <v>70</v>
      </c>
      <c r="B66">
        <v>0.25053879831872161</v>
      </c>
      <c r="C66">
        <v>0.71841924034853755</v>
      </c>
      <c r="D66">
        <v>4.6131993802306245E-2</v>
      </c>
      <c r="E66">
        <v>72.781627847977489</v>
      </c>
      <c r="F66">
        <v>5.6271102297846651</v>
      </c>
      <c r="G66">
        <v>0.78948229201540931</v>
      </c>
      <c r="H66">
        <v>1.8224872777559653</v>
      </c>
      <c r="I66">
        <v>0.73496178249152211</v>
      </c>
      <c r="J66">
        <v>249.65118944790552</v>
      </c>
    </row>
    <row r="67" spans="1:10" x14ac:dyDescent="0.25">
      <c r="A67">
        <v>71</v>
      </c>
      <c r="B67">
        <v>0.21146046485067044</v>
      </c>
      <c r="C67">
        <v>0.63920581939645926</v>
      </c>
      <c r="D67">
        <v>5.9292513933267607E-2</v>
      </c>
      <c r="E67">
        <v>87.463013023295431</v>
      </c>
      <c r="F67">
        <v>7.271694906390211</v>
      </c>
      <c r="G67">
        <v>0.82210438953254639</v>
      </c>
      <c r="H67">
        <v>1.5931398990036179</v>
      </c>
      <c r="I67">
        <v>0.83384109999817702</v>
      </c>
      <c r="J67">
        <v>233.38479684576313</v>
      </c>
    </row>
    <row r="68" spans="1:10" x14ac:dyDescent="0.25">
      <c r="A68">
        <v>72</v>
      </c>
      <c r="B68">
        <v>0.37533717795228683</v>
      </c>
      <c r="C68">
        <v>0.47643609252115998</v>
      </c>
      <c r="D68">
        <v>7.6394430965393972E-2</v>
      </c>
      <c r="E68">
        <v>69.087940244059865</v>
      </c>
      <c r="F68">
        <v>7.4872595806492823</v>
      </c>
      <c r="G68">
        <v>0.83596767452393084</v>
      </c>
      <c r="H68">
        <v>1.7122718231291127</v>
      </c>
      <c r="I68">
        <v>0.83439703061543757</v>
      </c>
      <c r="J68">
        <v>226.45854644588667</v>
      </c>
    </row>
    <row r="69" spans="1:10" x14ac:dyDescent="0.25">
      <c r="A69">
        <v>73</v>
      </c>
      <c r="B69">
        <v>0.40777832728767177</v>
      </c>
      <c r="C69">
        <v>0.42833304444745257</v>
      </c>
      <c r="D69">
        <v>5.4749081427243176E-2</v>
      </c>
      <c r="E69">
        <v>74.113015723540045</v>
      </c>
      <c r="F69">
        <v>5.4735484271237578</v>
      </c>
      <c r="G69">
        <v>1.1409327545246177</v>
      </c>
      <c r="H69">
        <v>1.2476768739834605</v>
      </c>
      <c r="I69">
        <v>0.81019953796127064</v>
      </c>
      <c r="J69">
        <v>232.20348664968182</v>
      </c>
    </row>
    <row r="70" spans="1:10" x14ac:dyDescent="0.25">
      <c r="A70">
        <v>75</v>
      </c>
      <c r="B70">
        <v>0.20859429672081714</v>
      </c>
      <c r="C70">
        <v>0.27518571399758862</v>
      </c>
      <c r="D70">
        <v>4.7492319547275279E-2</v>
      </c>
      <c r="E70">
        <v>113.87849134951156</v>
      </c>
      <c r="F70">
        <v>2.7976344842011178</v>
      </c>
      <c r="G70">
        <v>1.1992525511950567</v>
      </c>
      <c r="H70">
        <v>2.2867037191739215</v>
      </c>
      <c r="I70">
        <v>0.85036216905238859</v>
      </c>
      <c r="J70">
        <v>222.02868168724154</v>
      </c>
    </row>
    <row r="71" spans="1:10" x14ac:dyDescent="0.25">
      <c r="A71">
        <v>76</v>
      </c>
      <c r="B71">
        <v>0.29018860881034025</v>
      </c>
      <c r="C71">
        <v>0.29700307502286705</v>
      </c>
      <c r="D71">
        <v>4.8597587000971366E-2</v>
      </c>
      <c r="E71">
        <v>83.616832773018899</v>
      </c>
      <c r="F71">
        <v>4.2338081752144827</v>
      </c>
      <c r="G71">
        <v>1.2988882367814241</v>
      </c>
      <c r="H71">
        <v>1.030168726995685</v>
      </c>
      <c r="I71">
        <v>0.82229229651291025</v>
      </c>
      <c r="J71">
        <v>227.34876679895137</v>
      </c>
    </row>
    <row r="72" spans="1:10" x14ac:dyDescent="0.25">
      <c r="A72">
        <v>77</v>
      </c>
      <c r="B72">
        <v>0.52731845341310657</v>
      </c>
      <c r="C72">
        <v>0.61641431545517067</v>
      </c>
      <c r="D72">
        <v>6.4019825894622406E-2</v>
      </c>
      <c r="E72">
        <v>47.669171892273027</v>
      </c>
      <c r="F72">
        <v>7.6014111438946728</v>
      </c>
      <c r="G72">
        <v>1.00586356113636</v>
      </c>
      <c r="H72">
        <v>1.2745483314289583</v>
      </c>
      <c r="I72">
        <v>0.7761350159445588</v>
      </c>
      <c r="J72">
        <v>241.47163033988176</v>
      </c>
    </row>
    <row r="73" spans="1:10" x14ac:dyDescent="0.25">
      <c r="A73">
        <v>78</v>
      </c>
      <c r="B73">
        <v>0.10411560120549376</v>
      </c>
      <c r="C73">
        <v>0.17870243475562916</v>
      </c>
      <c r="D73">
        <v>4.5332909449549187E-2</v>
      </c>
      <c r="E73">
        <v>163.4337280203371</v>
      </c>
      <c r="F73">
        <v>7.2018252445337039</v>
      </c>
      <c r="G73">
        <v>1.2649655846450205</v>
      </c>
      <c r="H73">
        <v>2.1272858400215422</v>
      </c>
      <c r="I73">
        <v>0.86956114396390061</v>
      </c>
      <c r="J73">
        <v>222.93883999548757</v>
      </c>
    </row>
    <row r="74" spans="1:10" x14ac:dyDescent="0.25">
      <c r="A74">
        <v>79</v>
      </c>
      <c r="B74">
        <v>0.30195108616078969</v>
      </c>
      <c r="C74">
        <v>0.54550971090827749</v>
      </c>
      <c r="D74">
        <v>7.315192105741973E-2</v>
      </c>
      <c r="E74">
        <v>53.479835608329473</v>
      </c>
      <c r="F74">
        <v>8.2044229830445659</v>
      </c>
      <c r="G74">
        <v>0.83450428518082087</v>
      </c>
      <c r="H74">
        <v>1.6175020560927702</v>
      </c>
      <c r="I74">
        <v>0.78746953342532588</v>
      </c>
      <c r="J74">
        <v>238.6275752335288</v>
      </c>
    </row>
    <row r="75" spans="1:10" x14ac:dyDescent="0.25">
      <c r="A75">
        <v>80</v>
      </c>
      <c r="B75">
        <v>0.26825334026833508</v>
      </c>
      <c r="C75">
        <v>0.33303957541134493</v>
      </c>
      <c r="D75">
        <v>5.6703589950673136E-2</v>
      </c>
      <c r="E75">
        <v>118.44026404357892</v>
      </c>
      <c r="F75">
        <v>6.0017670095666578</v>
      </c>
      <c r="G75">
        <v>1.2960133801249873</v>
      </c>
      <c r="H75">
        <v>2.0876258644041235</v>
      </c>
      <c r="I75">
        <v>0.76853933179150025</v>
      </c>
      <c r="J75">
        <v>232.1943956752429</v>
      </c>
    </row>
    <row r="76" spans="1:10" x14ac:dyDescent="0.25">
      <c r="A76">
        <v>81</v>
      </c>
      <c r="B76">
        <v>0.53660127503407784</v>
      </c>
      <c r="C76">
        <v>0.75445977319266022</v>
      </c>
      <c r="D76">
        <v>6.6045758356978262E-2</v>
      </c>
      <c r="E76">
        <v>48.469199271907641</v>
      </c>
      <c r="F76">
        <v>4.7922072157753535</v>
      </c>
      <c r="G76">
        <v>0.94166582054367853</v>
      </c>
      <c r="H76">
        <v>1.1976495724537788</v>
      </c>
      <c r="I76">
        <v>0.77920888117105913</v>
      </c>
      <c r="J76">
        <v>238.52925362178249</v>
      </c>
    </row>
    <row r="77" spans="1:10" x14ac:dyDescent="0.25">
      <c r="A77">
        <v>82</v>
      </c>
      <c r="B77">
        <v>0.18577059823671283</v>
      </c>
      <c r="C77">
        <v>0.52815288420607787</v>
      </c>
      <c r="D77">
        <v>5.3249866625329823E-2</v>
      </c>
      <c r="E77">
        <v>91.788740527813928</v>
      </c>
      <c r="F77">
        <v>7.9575242563333859</v>
      </c>
      <c r="G77">
        <v>0.76601716995398861</v>
      </c>
      <c r="H77">
        <v>1.805516114537367</v>
      </c>
      <c r="I77">
        <v>0.80083717064892246</v>
      </c>
      <c r="J77">
        <v>241.64286324341919</v>
      </c>
    </row>
    <row r="78" spans="1:10" x14ac:dyDescent="0.25">
      <c r="A78">
        <v>85</v>
      </c>
      <c r="B78">
        <v>0.22113026507079483</v>
      </c>
      <c r="C78">
        <v>0.45535752171194338</v>
      </c>
      <c r="D78">
        <v>6.5988836894341887E-2</v>
      </c>
      <c r="E78">
        <v>62.814846309108169</v>
      </c>
      <c r="F78">
        <v>2.6005412255467668</v>
      </c>
      <c r="G78">
        <v>0.694683873320595</v>
      </c>
      <c r="H78">
        <v>1.4611105671775313</v>
      </c>
      <c r="I78">
        <v>0.88103229086479418</v>
      </c>
      <c r="J78">
        <v>227.72614064093577</v>
      </c>
    </row>
    <row r="79" spans="1:10" x14ac:dyDescent="0.25">
      <c r="A79">
        <v>86</v>
      </c>
      <c r="B79">
        <v>0.52761142502657787</v>
      </c>
      <c r="C79">
        <v>0.48160426567459619</v>
      </c>
      <c r="D79">
        <v>7.0728452655684657E-2</v>
      </c>
      <c r="E79">
        <v>78.812563037204583</v>
      </c>
      <c r="F79">
        <v>8.4383144797601464</v>
      </c>
      <c r="G79">
        <v>0.99880704184808589</v>
      </c>
      <c r="H79">
        <v>1.5010098767131239</v>
      </c>
      <c r="I79">
        <v>0.76654610479891216</v>
      </c>
      <c r="J79">
        <v>237.55608728332874</v>
      </c>
    </row>
    <row r="80" spans="1:10" x14ac:dyDescent="0.25">
      <c r="A80">
        <v>87</v>
      </c>
      <c r="B80">
        <v>0.18959552758631307</v>
      </c>
      <c r="C80">
        <v>0.5550077720160036</v>
      </c>
      <c r="D80">
        <v>5.8164609636343997E-2</v>
      </c>
      <c r="E80">
        <v>77.57555554838703</v>
      </c>
      <c r="F80">
        <v>6.4468971813656832</v>
      </c>
      <c r="G80">
        <v>0.80708634082680819</v>
      </c>
      <c r="H80">
        <v>1.7261517202167718</v>
      </c>
      <c r="I80">
        <v>0.83350485436895561</v>
      </c>
      <c r="J80">
        <v>234.00407229069324</v>
      </c>
    </row>
    <row r="81" spans="1:10" x14ac:dyDescent="0.25">
      <c r="A81">
        <v>88</v>
      </c>
      <c r="B81">
        <v>0.2409660166870172</v>
      </c>
      <c r="C81">
        <v>0.38105154985995043</v>
      </c>
      <c r="D81">
        <v>4.9980360458974707E-2</v>
      </c>
      <c r="E81">
        <v>90.491693439925555</v>
      </c>
      <c r="F81">
        <v>3.3625482244247031</v>
      </c>
      <c r="G81">
        <v>1.0239593610233979</v>
      </c>
      <c r="H81">
        <v>1.9381680425971672</v>
      </c>
      <c r="I81">
        <v>0.78717923731291217</v>
      </c>
      <c r="J81">
        <v>239.00719146241258</v>
      </c>
    </row>
    <row r="82" spans="1:10" x14ac:dyDescent="0.25">
      <c r="A82">
        <v>89</v>
      </c>
      <c r="B82">
        <v>0.17748510391642927</v>
      </c>
      <c r="C82">
        <v>0.34381948801874007</v>
      </c>
      <c r="D82">
        <v>5.3770546316429066E-2</v>
      </c>
      <c r="E82">
        <v>89.465818511146097</v>
      </c>
      <c r="F82">
        <v>8.1618453713013199</v>
      </c>
      <c r="G82">
        <v>0.58339751631095338</v>
      </c>
      <c r="H82">
        <v>2.0640095635397664</v>
      </c>
      <c r="I82">
        <v>0.84993236210436274</v>
      </c>
      <c r="J82">
        <v>229.15746476722251</v>
      </c>
    </row>
    <row r="83" spans="1:10" x14ac:dyDescent="0.25">
      <c r="A83">
        <v>90</v>
      </c>
      <c r="B83">
        <v>0.13174263916724124</v>
      </c>
      <c r="C83">
        <v>0.19973593235873555</v>
      </c>
      <c r="D83">
        <v>3.6981542318669167E-2</v>
      </c>
      <c r="E83">
        <v>135.3688414867311</v>
      </c>
      <c r="F83">
        <v>6.3433301946439107</v>
      </c>
      <c r="G83">
        <v>1.1097300795192253</v>
      </c>
      <c r="H83">
        <v>1.8550916941990223</v>
      </c>
      <c r="I83">
        <v>0.77746437166094495</v>
      </c>
      <c r="J83">
        <v>231.42623727232248</v>
      </c>
    </row>
    <row r="84" spans="1:10" x14ac:dyDescent="0.25">
      <c r="A84">
        <v>91</v>
      </c>
      <c r="B84">
        <v>0.24793433986679067</v>
      </c>
      <c r="C84">
        <v>0.24649088529167792</v>
      </c>
      <c r="D84">
        <v>5.2876420749468342E-2</v>
      </c>
      <c r="E84">
        <v>91.75065902526724</v>
      </c>
      <c r="F84">
        <v>4.4009895227463049</v>
      </c>
      <c r="G84">
        <v>1.3460021012475851</v>
      </c>
      <c r="H84">
        <v>1.877697473090268</v>
      </c>
      <c r="I84">
        <v>0.72456214974895983</v>
      </c>
      <c r="J84">
        <v>243.2376275150074</v>
      </c>
    </row>
    <row r="85" spans="1:10" x14ac:dyDescent="0.25">
      <c r="A85">
        <v>93</v>
      </c>
      <c r="B85">
        <v>0.33245608756230649</v>
      </c>
      <c r="C85">
        <v>0.59208459506884858</v>
      </c>
      <c r="D85">
        <v>4.5796266260643696E-2</v>
      </c>
      <c r="E85">
        <v>92.257006218833055</v>
      </c>
      <c r="F85">
        <v>4.8737490590068839</v>
      </c>
      <c r="G85">
        <v>1.1020369998748001</v>
      </c>
      <c r="H85">
        <v>1.1880879300171083</v>
      </c>
      <c r="I85">
        <v>0.81262344393551067</v>
      </c>
      <c r="J85">
        <v>238.97489773346751</v>
      </c>
    </row>
    <row r="86" spans="1:10" x14ac:dyDescent="0.25">
      <c r="A86">
        <v>94</v>
      </c>
      <c r="B86">
        <v>0.30593397281893103</v>
      </c>
      <c r="C86">
        <v>0.28333946850493275</v>
      </c>
      <c r="D86">
        <v>6.0028854166943535E-2</v>
      </c>
      <c r="E86">
        <v>96.602149680372989</v>
      </c>
      <c r="F86">
        <v>9.7431859856795047</v>
      </c>
      <c r="G86">
        <v>1.5009890273295903</v>
      </c>
      <c r="H86">
        <v>1.0635591134451743</v>
      </c>
      <c r="I86">
        <v>0.74503474084783183</v>
      </c>
      <c r="J86">
        <v>239.66686211578809</v>
      </c>
    </row>
    <row r="87" spans="1:10" x14ac:dyDescent="0.25">
      <c r="A87">
        <v>95</v>
      </c>
      <c r="B87">
        <v>0.52471009368861488</v>
      </c>
      <c r="C87">
        <v>0.75822668988666064</v>
      </c>
      <c r="D87">
        <v>6.1050438008784257E-2</v>
      </c>
      <c r="E87">
        <v>55.98238805107902</v>
      </c>
      <c r="F87">
        <v>8.129410431783624</v>
      </c>
      <c r="G87">
        <v>0.90158739137675714</v>
      </c>
      <c r="H87">
        <v>1.2528883917092943</v>
      </c>
      <c r="I87">
        <v>0.68008835941890755</v>
      </c>
      <c r="J87">
        <v>258.13743192383811</v>
      </c>
    </row>
    <row r="88" spans="1:10" x14ac:dyDescent="0.25">
      <c r="A88">
        <v>96</v>
      </c>
      <c r="B88">
        <v>0.28437927969431309</v>
      </c>
      <c r="C88">
        <v>0.62239430370684157</v>
      </c>
      <c r="D88">
        <v>6.3226798464238038E-2</v>
      </c>
      <c r="E88">
        <v>36.862235235152056</v>
      </c>
      <c r="F88">
        <v>3.3423082057342186</v>
      </c>
      <c r="G88">
        <v>0.64096635742203434</v>
      </c>
      <c r="H88">
        <v>1.4064702610177853</v>
      </c>
      <c r="I88">
        <v>0.81203954722045923</v>
      </c>
      <c r="J88">
        <v>239.16802251554486</v>
      </c>
    </row>
    <row r="89" spans="1:10" x14ac:dyDescent="0.25">
      <c r="A89">
        <v>97</v>
      </c>
      <c r="B89">
        <v>0.22304444799730549</v>
      </c>
      <c r="C89">
        <v>0.25694500221580252</v>
      </c>
      <c r="D89">
        <v>4.5896918307366572E-2</v>
      </c>
      <c r="E89">
        <v>85.741742126519142</v>
      </c>
      <c r="F89">
        <v>4.5315678776133632</v>
      </c>
      <c r="G89">
        <v>0.82563883204989774</v>
      </c>
      <c r="H89">
        <v>1.4986191820870458</v>
      </c>
      <c r="I89">
        <v>0.86727129738861475</v>
      </c>
      <c r="J89">
        <v>223.09598088477824</v>
      </c>
    </row>
    <row r="90" spans="1:10" x14ac:dyDescent="0.25">
      <c r="A90">
        <v>98</v>
      </c>
      <c r="B90">
        <v>0.39111118224816643</v>
      </c>
      <c r="C90">
        <v>0.45988860717041646</v>
      </c>
      <c r="D90">
        <v>4.4545401184044403E-2</v>
      </c>
      <c r="E90">
        <v>84.929986431825995</v>
      </c>
      <c r="F90">
        <v>6.1648512408541789</v>
      </c>
      <c r="G90">
        <v>1.2765189818422882</v>
      </c>
      <c r="H90">
        <v>1.0631956778064535</v>
      </c>
      <c r="I90">
        <v>0.7318161517577122</v>
      </c>
      <c r="J90">
        <v>249.84917448726173</v>
      </c>
    </row>
    <row r="91" spans="1:10" x14ac:dyDescent="0.25">
      <c r="A91">
        <v>99</v>
      </c>
      <c r="B91">
        <v>0.28363030516189441</v>
      </c>
      <c r="C91">
        <v>0.59524488938159903</v>
      </c>
      <c r="D91">
        <v>6.2524135961937191E-2</v>
      </c>
      <c r="E91">
        <v>83.916660021633447</v>
      </c>
      <c r="F91">
        <v>5.5371576425048632</v>
      </c>
      <c r="G91">
        <v>0.77963553375711603</v>
      </c>
      <c r="H91">
        <v>1.5684336757574318</v>
      </c>
      <c r="I91">
        <v>0.84163097331648129</v>
      </c>
      <c r="J91">
        <v>223.62083933565319</v>
      </c>
    </row>
    <row r="92" spans="1:10" x14ac:dyDescent="0.25">
      <c r="A92">
        <v>100</v>
      </c>
      <c r="B92">
        <v>0.18601002205549427</v>
      </c>
      <c r="C92">
        <v>0.4601094720021825</v>
      </c>
      <c r="D92">
        <v>5.8222757106707455E-2</v>
      </c>
      <c r="E92">
        <v>56.861509648637345</v>
      </c>
      <c r="F92">
        <v>3.4506978558016135</v>
      </c>
      <c r="G92">
        <v>0.60886594653215698</v>
      </c>
      <c r="H92">
        <v>2.1109943558630713</v>
      </c>
      <c r="I92">
        <v>0.80883849830058385</v>
      </c>
      <c r="J92">
        <v>240.64982220004677</v>
      </c>
    </row>
    <row r="93" spans="1:10" x14ac:dyDescent="0.25">
      <c r="A93" t="s">
        <v>514</v>
      </c>
      <c r="B93">
        <v>0.303681278705142</v>
      </c>
      <c r="C93">
        <v>0.4674554693085326</v>
      </c>
      <c r="D93">
        <v>5.8936012937911071E-2</v>
      </c>
      <c r="E93">
        <v>77.999636820155501</v>
      </c>
      <c r="F93">
        <v>5.9526885649334096</v>
      </c>
      <c r="G93">
        <v>0.97421382228947051</v>
      </c>
      <c r="H93">
        <v>1.567667921003209</v>
      </c>
      <c r="I93">
        <v>0.80562831467139451</v>
      </c>
      <c r="J93">
        <v>234.30990571257189</v>
      </c>
    </row>
    <row r="94" spans="1:10" x14ac:dyDescent="0.25">
      <c r="A94" t="s">
        <v>515</v>
      </c>
      <c r="B94">
        <v>0.11212046308107036</v>
      </c>
      <c r="C94">
        <v>0.17388479484408034</v>
      </c>
      <c r="D94">
        <v>9.8197770879237187E-3</v>
      </c>
      <c r="E94">
        <v>24.143758922552738</v>
      </c>
      <c r="F94">
        <v>1.7452735173659955</v>
      </c>
      <c r="G94">
        <v>0.26154687089167128</v>
      </c>
      <c r="H94">
        <v>0.42057063749284596</v>
      </c>
      <c r="I94">
        <v>4.1984092167546026E-2</v>
      </c>
      <c r="J94">
        <v>8.8109480406607332</v>
      </c>
    </row>
    <row r="95" spans="1:10" x14ac:dyDescent="0.25">
      <c r="A95" t="s">
        <v>516</v>
      </c>
      <c r="B95">
        <v>0.28033106213324521</v>
      </c>
      <c r="C95">
        <v>0.43124220808401109</v>
      </c>
      <c r="D95">
        <v>5.6890945379413971E-2</v>
      </c>
      <c r="E95">
        <v>72.971455663842974</v>
      </c>
      <c r="F95">
        <v>5.5892177631920239</v>
      </c>
      <c r="G95">
        <v>0.91974405012480709</v>
      </c>
      <c r="H95">
        <v>1.4800798465396041</v>
      </c>
      <c r="I95">
        <v>0</v>
      </c>
      <c r="J95">
        <v>0</v>
      </c>
    </row>
    <row r="96" spans="1:10" x14ac:dyDescent="0.25">
      <c r="A96" t="s">
        <v>517</v>
      </c>
      <c r="B96">
        <v>0.32703149527703879</v>
      </c>
      <c r="C96">
        <v>0.50366873053305417</v>
      </c>
      <c r="D96">
        <v>6.0981080496408172E-2</v>
      </c>
      <c r="E96">
        <v>83.027817976468029</v>
      </c>
      <c r="F96">
        <v>6.3161593666747953</v>
      </c>
      <c r="G96">
        <v>1.0286835944541339</v>
      </c>
      <c r="H96">
        <v>1.6552559954668138</v>
      </c>
      <c r="I96">
        <v>0</v>
      </c>
      <c r="J96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J10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7" width="12.7109375" customWidth="1"/>
    <col min="8" max="9" width="13.7109375" customWidth="1"/>
    <col min="10" max="10" width="11.7109375" customWidth="1"/>
  </cols>
  <sheetData>
    <row r="1" spans="1:10" x14ac:dyDescent="0.25">
      <c r="A1" t="s">
        <v>527</v>
      </c>
      <c r="B1" t="s">
        <v>532</v>
      </c>
      <c r="C1" t="s">
        <v>533</v>
      </c>
      <c r="D1" t="s">
        <v>534</v>
      </c>
      <c r="E1" t="s">
        <v>535</v>
      </c>
      <c r="F1" t="s">
        <v>536</v>
      </c>
      <c r="G1" t="s">
        <v>537</v>
      </c>
      <c r="H1" t="s">
        <v>538</v>
      </c>
      <c r="I1" t="s">
        <v>539</v>
      </c>
      <c r="J1" t="s">
        <v>540</v>
      </c>
    </row>
    <row r="2" spans="1:10" x14ac:dyDescent="0.25">
      <c r="A2">
        <v>1</v>
      </c>
      <c r="B2">
        <v>0.10070353761900153</v>
      </c>
      <c r="C2">
        <v>21.275553815269198</v>
      </c>
      <c r="D2">
        <v>29.825525637534476</v>
      </c>
      <c r="E2">
        <v>433.13564559104771</v>
      </c>
      <c r="F2">
        <v>229.96204469187705</v>
      </c>
      <c r="G2">
        <v>5.7127848920833104</v>
      </c>
      <c r="H2">
        <v>0.70258802541519849</v>
      </c>
      <c r="I2">
        <v>0.9088617475649402</v>
      </c>
      <c r="J2">
        <v>214.67298834178911</v>
      </c>
    </row>
    <row r="3" spans="1:10" x14ac:dyDescent="0.25">
      <c r="A3">
        <v>2</v>
      </c>
      <c r="B3">
        <v>0.10178662902859814</v>
      </c>
      <c r="C3">
        <v>20.714594947194861</v>
      </c>
      <c r="D3">
        <v>33.935525560262569</v>
      </c>
      <c r="E3">
        <v>417.63070146539957</v>
      </c>
      <c r="F3">
        <v>176.39440137521945</v>
      </c>
      <c r="G3">
        <v>9.1324845121463163</v>
      </c>
      <c r="H3">
        <v>0.609313025539308</v>
      </c>
      <c r="I3">
        <v>0.90443090803406234</v>
      </c>
      <c r="J3">
        <v>215.96338196525716</v>
      </c>
    </row>
    <row r="4" spans="1:10" x14ac:dyDescent="0.25">
      <c r="A4">
        <v>3</v>
      </c>
      <c r="B4">
        <v>0.10047830659833687</v>
      </c>
      <c r="C4">
        <v>19.086536483334932</v>
      </c>
      <c r="D4">
        <v>39.321176110462289</v>
      </c>
      <c r="E4">
        <v>174.45338610525789</v>
      </c>
      <c r="F4">
        <v>203.52639520659017</v>
      </c>
      <c r="G4">
        <v>9.3084958189533218</v>
      </c>
      <c r="H4">
        <v>0.55240824842949698</v>
      </c>
      <c r="I4">
        <v>0.90150832606695042</v>
      </c>
      <c r="J4">
        <v>217.5652874428074</v>
      </c>
    </row>
    <row r="5" spans="1:10" x14ac:dyDescent="0.25">
      <c r="A5">
        <v>4</v>
      </c>
      <c r="B5">
        <v>0.10027417058163168</v>
      </c>
      <c r="C5">
        <v>12.703855234152453</v>
      </c>
      <c r="D5">
        <v>29.249081072828584</v>
      </c>
      <c r="E5">
        <v>370.1382595057043</v>
      </c>
      <c r="F5">
        <v>225.4024004378096</v>
      </c>
      <c r="G5">
        <v>8.5053101530060466</v>
      </c>
      <c r="H5">
        <v>0.73199154416697654</v>
      </c>
      <c r="I5">
        <v>0.87918666885794239</v>
      </c>
      <c r="J5">
        <v>219.96487075154579</v>
      </c>
    </row>
    <row r="6" spans="1:10" x14ac:dyDescent="0.25">
      <c r="A6">
        <v>5</v>
      </c>
      <c r="B6">
        <v>0.10010235903260871</v>
      </c>
      <c r="C6">
        <v>26.17267505819358</v>
      </c>
      <c r="D6">
        <v>22.744530700517355</v>
      </c>
      <c r="E6">
        <v>298.05801606490428</v>
      </c>
      <c r="F6">
        <v>247.01544157758866</v>
      </c>
      <c r="G6">
        <v>4.6133138800245161</v>
      </c>
      <c r="H6">
        <v>0.74591451534273667</v>
      </c>
      <c r="I6">
        <v>0.89760422440571797</v>
      </c>
      <c r="J6">
        <v>217.29318494676585</v>
      </c>
    </row>
    <row r="7" spans="1:10" x14ac:dyDescent="0.25">
      <c r="A7">
        <v>6</v>
      </c>
      <c r="B7">
        <v>9.9030513350365584E-2</v>
      </c>
      <c r="C7">
        <v>10.885742237501853</v>
      </c>
      <c r="D7">
        <v>22.68449425990287</v>
      </c>
      <c r="E7">
        <v>231.95142661824542</v>
      </c>
      <c r="F7">
        <v>182.91451710697953</v>
      </c>
      <c r="G7">
        <v>9.7149979564133186</v>
      </c>
      <c r="H7">
        <v>0.71102042040272417</v>
      </c>
      <c r="I7">
        <v>0.89544269515362296</v>
      </c>
      <c r="J7">
        <v>218.63467523516888</v>
      </c>
    </row>
    <row r="8" spans="1:10" x14ac:dyDescent="0.25">
      <c r="A8">
        <v>7</v>
      </c>
      <c r="B8">
        <v>0.10136894007223145</v>
      </c>
      <c r="C8">
        <v>18.332584441749905</v>
      </c>
      <c r="D8">
        <v>32.905990558452388</v>
      </c>
      <c r="E8">
        <v>433.17216708577405</v>
      </c>
      <c r="F8">
        <v>263.52357549189605</v>
      </c>
      <c r="G8">
        <v>6.5560097951553642</v>
      </c>
      <c r="H8">
        <v>0.72087319311772047</v>
      </c>
      <c r="I8">
        <v>0.87607598266566278</v>
      </c>
      <c r="J8">
        <v>219.00498153841258</v>
      </c>
    </row>
    <row r="9" spans="1:10" x14ac:dyDescent="0.25">
      <c r="A9">
        <v>8</v>
      </c>
      <c r="B9">
        <v>9.8198169294351254E-2</v>
      </c>
      <c r="C9">
        <v>14.694594846049736</v>
      </c>
      <c r="D9">
        <v>23.31442936923559</v>
      </c>
      <c r="E9">
        <v>253.10017538742554</v>
      </c>
      <c r="F9">
        <v>195.73667566623354</v>
      </c>
      <c r="G9">
        <v>10.361573793206174</v>
      </c>
      <c r="H9">
        <v>0.72131883820626086</v>
      </c>
      <c r="I9">
        <v>0.9074078466300961</v>
      </c>
      <c r="J9">
        <v>214.973003651428</v>
      </c>
    </row>
    <row r="10" spans="1:10" x14ac:dyDescent="0.25">
      <c r="A10">
        <v>9</v>
      </c>
      <c r="B10">
        <v>9.2893717109810689E-2</v>
      </c>
      <c r="C10">
        <v>22.224831322406249</v>
      </c>
      <c r="D10">
        <v>23.271614106508714</v>
      </c>
      <c r="E10">
        <v>366.49845602589477</v>
      </c>
      <c r="F10">
        <v>282.69745239612854</v>
      </c>
      <c r="G10">
        <v>5.8257832962307461</v>
      </c>
      <c r="H10">
        <v>0.85038190395106417</v>
      </c>
      <c r="I10">
        <v>0.89511638876236754</v>
      </c>
      <c r="J10">
        <v>222.07107609720916</v>
      </c>
    </row>
    <row r="11" spans="1:10" x14ac:dyDescent="0.25">
      <c r="A11">
        <v>10</v>
      </c>
      <c r="B11">
        <v>0.10100273706337162</v>
      </c>
      <c r="C11">
        <v>22.076525729623413</v>
      </c>
      <c r="D11">
        <v>40.406703226112867</v>
      </c>
      <c r="E11">
        <v>426.43501523265616</v>
      </c>
      <c r="F11">
        <v>217.14147677184474</v>
      </c>
      <c r="G11">
        <v>7.183390215390185</v>
      </c>
      <c r="H11">
        <v>0.62325526778644835</v>
      </c>
      <c r="I11">
        <v>0.91538177509604746</v>
      </c>
      <c r="J11">
        <v>216.2129736326429</v>
      </c>
    </row>
    <row r="12" spans="1:10" x14ac:dyDescent="0.25">
      <c r="A12">
        <v>11</v>
      </c>
      <c r="B12">
        <v>9.6976580650305275E-2</v>
      </c>
      <c r="C12">
        <v>19.193709317569013</v>
      </c>
      <c r="D12">
        <v>26.538289132320422</v>
      </c>
      <c r="E12">
        <v>300.04508021973845</v>
      </c>
      <c r="F12">
        <v>283.15496745278512</v>
      </c>
      <c r="G12">
        <v>5.0652858139411716</v>
      </c>
      <c r="H12">
        <v>0.77072012438990101</v>
      </c>
      <c r="I12">
        <v>0.87774785696978752</v>
      </c>
      <c r="J12">
        <v>225.40735571152973</v>
      </c>
    </row>
    <row r="13" spans="1:10" x14ac:dyDescent="0.25">
      <c r="A13">
        <v>12</v>
      </c>
      <c r="B13">
        <v>0.1004907056740199</v>
      </c>
      <c r="C13">
        <v>31.218670119110964</v>
      </c>
      <c r="D13">
        <v>34.838316022049362</v>
      </c>
      <c r="E13">
        <v>359.54873829550996</v>
      </c>
      <c r="F13">
        <v>231.00803518620782</v>
      </c>
      <c r="G13">
        <v>2.3714616604804966</v>
      </c>
      <c r="H13">
        <v>0.67893803930793639</v>
      </c>
      <c r="I13">
        <v>0.86769153720548786</v>
      </c>
      <c r="J13">
        <v>223.06411913815418</v>
      </c>
    </row>
    <row r="14" spans="1:10" x14ac:dyDescent="0.25">
      <c r="A14">
        <v>13</v>
      </c>
      <c r="B14">
        <v>9.7877825194272489E-2</v>
      </c>
      <c r="C14">
        <v>16.769157044699092</v>
      </c>
      <c r="D14">
        <v>22.078598324119685</v>
      </c>
      <c r="E14">
        <v>319.91213968156819</v>
      </c>
      <c r="F14">
        <v>174.43602076768605</v>
      </c>
      <c r="G14">
        <v>3.7992515340252879</v>
      </c>
      <c r="H14">
        <v>0.73228579094174251</v>
      </c>
      <c r="I14">
        <v>0.88456134596634439</v>
      </c>
      <c r="J14">
        <v>220.21020579031128</v>
      </c>
    </row>
    <row r="15" spans="1:10" x14ac:dyDescent="0.25">
      <c r="A15">
        <v>14</v>
      </c>
      <c r="B15">
        <v>9.9896777100998285E-2</v>
      </c>
      <c r="C15">
        <v>14.432925942762804</v>
      </c>
      <c r="D15">
        <v>14.278369528492926</v>
      </c>
      <c r="E15">
        <v>271.69694462968482</v>
      </c>
      <c r="F15">
        <v>278.63184720159018</v>
      </c>
      <c r="G15">
        <v>11.994154327538633</v>
      </c>
      <c r="H15">
        <v>0.86148836580954702</v>
      </c>
      <c r="I15">
        <v>0.89953648671361353</v>
      </c>
      <c r="J15">
        <v>219.13937444985177</v>
      </c>
    </row>
    <row r="16" spans="1:10" x14ac:dyDescent="0.25">
      <c r="A16">
        <v>15</v>
      </c>
      <c r="B16">
        <v>0.10050039447391387</v>
      </c>
      <c r="C16">
        <v>4.3440698150553994</v>
      </c>
      <c r="D16">
        <v>35.062132648007129</v>
      </c>
      <c r="E16">
        <v>484.19933494431245</v>
      </c>
      <c r="F16">
        <v>161.35757687225606</v>
      </c>
      <c r="G16">
        <v>8.3843092234423207</v>
      </c>
      <c r="H16">
        <v>0.62229271681688181</v>
      </c>
      <c r="I16">
        <v>0.87151280425269595</v>
      </c>
      <c r="J16">
        <v>226.18499980963679</v>
      </c>
    </row>
    <row r="17" spans="1:10" x14ac:dyDescent="0.25">
      <c r="A17">
        <v>16</v>
      </c>
      <c r="B17">
        <v>0.10027790677046851</v>
      </c>
      <c r="C17">
        <v>13.494320389174296</v>
      </c>
      <c r="D17">
        <v>33.771573170263217</v>
      </c>
      <c r="E17">
        <v>305.66816136115187</v>
      </c>
      <c r="F17">
        <v>157.52030035669878</v>
      </c>
      <c r="G17">
        <v>3.0157899917077446</v>
      </c>
      <c r="H17">
        <v>0.64155965006837046</v>
      </c>
      <c r="I17">
        <v>0.8974544505244888</v>
      </c>
      <c r="J17">
        <v>215.53974303755507</v>
      </c>
    </row>
    <row r="18" spans="1:10" x14ac:dyDescent="0.25">
      <c r="A18">
        <v>17</v>
      </c>
      <c r="B18">
        <v>9.9185155702028821E-2</v>
      </c>
      <c r="C18">
        <v>5.1247848650083103</v>
      </c>
      <c r="D18">
        <v>22.157202788772658</v>
      </c>
      <c r="E18">
        <v>428.66387441726857</v>
      </c>
      <c r="F18">
        <v>111.67199615708012</v>
      </c>
      <c r="G18">
        <v>7.2327317329136944</v>
      </c>
      <c r="H18">
        <v>0.64454812991867905</v>
      </c>
      <c r="I18">
        <v>0.88991017762500524</v>
      </c>
      <c r="J18">
        <v>219.62875307452919</v>
      </c>
    </row>
    <row r="19" spans="1:10" x14ac:dyDescent="0.25">
      <c r="A19">
        <v>18</v>
      </c>
      <c r="B19">
        <v>9.9368426368649287E-2</v>
      </c>
      <c r="C19">
        <v>11.018260793663909</v>
      </c>
      <c r="D19">
        <v>32.773834313799931</v>
      </c>
      <c r="E19">
        <v>320.45677308260048</v>
      </c>
      <c r="F19">
        <v>228.15245958599229</v>
      </c>
      <c r="G19">
        <v>7.5868523178430554</v>
      </c>
      <c r="H19">
        <v>0.61249668411513103</v>
      </c>
      <c r="I19">
        <v>0.88454484423393964</v>
      </c>
      <c r="J19">
        <v>218.37714487265234</v>
      </c>
    </row>
    <row r="20" spans="1:10" x14ac:dyDescent="0.25">
      <c r="A20">
        <v>19</v>
      </c>
      <c r="B20">
        <v>0.10082014659743059</v>
      </c>
      <c r="C20">
        <v>19.598623756783841</v>
      </c>
      <c r="D20">
        <v>40.168222685690928</v>
      </c>
      <c r="E20">
        <v>288.34186828359168</v>
      </c>
      <c r="F20">
        <v>243.93264078575399</v>
      </c>
      <c r="G20">
        <v>6.6596149526386217</v>
      </c>
      <c r="H20">
        <v>0.60043101224807338</v>
      </c>
      <c r="I20">
        <v>0.88979970251897722</v>
      </c>
      <c r="J20">
        <v>220.43667297459729</v>
      </c>
    </row>
    <row r="21" spans="1:10" x14ac:dyDescent="0.25">
      <c r="A21">
        <v>20</v>
      </c>
      <c r="B21">
        <v>0.10187119406733514</v>
      </c>
      <c r="C21">
        <v>11.336944129399518</v>
      </c>
      <c r="D21">
        <v>32.047974787914754</v>
      </c>
      <c r="E21">
        <v>286.34690491502755</v>
      </c>
      <c r="F21">
        <v>172.41178099820371</v>
      </c>
      <c r="G21">
        <v>11.986542694385923</v>
      </c>
      <c r="H21">
        <v>0.59572884169309903</v>
      </c>
      <c r="I21">
        <v>0.89779467983008243</v>
      </c>
      <c r="J21">
        <v>219.28933134559355</v>
      </c>
    </row>
    <row r="22" spans="1:10" x14ac:dyDescent="0.25">
      <c r="A22">
        <v>21</v>
      </c>
      <c r="B22">
        <v>0.10126032918252544</v>
      </c>
      <c r="C22">
        <v>14.442180680113211</v>
      </c>
      <c r="D22">
        <v>23.421624585757371</v>
      </c>
      <c r="E22">
        <v>345.34464512069741</v>
      </c>
      <c r="F22">
        <v>304.39324689596413</v>
      </c>
      <c r="G22">
        <v>5.7884655263865188</v>
      </c>
      <c r="H22">
        <v>0.74530250425247424</v>
      </c>
      <c r="I22">
        <v>0.90304604502028973</v>
      </c>
      <c r="J22">
        <v>217.79045157788875</v>
      </c>
    </row>
    <row r="23" spans="1:10" x14ac:dyDescent="0.25">
      <c r="A23">
        <v>22</v>
      </c>
      <c r="B23">
        <v>9.85174474676552E-2</v>
      </c>
      <c r="C23">
        <v>6.889822553297094</v>
      </c>
      <c r="D23">
        <v>16.295670527305674</v>
      </c>
      <c r="E23">
        <v>410.2149034680977</v>
      </c>
      <c r="F23">
        <v>198.73225104106976</v>
      </c>
      <c r="G23">
        <v>8.8385618593042956</v>
      </c>
      <c r="H23">
        <v>0.84258897889270268</v>
      </c>
      <c r="I23">
        <v>0.87590847695694818</v>
      </c>
      <c r="J23">
        <v>223.55688365222082</v>
      </c>
    </row>
    <row r="24" spans="1:10" x14ac:dyDescent="0.25">
      <c r="A24">
        <v>23</v>
      </c>
      <c r="B24">
        <v>0.10113531341292784</v>
      </c>
      <c r="C24">
        <v>16.648133409603844</v>
      </c>
      <c r="D24">
        <v>20.382467125922133</v>
      </c>
      <c r="E24">
        <v>270.76386629991867</v>
      </c>
      <c r="F24">
        <v>259.04148939994292</v>
      </c>
      <c r="G24">
        <v>5.175113757434227</v>
      </c>
      <c r="H24">
        <v>0.73232781745450937</v>
      </c>
      <c r="I24">
        <v>0.88841228786293414</v>
      </c>
      <c r="J24">
        <v>219.65633347224161</v>
      </c>
    </row>
    <row r="25" spans="1:10" x14ac:dyDescent="0.25">
      <c r="A25">
        <v>24</v>
      </c>
      <c r="B25">
        <v>0.1015209577358351</v>
      </c>
      <c r="C25">
        <v>15.722878733398758</v>
      </c>
      <c r="D25">
        <v>28.262510506480975</v>
      </c>
      <c r="E25">
        <v>303.28003049845017</v>
      </c>
      <c r="F25">
        <v>247.35547291220618</v>
      </c>
      <c r="G25">
        <v>8.049728836733868</v>
      </c>
      <c r="H25">
        <v>0.67661592681450655</v>
      </c>
      <c r="I25">
        <v>0.86289591259453213</v>
      </c>
      <c r="J25">
        <v>223.9830776031196</v>
      </c>
    </row>
    <row r="26" spans="1:10" x14ac:dyDescent="0.25">
      <c r="A26">
        <v>25</v>
      </c>
      <c r="B26">
        <v>8.8975058485167735E-2</v>
      </c>
      <c r="C26">
        <v>6.6074390675885066</v>
      </c>
      <c r="D26">
        <v>36.357421909186847</v>
      </c>
      <c r="E26">
        <v>376.74467852759483</v>
      </c>
      <c r="F26">
        <v>164.80499740639101</v>
      </c>
      <c r="G26">
        <v>14.59725889855812</v>
      </c>
      <c r="H26">
        <v>0.56522657916346852</v>
      </c>
      <c r="I26">
        <v>0.87828017720313944</v>
      </c>
      <c r="J26">
        <v>225.38105906937312</v>
      </c>
    </row>
    <row r="27" spans="1:10" x14ac:dyDescent="0.25">
      <c r="A27">
        <v>26</v>
      </c>
      <c r="B27">
        <v>9.6956767556248213E-2</v>
      </c>
      <c r="C27">
        <v>10.936794987577986</v>
      </c>
      <c r="D27">
        <v>5.7587733593888562</v>
      </c>
      <c r="E27">
        <v>291.45738570438169</v>
      </c>
      <c r="F27">
        <v>130.31961660322443</v>
      </c>
      <c r="G27">
        <v>4.6587675900323884</v>
      </c>
      <c r="H27">
        <v>0.89997454041476177</v>
      </c>
      <c r="I27">
        <v>0.89955760298943976</v>
      </c>
      <c r="J27">
        <v>219.39389987913236</v>
      </c>
    </row>
    <row r="28" spans="1:10" x14ac:dyDescent="0.25">
      <c r="A28">
        <v>27</v>
      </c>
      <c r="B28">
        <v>0.1018351268872147</v>
      </c>
      <c r="C28">
        <v>14.236775320861412</v>
      </c>
      <c r="D28">
        <v>36.73738149899971</v>
      </c>
      <c r="E28">
        <v>257.03482710391148</v>
      </c>
      <c r="F28">
        <v>261.68971713830007</v>
      </c>
      <c r="G28">
        <v>9.2017572730452084</v>
      </c>
      <c r="H28">
        <v>0.65163639663731443</v>
      </c>
      <c r="I28">
        <v>0.89274134780440995</v>
      </c>
      <c r="J28">
        <v>219.60097548383652</v>
      </c>
    </row>
    <row r="29" spans="1:10" x14ac:dyDescent="0.25">
      <c r="A29">
        <v>29</v>
      </c>
      <c r="B29">
        <v>0.10096829409407641</v>
      </c>
      <c r="C29">
        <v>12.775070402131782</v>
      </c>
      <c r="D29">
        <v>36.316152509765267</v>
      </c>
      <c r="E29">
        <v>249.41748348481306</v>
      </c>
      <c r="F29">
        <v>232.8921489372257</v>
      </c>
      <c r="G29">
        <v>6.6293954881898332</v>
      </c>
      <c r="H29">
        <v>0.60790047121979329</v>
      </c>
      <c r="I29">
        <v>0.9107125264268664</v>
      </c>
      <c r="J29">
        <v>215.0101366935578</v>
      </c>
    </row>
    <row r="30" spans="1:10" x14ac:dyDescent="0.25">
      <c r="A30">
        <v>30</v>
      </c>
      <c r="B30">
        <v>0.10119087429559429</v>
      </c>
      <c r="C30">
        <v>10.008725868570927</v>
      </c>
      <c r="D30">
        <v>25.005479715031189</v>
      </c>
      <c r="E30">
        <v>357.70439915959196</v>
      </c>
      <c r="F30">
        <v>176.2039831753759</v>
      </c>
      <c r="G30">
        <v>10.779204899010242</v>
      </c>
      <c r="H30">
        <v>0.6518986564803918</v>
      </c>
      <c r="I30">
        <v>0.90256721901797632</v>
      </c>
      <c r="J30">
        <v>216.63262528856097</v>
      </c>
    </row>
    <row r="31" spans="1:10" x14ac:dyDescent="0.25">
      <c r="A31">
        <v>31</v>
      </c>
      <c r="B31">
        <v>9.4171474921890791E-2</v>
      </c>
      <c r="C31">
        <v>13.662022674930776</v>
      </c>
      <c r="D31">
        <v>31.327428489357526</v>
      </c>
      <c r="E31">
        <v>268.12219885146453</v>
      </c>
      <c r="F31">
        <v>225.25086169326261</v>
      </c>
      <c r="G31">
        <v>11.001059938352643</v>
      </c>
      <c r="H31">
        <v>0.64068273711272838</v>
      </c>
      <c r="I31">
        <v>0.87333937124609007</v>
      </c>
      <c r="J31">
        <v>226.5448256322523</v>
      </c>
    </row>
    <row r="32" spans="1:10" x14ac:dyDescent="0.25">
      <c r="A32">
        <v>32</v>
      </c>
      <c r="B32">
        <v>0.10078200819516354</v>
      </c>
      <c r="C32">
        <v>14.574597194349417</v>
      </c>
      <c r="D32">
        <v>32.732129492107227</v>
      </c>
      <c r="E32">
        <v>235.36199694428973</v>
      </c>
      <c r="F32">
        <v>286.74326732532711</v>
      </c>
      <c r="G32">
        <v>6.5988798101121331</v>
      </c>
      <c r="H32">
        <v>0.62839612475989992</v>
      </c>
      <c r="I32">
        <v>0.89930368417441997</v>
      </c>
      <c r="J32">
        <v>218.24535394748969</v>
      </c>
    </row>
    <row r="33" spans="1:10" x14ac:dyDescent="0.25">
      <c r="A33">
        <v>33</v>
      </c>
      <c r="B33">
        <v>0.1012359533105877</v>
      </c>
      <c r="C33">
        <v>16.006759119594683</v>
      </c>
      <c r="D33">
        <v>29.932261406966887</v>
      </c>
      <c r="E33">
        <v>245.84165665531449</v>
      </c>
      <c r="F33">
        <v>229.06650238336459</v>
      </c>
      <c r="G33">
        <v>3.8938597313180852</v>
      </c>
      <c r="H33">
        <v>0.62958443540037723</v>
      </c>
      <c r="I33">
        <v>0.89849230298869998</v>
      </c>
      <c r="J33">
        <v>215.30180202544184</v>
      </c>
    </row>
    <row r="34" spans="1:10" x14ac:dyDescent="0.25">
      <c r="A34">
        <v>34</v>
      </c>
      <c r="B34">
        <v>0.10153243906315361</v>
      </c>
      <c r="C34">
        <v>29.311564382177238</v>
      </c>
      <c r="D34">
        <v>42.979098642204868</v>
      </c>
      <c r="E34">
        <v>334.58681217432257</v>
      </c>
      <c r="F34">
        <v>163.76958343561867</v>
      </c>
      <c r="G34">
        <v>1.163178560384158</v>
      </c>
      <c r="H34">
        <v>0.58873445271523406</v>
      </c>
      <c r="I34">
        <v>0.90151868820672365</v>
      </c>
      <c r="J34">
        <v>213.5490438783724</v>
      </c>
    </row>
    <row r="35" spans="1:10" x14ac:dyDescent="0.25">
      <c r="A35">
        <v>35</v>
      </c>
      <c r="B35">
        <v>9.8818535567900254E-2</v>
      </c>
      <c r="C35">
        <v>25.449912052129026</v>
      </c>
      <c r="D35">
        <v>30.80717663381597</v>
      </c>
      <c r="E35">
        <v>285.98006441128047</v>
      </c>
      <c r="F35">
        <v>209.2313543846733</v>
      </c>
      <c r="G35">
        <v>8.6183057958445186</v>
      </c>
      <c r="H35">
        <v>0.64018709899743975</v>
      </c>
      <c r="I35">
        <v>0.86516311621581643</v>
      </c>
      <c r="J35">
        <v>226.89567891784986</v>
      </c>
    </row>
    <row r="36" spans="1:10" x14ac:dyDescent="0.25">
      <c r="A36">
        <v>36</v>
      </c>
      <c r="B36">
        <v>9.9595945864567242E-2</v>
      </c>
      <c r="C36">
        <v>12.330711319395647</v>
      </c>
      <c r="D36">
        <v>32.30984937153692</v>
      </c>
      <c r="E36">
        <v>319.43793577654083</v>
      </c>
      <c r="F36">
        <v>166.57954838733633</v>
      </c>
      <c r="G36">
        <v>10.48420889497816</v>
      </c>
      <c r="H36">
        <v>0.64486044509299234</v>
      </c>
      <c r="I36">
        <v>0.90137775043649881</v>
      </c>
      <c r="J36">
        <v>216.63111492446677</v>
      </c>
    </row>
    <row r="37" spans="1:10" x14ac:dyDescent="0.25">
      <c r="A37">
        <v>37</v>
      </c>
      <c r="B37">
        <v>9.9741418864205816E-2</v>
      </c>
      <c r="C37">
        <v>15.654997258025636</v>
      </c>
      <c r="D37">
        <v>32.477969806401759</v>
      </c>
      <c r="E37">
        <v>287.1354233982313</v>
      </c>
      <c r="F37">
        <v>269.421094512997</v>
      </c>
      <c r="G37">
        <v>8.1515983398116081</v>
      </c>
      <c r="H37">
        <v>0.64176111556150917</v>
      </c>
      <c r="I37">
        <v>0.89445153123508736</v>
      </c>
      <c r="J37">
        <v>219.57812821946064</v>
      </c>
    </row>
    <row r="38" spans="1:10" x14ac:dyDescent="0.25">
      <c r="A38">
        <v>38</v>
      </c>
      <c r="B38">
        <v>0.10146789193649619</v>
      </c>
      <c r="C38">
        <v>8.5440553142034013</v>
      </c>
      <c r="D38">
        <v>34.359252967590407</v>
      </c>
      <c r="E38">
        <v>324.97505366426333</v>
      </c>
      <c r="F38">
        <v>225.08086039430631</v>
      </c>
      <c r="G38">
        <v>9.9503175967065705</v>
      </c>
      <c r="H38">
        <v>0.61112565586416256</v>
      </c>
      <c r="I38">
        <v>0.91225611383500449</v>
      </c>
      <c r="J38">
        <v>216.03801777023915</v>
      </c>
    </row>
    <row r="39" spans="1:10" x14ac:dyDescent="0.25">
      <c r="A39">
        <v>39</v>
      </c>
      <c r="B39">
        <v>9.7846392374674379E-2</v>
      </c>
      <c r="C39">
        <v>15.43262867307773</v>
      </c>
      <c r="D39">
        <v>24.866560585234915</v>
      </c>
      <c r="E39">
        <v>360.31742422346417</v>
      </c>
      <c r="F39">
        <v>290.39673583315465</v>
      </c>
      <c r="G39">
        <v>5.9312258799826401</v>
      </c>
      <c r="H39">
        <v>0.72648196578717061</v>
      </c>
      <c r="I39">
        <v>0.88204933348473846</v>
      </c>
      <c r="J39">
        <v>224.64129943561812</v>
      </c>
    </row>
    <row r="40" spans="1:10" x14ac:dyDescent="0.25">
      <c r="A40">
        <v>40</v>
      </c>
      <c r="B40">
        <v>9.7065087973735281E-2</v>
      </c>
      <c r="C40">
        <v>13.821744329917095</v>
      </c>
      <c r="D40">
        <v>31.827635024448462</v>
      </c>
      <c r="E40">
        <v>363.67498319790224</v>
      </c>
      <c r="F40">
        <v>264.13047211040077</v>
      </c>
      <c r="G40">
        <v>12.015455125769293</v>
      </c>
      <c r="H40">
        <v>0.69636064513020979</v>
      </c>
      <c r="I40">
        <v>0.85537103358104272</v>
      </c>
      <c r="J40">
        <v>225.52655341045565</v>
      </c>
    </row>
    <row r="41" spans="1:10" x14ac:dyDescent="0.25">
      <c r="A41">
        <v>41</v>
      </c>
      <c r="B41">
        <v>9.3841347621627491E-2</v>
      </c>
      <c r="C41">
        <v>17.30720722987359</v>
      </c>
      <c r="D41">
        <v>37.206420034963834</v>
      </c>
      <c r="E41">
        <v>185.16246894983385</v>
      </c>
      <c r="F41">
        <v>259.6315583348437</v>
      </c>
      <c r="G41">
        <v>6.0956911619925549</v>
      </c>
      <c r="H41">
        <v>0.59467303142088335</v>
      </c>
      <c r="I41">
        <v>0.88362386364148959</v>
      </c>
      <c r="J41">
        <v>222.11465986788366</v>
      </c>
    </row>
    <row r="42" spans="1:10" x14ac:dyDescent="0.25">
      <c r="A42">
        <v>42</v>
      </c>
      <c r="B42">
        <v>9.9703952679754709E-2</v>
      </c>
      <c r="C42">
        <v>24.513656319186154</v>
      </c>
      <c r="D42">
        <v>32.842497957300466</v>
      </c>
      <c r="E42">
        <v>345.51011943594284</v>
      </c>
      <c r="F42">
        <v>197.10211281799624</v>
      </c>
      <c r="G42">
        <v>7.7550597829332117</v>
      </c>
      <c r="H42">
        <v>0.69575013087085436</v>
      </c>
      <c r="I42">
        <v>0.90581985132730691</v>
      </c>
      <c r="J42">
        <v>214.90417848775286</v>
      </c>
    </row>
    <row r="43" spans="1:10" x14ac:dyDescent="0.25">
      <c r="A43">
        <v>43</v>
      </c>
      <c r="B43">
        <v>0.10195004697423478</v>
      </c>
      <c r="C43">
        <v>20.919865541418986</v>
      </c>
      <c r="D43">
        <v>20.61107109443973</v>
      </c>
      <c r="E43">
        <v>397.61945178124654</v>
      </c>
      <c r="F43">
        <v>264.12889167910373</v>
      </c>
      <c r="G43">
        <v>3.7929414594785404</v>
      </c>
      <c r="H43">
        <v>0.83460976260523867</v>
      </c>
      <c r="I43">
        <v>0.89587731218730637</v>
      </c>
      <c r="J43">
        <v>217.75364192013063</v>
      </c>
    </row>
    <row r="44" spans="1:10" x14ac:dyDescent="0.25">
      <c r="A44">
        <v>44</v>
      </c>
      <c r="B44">
        <v>0.10061087230303931</v>
      </c>
      <c r="C44">
        <v>17.903257007660219</v>
      </c>
      <c r="D44">
        <v>31.896296183560622</v>
      </c>
      <c r="E44">
        <v>308.23959102787171</v>
      </c>
      <c r="F44">
        <v>259.31697145584167</v>
      </c>
      <c r="G44">
        <v>6.5763399208414155</v>
      </c>
      <c r="H44">
        <v>0.69452883595070203</v>
      </c>
      <c r="I44">
        <v>0.89187413493851442</v>
      </c>
      <c r="J44">
        <v>221.37178728288526</v>
      </c>
    </row>
    <row r="45" spans="1:10" x14ac:dyDescent="0.25">
      <c r="A45">
        <v>45</v>
      </c>
      <c r="B45">
        <v>0.10077605732184414</v>
      </c>
      <c r="C45">
        <v>15.406447776535334</v>
      </c>
      <c r="D45">
        <v>37.85173947718048</v>
      </c>
      <c r="E45">
        <v>360.97367728102483</v>
      </c>
      <c r="F45">
        <v>256.87252458210196</v>
      </c>
      <c r="G45">
        <v>13.012513283321917</v>
      </c>
      <c r="H45">
        <v>0.62435411056358414</v>
      </c>
      <c r="I45">
        <v>0.89214782369976553</v>
      </c>
      <c r="J45">
        <v>219.1616710001162</v>
      </c>
    </row>
    <row r="46" spans="1:10" x14ac:dyDescent="0.25">
      <c r="A46">
        <v>46</v>
      </c>
      <c r="B46">
        <v>0.10047004855837063</v>
      </c>
      <c r="C46">
        <v>19.629167553438428</v>
      </c>
      <c r="D46">
        <v>36.653258171175402</v>
      </c>
      <c r="E46">
        <v>375.52308064037948</v>
      </c>
      <c r="F46">
        <v>272.67637672856586</v>
      </c>
      <c r="G46">
        <v>0.72716302225268004</v>
      </c>
      <c r="H46">
        <v>0.62914159320223284</v>
      </c>
      <c r="I46">
        <v>0.88644325786670797</v>
      </c>
      <c r="J46">
        <v>222.21123823487096</v>
      </c>
    </row>
    <row r="47" spans="1:10" x14ac:dyDescent="0.25">
      <c r="A47">
        <v>47</v>
      </c>
      <c r="B47">
        <v>0.1005295516427915</v>
      </c>
      <c r="C47">
        <v>22.474239835184356</v>
      </c>
      <c r="D47">
        <v>28.86316235981651</v>
      </c>
      <c r="E47">
        <v>306.46521309208396</v>
      </c>
      <c r="F47">
        <v>230.06671780772393</v>
      </c>
      <c r="G47">
        <v>4.6913977521465631</v>
      </c>
      <c r="H47">
        <v>0.64307189124981456</v>
      </c>
      <c r="I47">
        <v>0.89695813848530292</v>
      </c>
      <c r="J47">
        <v>220.22645472591813</v>
      </c>
    </row>
    <row r="48" spans="1:10" x14ac:dyDescent="0.25">
      <c r="A48">
        <v>48</v>
      </c>
      <c r="B48">
        <v>0.10066550090941746</v>
      </c>
      <c r="C48">
        <v>15.869137779553023</v>
      </c>
      <c r="D48">
        <v>30.615160662390984</v>
      </c>
      <c r="E48">
        <v>322.38632728663401</v>
      </c>
      <c r="F48">
        <v>263.66015243899722</v>
      </c>
      <c r="G48">
        <v>11.05669400819858</v>
      </c>
      <c r="H48">
        <v>0.6893128474721778</v>
      </c>
      <c r="I48">
        <v>0.88513807959373558</v>
      </c>
      <c r="J48">
        <v>221.06109158152282</v>
      </c>
    </row>
    <row r="49" spans="1:10" x14ac:dyDescent="0.25">
      <c r="A49">
        <v>49</v>
      </c>
      <c r="B49">
        <v>0.10175149703523365</v>
      </c>
      <c r="C49">
        <v>13.263118713813801</v>
      </c>
      <c r="D49">
        <v>45.043009721412254</v>
      </c>
      <c r="E49">
        <v>385.15264758223395</v>
      </c>
      <c r="F49">
        <v>151.91035943484411</v>
      </c>
      <c r="G49">
        <v>7.4376558669863346</v>
      </c>
      <c r="H49">
        <v>0.53153865668576528</v>
      </c>
      <c r="I49">
        <v>0.89406185345188638</v>
      </c>
      <c r="J49">
        <v>218.85113334874077</v>
      </c>
    </row>
    <row r="50" spans="1:10" x14ac:dyDescent="0.25">
      <c r="A50">
        <v>50</v>
      </c>
      <c r="B50">
        <v>0.10124875596229828</v>
      </c>
      <c r="C50">
        <v>16.313305145053214</v>
      </c>
      <c r="D50">
        <v>27.619757195844848</v>
      </c>
      <c r="E50">
        <v>294.02747908313353</v>
      </c>
      <c r="F50">
        <v>210.87627504949847</v>
      </c>
      <c r="G50">
        <v>6.0593092803763948</v>
      </c>
      <c r="H50">
        <v>0.67778445400611176</v>
      </c>
      <c r="I50">
        <v>0.89778355811826382</v>
      </c>
      <c r="J50">
        <v>217.47630245294582</v>
      </c>
    </row>
    <row r="51" spans="1:10" x14ac:dyDescent="0.25">
      <c r="A51">
        <v>51</v>
      </c>
      <c r="B51">
        <v>0.10022828532907901</v>
      </c>
      <c r="C51">
        <v>13.406174778456608</v>
      </c>
      <c r="D51">
        <v>37.95076815207193</v>
      </c>
      <c r="E51">
        <v>317.82781873605984</v>
      </c>
      <c r="F51">
        <v>304.83213696103883</v>
      </c>
      <c r="G51">
        <v>9.1471542770011247</v>
      </c>
      <c r="H51">
        <v>0.59942398740245595</v>
      </c>
      <c r="I51">
        <v>0.89269184233960919</v>
      </c>
      <c r="J51">
        <v>220.14243893326483</v>
      </c>
    </row>
    <row r="52" spans="1:10" x14ac:dyDescent="0.25">
      <c r="A52">
        <v>52</v>
      </c>
      <c r="B52">
        <v>9.6417723267007122E-2</v>
      </c>
      <c r="C52">
        <v>21.318844549991169</v>
      </c>
      <c r="D52">
        <v>27.543502282816128</v>
      </c>
      <c r="E52">
        <v>346.59667643693751</v>
      </c>
      <c r="F52">
        <v>175.11985884190509</v>
      </c>
      <c r="G52">
        <v>8.5351034975776656</v>
      </c>
      <c r="H52">
        <v>0.63148864722116205</v>
      </c>
      <c r="I52">
        <v>0.89744751965793257</v>
      </c>
      <c r="J52">
        <v>222.91299747543326</v>
      </c>
    </row>
    <row r="53" spans="1:10" x14ac:dyDescent="0.25">
      <c r="A53">
        <v>53</v>
      </c>
      <c r="B53">
        <v>9.9542259252526091E-2</v>
      </c>
      <c r="C53">
        <v>16.780365263615845</v>
      </c>
      <c r="D53">
        <v>33.449803478835619</v>
      </c>
      <c r="E53">
        <v>231.94622644324855</v>
      </c>
      <c r="F53">
        <v>231.21551904906468</v>
      </c>
      <c r="G53">
        <v>5.671600382822974</v>
      </c>
      <c r="H53">
        <v>0.60305418199078742</v>
      </c>
      <c r="I53">
        <v>0.89075694025650665</v>
      </c>
      <c r="J53">
        <v>221.59970453333761</v>
      </c>
    </row>
    <row r="54" spans="1:10" x14ac:dyDescent="0.25">
      <c r="A54">
        <v>54</v>
      </c>
      <c r="B54">
        <v>9.9859780209457571E-2</v>
      </c>
      <c r="C54">
        <v>16.603493293443016</v>
      </c>
      <c r="D54">
        <v>38.272411512525089</v>
      </c>
      <c r="E54">
        <v>255.50779277651054</v>
      </c>
      <c r="F54">
        <v>256.83270651543523</v>
      </c>
      <c r="G54">
        <v>7.5508186407751765</v>
      </c>
      <c r="H54">
        <v>0.63894993408424638</v>
      </c>
      <c r="I54">
        <v>0.90425630860332729</v>
      </c>
      <c r="J54">
        <v>220.33481979789289</v>
      </c>
    </row>
    <row r="55" spans="1:10" x14ac:dyDescent="0.25">
      <c r="A55">
        <v>55</v>
      </c>
      <c r="B55">
        <v>9.9818774581191302E-2</v>
      </c>
      <c r="C55">
        <v>12.399404681191845</v>
      </c>
      <c r="D55">
        <v>43.412722166637629</v>
      </c>
      <c r="E55">
        <v>254.44088011906578</v>
      </c>
      <c r="F55">
        <v>187.02259169065826</v>
      </c>
      <c r="G55">
        <v>10.041345714492467</v>
      </c>
      <c r="H55">
        <v>0.5146210619353988</v>
      </c>
      <c r="I55">
        <v>0.91828683949297807</v>
      </c>
      <c r="J55">
        <v>214.26149440023363</v>
      </c>
    </row>
    <row r="56" spans="1:10" x14ac:dyDescent="0.25">
      <c r="A56">
        <v>56</v>
      </c>
      <c r="B56">
        <v>9.8084011403146792E-2</v>
      </c>
      <c r="C56">
        <v>21.949768617282821</v>
      </c>
      <c r="D56">
        <v>16.277464224826748</v>
      </c>
      <c r="E56">
        <v>335.24730077682079</v>
      </c>
      <c r="F56">
        <v>271.01610866099691</v>
      </c>
      <c r="G56">
        <v>7.6405491741569591</v>
      </c>
      <c r="H56">
        <v>0.87556908510242604</v>
      </c>
      <c r="I56">
        <v>0.87185868206737493</v>
      </c>
      <c r="J56">
        <v>224.01825442667337</v>
      </c>
    </row>
    <row r="57" spans="1:10" x14ac:dyDescent="0.25">
      <c r="A57">
        <v>58</v>
      </c>
      <c r="B57">
        <v>9.9253069534578492E-2</v>
      </c>
      <c r="C57">
        <v>28.616763078449367</v>
      </c>
      <c r="D57">
        <v>38.928797704633766</v>
      </c>
      <c r="E57">
        <v>381.44650823791426</v>
      </c>
      <c r="F57">
        <v>229.55108085295461</v>
      </c>
      <c r="G57">
        <v>4.397801049975417</v>
      </c>
      <c r="H57">
        <v>0.64166195138511983</v>
      </c>
      <c r="I57">
        <v>0.89400105432390276</v>
      </c>
      <c r="J57">
        <v>222.51465219471439</v>
      </c>
    </row>
    <row r="58" spans="1:10" x14ac:dyDescent="0.25">
      <c r="A58">
        <v>59</v>
      </c>
      <c r="B58">
        <v>0.10079620719349384</v>
      </c>
      <c r="C58">
        <v>13.828889262137489</v>
      </c>
      <c r="D58">
        <v>27.231107460126747</v>
      </c>
      <c r="E58">
        <v>403.99521540658213</v>
      </c>
      <c r="F58">
        <v>251.80257433590162</v>
      </c>
      <c r="G58">
        <v>4.4082539552081572</v>
      </c>
      <c r="H58">
        <v>0.70534817067550815</v>
      </c>
      <c r="I58">
        <v>0.88943109460998193</v>
      </c>
      <c r="J58">
        <v>220.0069244242151</v>
      </c>
    </row>
    <row r="59" spans="1:10" x14ac:dyDescent="0.25">
      <c r="A59">
        <v>60</v>
      </c>
      <c r="B59">
        <v>9.7155774539912615E-2</v>
      </c>
      <c r="C59">
        <v>16.671214161868853</v>
      </c>
      <c r="D59">
        <v>30.0789565330169</v>
      </c>
      <c r="E59">
        <v>311.27638949905639</v>
      </c>
      <c r="F59">
        <v>242.27617927933474</v>
      </c>
      <c r="G59">
        <v>5.0892722054116879</v>
      </c>
      <c r="H59">
        <v>0.71252267678991188</v>
      </c>
      <c r="I59">
        <v>0.87732713058182843</v>
      </c>
      <c r="J59">
        <v>223.01314268581797</v>
      </c>
    </row>
    <row r="60" spans="1:10" x14ac:dyDescent="0.25">
      <c r="A60">
        <v>61</v>
      </c>
      <c r="B60">
        <v>9.9524947872746572E-2</v>
      </c>
      <c r="C60">
        <v>24.086860961219216</v>
      </c>
      <c r="D60">
        <v>24.867995360926894</v>
      </c>
      <c r="E60">
        <v>208.06289670903175</v>
      </c>
      <c r="F60">
        <v>220.58287762429467</v>
      </c>
      <c r="G60">
        <v>6.4433852069387285</v>
      </c>
      <c r="H60">
        <v>0.70907553210551943</v>
      </c>
      <c r="I60">
        <v>0.90002509260063834</v>
      </c>
      <c r="J60">
        <v>216.81886806514794</v>
      </c>
    </row>
    <row r="61" spans="1:10" x14ac:dyDescent="0.25">
      <c r="A61">
        <v>62</v>
      </c>
      <c r="B61">
        <v>0.10081227102585007</v>
      </c>
      <c r="C61">
        <v>13.999950696778654</v>
      </c>
      <c r="D61">
        <v>21.958631149006202</v>
      </c>
      <c r="E61">
        <v>231.41909512465219</v>
      </c>
      <c r="F61">
        <v>191.96329057667097</v>
      </c>
      <c r="G61">
        <v>9.8963039769077614</v>
      </c>
      <c r="H61">
        <v>0.68656109146893285</v>
      </c>
      <c r="I61">
        <v>0.88134031262273038</v>
      </c>
      <c r="J61">
        <v>219.56605714703801</v>
      </c>
    </row>
    <row r="62" spans="1:10" x14ac:dyDescent="0.25">
      <c r="A62">
        <v>63</v>
      </c>
      <c r="B62">
        <v>9.5558356577224043E-2</v>
      </c>
      <c r="C62">
        <v>12.865635912290543</v>
      </c>
      <c r="D62">
        <v>25.222731874540816</v>
      </c>
      <c r="E62">
        <v>333.82113037456941</v>
      </c>
      <c r="F62">
        <v>202.29670753484839</v>
      </c>
      <c r="G62">
        <v>8.3317445762508093</v>
      </c>
      <c r="H62">
        <v>0.71885411400041765</v>
      </c>
      <c r="I62">
        <v>0.8742437729018866</v>
      </c>
      <c r="J62">
        <v>221.44798403456184</v>
      </c>
    </row>
    <row r="63" spans="1:10" x14ac:dyDescent="0.25">
      <c r="A63">
        <v>64</v>
      </c>
      <c r="B63">
        <v>0.10168165804593994</v>
      </c>
      <c r="C63">
        <v>18.422297021459492</v>
      </c>
      <c r="D63">
        <v>43.188531835261671</v>
      </c>
      <c r="E63">
        <v>298.9875522398612</v>
      </c>
      <c r="F63">
        <v>279.24057723107774</v>
      </c>
      <c r="G63">
        <v>4.458151807120565</v>
      </c>
      <c r="H63">
        <v>0.58578510651967619</v>
      </c>
      <c r="I63">
        <v>0.8978773476686428</v>
      </c>
      <c r="J63">
        <v>218.71455277870055</v>
      </c>
    </row>
    <row r="64" spans="1:10" x14ac:dyDescent="0.25">
      <c r="A64">
        <v>65</v>
      </c>
      <c r="B64">
        <v>0.10028996614370864</v>
      </c>
      <c r="C64">
        <v>20.240507101467294</v>
      </c>
      <c r="D64">
        <v>26.34187739304712</v>
      </c>
      <c r="E64">
        <v>277.60473581026315</v>
      </c>
      <c r="F64">
        <v>234.00805109996304</v>
      </c>
      <c r="G64">
        <v>6.431634978649166</v>
      </c>
      <c r="H64">
        <v>0.69954622053814297</v>
      </c>
      <c r="I64">
        <v>0.90085306949598465</v>
      </c>
      <c r="J64">
        <v>217.76877434660128</v>
      </c>
    </row>
    <row r="65" spans="1:10" x14ac:dyDescent="0.25">
      <c r="A65">
        <v>66</v>
      </c>
      <c r="B65">
        <v>9.5440730074664179E-2</v>
      </c>
      <c r="C65">
        <v>11.456936420784952</v>
      </c>
      <c r="D65">
        <v>35.486751153524054</v>
      </c>
      <c r="E65">
        <v>256.59528227063799</v>
      </c>
      <c r="F65">
        <v>255.52580215608873</v>
      </c>
      <c r="G65">
        <v>14.690566369378534</v>
      </c>
      <c r="H65">
        <v>0.58276811675575946</v>
      </c>
      <c r="I65">
        <v>0.87479485065702478</v>
      </c>
      <c r="J65">
        <v>224.56595223016546</v>
      </c>
    </row>
    <row r="66" spans="1:10" x14ac:dyDescent="0.25">
      <c r="A66">
        <v>67</v>
      </c>
      <c r="B66">
        <v>0.10145057641370143</v>
      </c>
      <c r="C66">
        <v>18.35917041659922</v>
      </c>
      <c r="D66">
        <v>38.458742752470414</v>
      </c>
      <c r="E66">
        <v>310.34071003001412</v>
      </c>
      <c r="F66">
        <v>287.07844829355565</v>
      </c>
      <c r="G66">
        <v>9.3375892801377169</v>
      </c>
      <c r="H66">
        <v>0.56678705580147004</v>
      </c>
      <c r="I66">
        <v>0.90811609313735375</v>
      </c>
      <c r="J66">
        <v>219.1987537651944</v>
      </c>
    </row>
    <row r="67" spans="1:10" x14ac:dyDescent="0.25">
      <c r="A67">
        <v>68</v>
      </c>
      <c r="B67">
        <v>0.10204011429473762</v>
      </c>
      <c r="C67">
        <v>15.140724736188414</v>
      </c>
      <c r="D67">
        <v>22.018539906939839</v>
      </c>
      <c r="E67">
        <v>353.86401101140831</v>
      </c>
      <c r="F67">
        <v>283.73482333884317</v>
      </c>
      <c r="G67">
        <v>9.2809844884244459</v>
      </c>
      <c r="H67">
        <v>0.78212511125778472</v>
      </c>
      <c r="I67">
        <v>0.89740728081179844</v>
      </c>
      <c r="J67">
        <v>212.83858191820326</v>
      </c>
    </row>
    <row r="68" spans="1:10" x14ac:dyDescent="0.25">
      <c r="A68">
        <v>69</v>
      </c>
      <c r="B68">
        <v>0.10014214938004276</v>
      </c>
      <c r="C68">
        <v>17.464993864694076</v>
      </c>
      <c r="D68">
        <v>41.735862773091483</v>
      </c>
      <c r="E68">
        <v>336.58658371184293</v>
      </c>
      <c r="F68">
        <v>189.17252762253807</v>
      </c>
      <c r="G68">
        <v>12.007044962879968</v>
      </c>
      <c r="H68">
        <v>0.57495112778281898</v>
      </c>
      <c r="I68">
        <v>0.900799156925156</v>
      </c>
      <c r="J68">
        <v>218.41977217827463</v>
      </c>
    </row>
    <row r="69" spans="1:10" x14ac:dyDescent="0.25">
      <c r="A69">
        <v>71</v>
      </c>
      <c r="B69">
        <v>9.8047777889361282E-2</v>
      </c>
      <c r="C69">
        <v>23.018098015191999</v>
      </c>
      <c r="D69">
        <v>14.384894018035144</v>
      </c>
      <c r="E69">
        <v>356.79168648905363</v>
      </c>
      <c r="F69">
        <v>267.19689067418</v>
      </c>
      <c r="G69">
        <v>5.9182495625268192</v>
      </c>
      <c r="H69">
        <v>0.8168660186649086</v>
      </c>
      <c r="I69">
        <v>0.87895945976750112</v>
      </c>
      <c r="J69">
        <v>220.1425801160579</v>
      </c>
    </row>
    <row r="70" spans="1:10" x14ac:dyDescent="0.25">
      <c r="A70">
        <v>72</v>
      </c>
      <c r="B70">
        <v>0.10098525213565512</v>
      </c>
      <c r="C70">
        <v>23.336678885959081</v>
      </c>
      <c r="D70">
        <v>33.696009306609071</v>
      </c>
      <c r="E70">
        <v>338.05657700926696</v>
      </c>
      <c r="F70">
        <v>212.6775716417491</v>
      </c>
      <c r="G70">
        <v>3.9074282270559855</v>
      </c>
      <c r="H70">
        <v>0.6708444171882324</v>
      </c>
      <c r="I70">
        <v>0.90066058502946178</v>
      </c>
      <c r="J70">
        <v>218.53490336542077</v>
      </c>
    </row>
    <row r="71" spans="1:10" x14ac:dyDescent="0.25">
      <c r="A71">
        <v>73</v>
      </c>
      <c r="B71">
        <v>0.1000797454391094</v>
      </c>
      <c r="C71">
        <v>25.390109947077367</v>
      </c>
      <c r="D71">
        <v>35.845852485607068</v>
      </c>
      <c r="E71">
        <v>328.44077848885911</v>
      </c>
      <c r="F71">
        <v>303.78215776523552</v>
      </c>
      <c r="G71">
        <v>11.723248236250582</v>
      </c>
      <c r="H71">
        <v>0.68718942715674403</v>
      </c>
      <c r="I71">
        <v>0.88776604020045613</v>
      </c>
      <c r="J71">
        <v>220.80969897464871</v>
      </c>
    </row>
    <row r="72" spans="1:10" x14ac:dyDescent="0.25">
      <c r="A72">
        <v>74</v>
      </c>
      <c r="B72">
        <v>0.10055921594144575</v>
      </c>
      <c r="C72">
        <v>24.285007698299847</v>
      </c>
      <c r="D72">
        <v>38.520993663867785</v>
      </c>
      <c r="E72">
        <v>124.39841146974814</v>
      </c>
      <c r="F72">
        <v>276.20631493409621</v>
      </c>
      <c r="G72">
        <v>8.0342488758901656</v>
      </c>
      <c r="H72">
        <v>0.5484390237188711</v>
      </c>
      <c r="I72">
        <v>0.88063021786591977</v>
      </c>
      <c r="J72">
        <v>222.10928298855688</v>
      </c>
    </row>
    <row r="73" spans="1:10" x14ac:dyDescent="0.25">
      <c r="A73">
        <v>75</v>
      </c>
      <c r="B73">
        <v>9.5510603037746458E-2</v>
      </c>
      <c r="C73">
        <v>19.549229754279875</v>
      </c>
      <c r="D73">
        <v>28.44723360505311</v>
      </c>
      <c r="E73">
        <v>370.85242508929252</v>
      </c>
      <c r="F73">
        <v>215.45543794277449</v>
      </c>
      <c r="G73">
        <v>4.3575913472850223</v>
      </c>
      <c r="H73">
        <v>0.72520910972054575</v>
      </c>
      <c r="I73">
        <v>0.89120291905502946</v>
      </c>
      <c r="J73">
        <v>224.37771460547569</v>
      </c>
    </row>
    <row r="74" spans="1:10" x14ac:dyDescent="0.25">
      <c r="A74">
        <v>76</v>
      </c>
      <c r="B74">
        <v>0.10147449541350288</v>
      </c>
      <c r="C74">
        <v>14.56309536733427</v>
      </c>
      <c r="D74">
        <v>15.046457397754747</v>
      </c>
      <c r="E74">
        <v>455.30358166604901</v>
      </c>
      <c r="F74">
        <v>225.36689757668077</v>
      </c>
      <c r="G74">
        <v>10.696091398655462</v>
      </c>
      <c r="H74">
        <v>0.82738153436212514</v>
      </c>
      <c r="I74">
        <v>0.90039341679621931</v>
      </c>
      <c r="J74">
        <v>218.38198184098638</v>
      </c>
    </row>
    <row r="75" spans="1:10" x14ac:dyDescent="0.25">
      <c r="A75">
        <v>77</v>
      </c>
      <c r="B75">
        <v>0.10158514567025896</v>
      </c>
      <c r="C75">
        <v>13.272800729623821</v>
      </c>
      <c r="D75">
        <v>30.674031891112982</v>
      </c>
      <c r="E75">
        <v>363.24208328269117</v>
      </c>
      <c r="F75">
        <v>159.0561833629101</v>
      </c>
      <c r="G75">
        <v>11.664091859891144</v>
      </c>
      <c r="H75">
        <v>0.66228073037781576</v>
      </c>
      <c r="I75">
        <v>0.90677402539163965</v>
      </c>
      <c r="J75">
        <v>215.79241456633699</v>
      </c>
    </row>
    <row r="76" spans="1:10" x14ac:dyDescent="0.25">
      <c r="A76">
        <v>78</v>
      </c>
      <c r="B76">
        <v>9.7225001259898483E-2</v>
      </c>
      <c r="C76">
        <v>5.6070982742065789</v>
      </c>
      <c r="D76">
        <v>33.059312568562923</v>
      </c>
      <c r="E76">
        <v>247.80998335451022</v>
      </c>
      <c r="F76">
        <v>153.26917937070638</v>
      </c>
      <c r="G76">
        <v>13.87288574746314</v>
      </c>
      <c r="H76">
        <v>0.55222913779126381</v>
      </c>
      <c r="I76">
        <v>0.8766704357980204</v>
      </c>
      <c r="J76">
        <v>219.19291565150803</v>
      </c>
    </row>
    <row r="77" spans="1:10" x14ac:dyDescent="0.25">
      <c r="A77">
        <v>79</v>
      </c>
      <c r="B77">
        <v>9.2572283421740939E-2</v>
      </c>
      <c r="C77">
        <v>12.568540832864695</v>
      </c>
      <c r="D77">
        <v>31.414504984499548</v>
      </c>
      <c r="E77">
        <v>434.37675848329872</v>
      </c>
      <c r="F77">
        <v>147.98952054446119</v>
      </c>
      <c r="G77">
        <v>6.5785626129207575</v>
      </c>
      <c r="H77">
        <v>0.62894379164126346</v>
      </c>
      <c r="I77">
        <v>0.89205979888878417</v>
      </c>
      <c r="J77">
        <v>223.13488891117245</v>
      </c>
    </row>
    <row r="78" spans="1:10" x14ac:dyDescent="0.25">
      <c r="A78">
        <v>81</v>
      </c>
      <c r="B78">
        <v>9.8507210645221985E-2</v>
      </c>
      <c r="C78">
        <v>8.0341551583348458</v>
      </c>
      <c r="D78">
        <v>38.252013372817359</v>
      </c>
      <c r="E78">
        <v>289.68765684021122</v>
      </c>
      <c r="F78">
        <v>121.13439532666511</v>
      </c>
      <c r="G78">
        <v>9.568939658050839</v>
      </c>
      <c r="H78">
        <v>0.56129324622479548</v>
      </c>
      <c r="I78">
        <v>0.90327549428904597</v>
      </c>
      <c r="J78">
        <v>216.12257221789378</v>
      </c>
    </row>
    <row r="79" spans="1:10" x14ac:dyDescent="0.25">
      <c r="A79">
        <v>82</v>
      </c>
      <c r="B79">
        <v>0.10002233259114177</v>
      </c>
      <c r="C79">
        <v>9.149328337482352</v>
      </c>
      <c r="D79">
        <v>23.726166799921351</v>
      </c>
      <c r="E79">
        <v>242.63237367667983</v>
      </c>
      <c r="F79">
        <v>160.6844195287994</v>
      </c>
      <c r="G79">
        <v>11.250917304053852</v>
      </c>
      <c r="H79">
        <v>0.71066139693550756</v>
      </c>
      <c r="I79">
        <v>0.89634615811994822</v>
      </c>
      <c r="J79">
        <v>220.32050953171665</v>
      </c>
    </row>
    <row r="80" spans="1:10" x14ac:dyDescent="0.25">
      <c r="A80">
        <v>83</v>
      </c>
      <c r="B80">
        <v>9.5952672218531099E-2</v>
      </c>
      <c r="C80">
        <v>14.832399989651481</v>
      </c>
      <c r="D80">
        <v>29.170882331949763</v>
      </c>
      <c r="E80">
        <v>218.10020356280538</v>
      </c>
      <c r="F80">
        <v>230.57416154472079</v>
      </c>
      <c r="G80">
        <v>11.234991586647155</v>
      </c>
      <c r="H80">
        <v>0.60189789083953193</v>
      </c>
      <c r="I80">
        <v>0.89274448047766131</v>
      </c>
      <c r="J80">
        <v>220.35841640006771</v>
      </c>
    </row>
    <row r="81" spans="1:10" x14ac:dyDescent="0.25">
      <c r="A81">
        <v>84</v>
      </c>
      <c r="B81">
        <v>0.10000789140305182</v>
      </c>
      <c r="C81">
        <v>10.957898330868165</v>
      </c>
      <c r="D81">
        <v>27.075892929357678</v>
      </c>
      <c r="E81">
        <v>340.17389171889153</v>
      </c>
      <c r="F81">
        <v>137.17249500674694</v>
      </c>
      <c r="G81">
        <v>8.4117600404844275</v>
      </c>
      <c r="H81">
        <v>0.63108060669895183</v>
      </c>
      <c r="I81">
        <v>0.89087652416786156</v>
      </c>
      <c r="J81">
        <v>220.3466908699601</v>
      </c>
    </row>
    <row r="82" spans="1:10" x14ac:dyDescent="0.25">
      <c r="A82">
        <v>85</v>
      </c>
      <c r="B82">
        <v>9.9125861039727065E-2</v>
      </c>
      <c r="C82">
        <v>18.005078658223397</v>
      </c>
      <c r="D82">
        <v>30.512637358456363</v>
      </c>
      <c r="E82">
        <v>286.69655298139702</v>
      </c>
      <c r="F82">
        <v>282.32614956255327</v>
      </c>
      <c r="G82">
        <v>9.0474609541016218</v>
      </c>
      <c r="H82">
        <v>0.63538738588275523</v>
      </c>
      <c r="I82">
        <v>0.89684922245423393</v>
      </c>
      <c r="J82">
        <v>220.98209115790323</v>
      </c>
    </row>
    <row r="83" spans="1:10" x14ac:dyDescent="0.25">
      <c r="A83">
        <v>86</v>
      </c>
      <c r="B83">
        <v>0.10052830946597111</v>
      </c>
      <c r="C83">
        <v>21.13992933433088</v>
      </c>
      <c r="D83">
        <v>28.364148970462217</v>
      </c>
      <c r="E83">
        <v>381.38554067489179</v>
      </c>
      <c r="F83">
        <v>243.30104077204592</v>
      </c>
      <c r="G83">
        <v>11.179133886297278</v>
      </c>
      <c r="H83">
        <v>0.71986225591865483</v>
      </c>
      <c r="I83">
        <v>0.91071720422796276</v>
      </c>
      <c r="J83">
        <v>214.88772442826067</v>
      </c>
    </row>
    <row r="84" spans="1:10" x14ac:dyDescent="0.25">
      <c r="A84">
        <v>87</v>
      </c>
      <c r="B84">
        <v>0.10146705473462277</v>
      </c>
      <c r="C84">
        <v>9.7063197473936373</v>
      </c>
      <c r="D84">
        <v>22.923758152575854</v>
      </c>
      <c r="E84">
        <v>290.59143904608732</v>
      </c>
      <c r="F84">
        <v>281.37141119655337</v>
      </c>
      <c r="G84">
        <v>8.5210744054650345</v>
      </c>
      <c r="H84">
        <v>0.74741395491489659</v>
      </c>
      <c r="I84">
        <v>0.87680362018810842</v>
      </c>
      <c r="J84">
        <v>224.50268959347994</v>
      </c>
    </row>
    <row r="85" spans="1:10" x14ac:dyDescent="0.25">
      <c r="A85">
        <v>88</v>
      </c>
      <c r="B85">
        <v>9.8848654746062622E-2</v>
      </c>
      <c r="C85">
        <v>18.47075578283324</v>
      </c>
      <c r="D85">
        <v>46.740740214799523</v>
      </c>
      <c r="E85">
        <v>260.70915827724593</v>
      </c>
      <c r="F85">
        <v>212.48597482509058</v>
      </c>
      <c r="G85">
        <v>6.4272965752535764</v>
      </c>
      <c r="H85">
        <v>0.4861685302349712</v>
      </c>
      <c r="I85">
        <v>0.89964969659012106</v>
      </c>
      <c r="J85">
        <v>216.17240781699783</v>
      </c>
    </row>
    <row r="86" spans="1:10" x14ac:dyDescent="0.25">
      <c r="A86">
        <v>89</v>
      </c>
      <c r="B86">
        <v>0.10128818131085979</v>
      </c>
      <c r="C86">
        <v>9.5298144749970763</v>
      </c>
      <c r="D86">
        <v>32.234710071022867</v>
      </c>
      <c r="E86">
        <v>435.1550161274032</v>
      </c>
      <c r="F86">
        <v>221.68274077298753</v>
      </c>
      <c r="G86">
        <v>7.3548319157414186</v>
      </c>
      <c r="H86">
        <v>0.7139754198181667</v>
      </c>
      <c r="I86">
        <v>0.88029049305033169</v>
      </c>
      <c r="J86">
        <v>223.3598996172434</v>
      </c>
    </row>
    <row r="87" spans="1:10" x14ac:dyDescent="0.25">
      <c r="A87">
        <v>90</v>
      </c>
      <c r="B87">
        <v>9.9689775452838553E-2</v>
      </c>
      <c r="C87">
        <v>20.020323600538568</v>
      </c>
      <c r="D87">
        <v>37.539376497034702</v>
      </c>
      <c r="E87">
        <v>401.67688207384737</v>
      </c>
      <c r="F87">
        <v>270.32933744858866</v>
      </c>
      <c r="G87">
        <v>5.6605389779192752</v>
      </c>
      <c r="H87">
        <v>0.6461826441179469</v>
      </c>
      <c r="I87">
        <v>0.91308334143021574</v>
      </c>
      <c r="J87">
        <v>212.06735834947796</v>
      </c>
    </row>
    <row r="88" spans="1:10" x14ac:dyDescent="0.25">
      <c r="A88">
        <v>91</v>
      </c>
      <c r="B88">
        <v>0.10010256975390219</v>
      </c>
      <c r="C88">
        <v>16.988477845308029</v>
      </c>
      <c r="D88">
        <v>26.384380433595901</v>
      </c>
      <c r="E88">
        <v>425.82735268977905</v>
      </c>
      <c r="F88">
        <v>217.75474673830959</v>
      </c>
      <c r="G88">
        <v>9.3830338623884622</v>
      </c>
      <c r="H88">
        <v>0.75698774900915589</v>
      </c>
      <c r="I88">
        <v>0.8878508067161468</v>
      </c>
      <c r="J88">
        <v>218.40533590506425</v>
      </c>
    </row>
    <row r="89" spans="1:10" x14ac:dyDescent="0.25">
      <c r="A89">
        <v>92</v>
      </c>
      <c r="B89">
        <v>0.10179556589484318</v>
      </c>
      <c r="C89">
        <v>13.184195311221876</v>
      </c>
      <c r="D89">
        <v>38.516531083016368</v>
      </c>
      <c r="E89">
        <v>448.38582259490158</v>
      </c>
      <c r="F89">
        <v>224.33605080875549</v>
      </c>
      <c r="G89">
        <v>7.7063789780939498</v>
      </c>
      <c r="H89">
        <v>0.59949588464259806</v>
      </c>
      <c r="I89">
        <v>0.89141417815205126</v>
      </c>
      <c r="J89">
        <v>216.99464045622753</v>
      </c>
    </row>
    <row r="90" spans="1:10" x14ac:dyDescent="0.25">
      <c r="A90">
        <v>94</v>
      </c>
      <c r="B90">
        <v>9.9611116009721223E-2</v>
      </c>
      <c r="C90">
        <v>16.27794815573132</v>
      </c>
      <c r="D90">
        <v>30.470321503700255</v>
      </c>
      <c r="E90">
        <v>354.57247527538601</v>
      </c>
      <c r="F90">
        <v>246.69073779739855</v>
      </c>
      <c r="G90">
        <v>5.0362875899300743</v>
      </c>
      <c r="H90">
        <v>0.7126347979434422</v>
      </c>
      <c r="I90">
        <v>0.88912588546501081</v>
      </c>
      <c r="J90">
        <v>220.71333556412782</v>
      </c>
    </row>
    <row r="91" spans="1:10" x14ac:dyDescent="0.25">
      <c r="A91">
        <v>95</v>
      </c>
      <c r="B91">
        <v>9.7989505280061215E-2</v>
      </c>
      <c r="C91">
        <v>22.704422110584844</v>
      </c>
      <c r="D91">
        <v>40.4281473165506</v>
      </c>
      <c r="E91">
        <v>265.52000502428575</v>
      </c>
      <c r="F91">
        <v>238.63484588039165</v>
      </c>
      <c r="G91">
        <v>4.706429049406756</v>
      </c>
      <c r="H91">
        <v>0.56539530504879065</v>
      </c>
      <c r="I91">
        <v>0.90293625691493529</v>
      </c>
      <c r="J91">
        <v>215.10833823426051</v>
      </c>
    </row>
    <row r="92" spans="1:10" x14ac:dyDescent="0.25">
      <c r="A92">
        <v>96</v>
      </c>
      <c r="B92">
        <v>0.10045257814506212</v>
      </c>
      <c r="C92">
        <v>12.408258809218278</v>
      </c>
      <c r="D92">
        <v>46.850415954476333</v>
      </c>
      <c r="E92">
        <v>314.93743394580946</v>
      </c>
      <c r="F92">
        <v>166.32536789097648</v>
      </c>
      <c r="G92">
        <v>5.427332000558609</v>
      </c>
      <c r="H92">
        <v>0.52206207146259864</v>
      </c>
      <c r="I92">
        <v>0.89772171757380548</v>
      </c>
      <c r="J92">
        <v>217.93161436811187</v>
      </c>
    </row>
    <row r="93" spans="1:10" x14ac:dyDescent="0.25">
      <c r="A93">
        <v>97</v>
      </c>
      <c r="B93">
        <v>0.10035185226618515</v>
      </c>
      <c r="C93">
        <v>11.477161934251043</v>
      </c>
      <c r="D93">
        <v>34.475548449027727</v>
      </c>
      <c r="E93">
        <v>432.43037806538041</v>
      </c>
      <c r="F93">
        <v>257.45029151918311</v>
      </c>
      <c r="G93">
        <v>13.659610521095303</v>
      </c>
      <c r="H93">
        <v>0.63225181629349314</v>
      </c>
      <c r="I93">
        <v>0.88896330204370988</v>
      </c>
      <c r="J93">
        <v>220.43070527803314</v>
      </c>
    </row>
    <row r="94" spans="1:10" x14ac:dyDescent="0.25">
      <c r="A94">
        <v>98</v>
      </c>
      <c r="B94">
        <v>9.941146250757317E-2</v>
      </c>
      <c r="C94">
        <v>15.269296772422706</v>
      </c>
      <c r="D94">
        <v>42.794704121206912</v>
      </c>
      <c r="E94">
        <v>304.73444140465574</v>
      </c>
      <c r="F94">
        <v>255.87375824287125</v>
      </c>
      <c r="G94">
        <v>6.5653829278744933</v>
      </c>
      <c r="H94">
        <v>0.63004951295972844</v>
      </c>
      <c r="I94">
        <v>0.89291864195544457</v>
      </c>
      <c r="J94">
        <v>220.57465325030415</v>
      </c>
    </row>
    <row r="95" spans="1:10" x14ac:dyDescent="0.25">
      <c r="A95">
        <v>99</v>
      </c>
      <c r="B95">
        <v>0.10189215361641794</v>
      </c>
      <c r="C95">
        <v>18.647621840018093</v>
      </c>
      <c r="D95">
        <v>26.735418222126395</v>
      </c>
      <c r="E95">
        <v>268.19798747786564</v>
      </c>
      <c r="F95">
        <v>170.77424222505769</v>
      </c>
      <c r="G95">
        <v>5.0761220524209998</v>
      </c>
      <c r="H95">
        <v>0.66402257987411717</v>
      </c>
      <c r="I95">
        <v>0.89470830126305179</v>
      </c>
      <c r="J95">
        <v>217.62307816774199</v>
      </c>
    </row>
    <row r="96" spans="1:10" x14ac:dyDescent="0.25">
      <c r="A96">
        <v>100</v>
      </c>
      <c r="B96">
        <v>9.8617093378858031E-2</v>
      </c>
      <c r="C96">
        <v>16.346818295251563</v>
      </c>
      <c r="D96">
        <v>39.258010703811621</v>
      </c>
      <c r="E96">
        <v>241.09366946316013</v>
      </c>
      <c r="F96">
        <v>247.91050867879352</v>
      </c>
      <c r="G96">
        <v>4.0853216374823687</v>
      </c>
      <c r="H96">
        <v>0.58668535521715104</v>
      </c>
      <c r="I96">
        <v>0.90565813916624616</v>
      </c>
      <c r="J96">
        <v>216.64910406000791</v>
      </c>
    </row>
    <row r="97" spans="1:10" x14ac:dyDescent="0.25">
      <c r="A97" t="s">
        <v>528</v>
      </c>
      <c r="B97">
        <v>9.9484917435329903E-2</v>
      </c>
      <c r="C97">
        <v>16.312716161502973</v>
      </c>
      <c r="D97">
        <v>31.038958875159455</v>
      </c>
      <c r="E97">
        <v>322.16059227058537</v>
      </c>
      <c r="F97">
        <v>225.04233517505824</v>
      </c>
      <c r="G97">
        <v>7.7279557288139253</v>
      </c>
      <c r="H97">
        <v>0.66566264175708278</v>
      </c>
      <c r="I97">
        <v>0.89228744837328777</v>
      </c>
      <c r="J97">
        <v>219.5462612127821</v>
      </c>
    </row>
    <row r="98" spans="1:10" x14ac:dyDescent="0.25">
      <c r="A98" t="s">
        <v>529</v>
      </c>
      <c r="B98">
        <v>2.3329233820589723E-3</v>
      </c>
      <c r="C98">
        <v>5.4086466965731068</v>
      </c>
      <c r="D98">
        <v>7.8224151406918025</v>
      </c>
      <c r="E98">
        <v>69.199400624734523</v>
      </c>
      <c r="F98">
        <v>46.083242292540419</v>
      </c>
      <c r="G98">
        <v>2.9591352272889968</v>
      </c>
      <c r="H98">
        <v>8.3768915907942124E-2</v>
      </c>
      <c r="I98">
        <v>1.2316485462524398E-2</v>
      </c>
      <c r="J98">
        <v>3.2782135865522659</v>
      </c>
    </row>
    <row r="99" spans="1:10" x14ac:dyDescent="0.25">
      <c r="A99" t="s">
        <v>530</v>
      </c>
      <c r="B99">
        <v>9.9009676663924504E-2</v>
      </c>
      <c r="C99">
        <v>15.210918542212925</v>
      </c>
      <c r="D99">
        <v>29.44545150397667</v>
      </c>
      <c r="E99">
        <v>308.06395421268849</v>
      </c>
      <c r="F99">
        <v>215.65469913677569</v>
      </c>
      <c r="G99">
        <v>7.1251490876165828</v>
      </c>
      <c r="H99">
        <v>0.64859804181263503</v>
      </c>
      <c r="I99">
        <v>0</v>
      </c>
      <c r="J99">
        <v>0</v>
      </c>
    </row>
    <row r="100" spans="1:10" x14ac:dyDescent="0.25">
      <c r="A100" t="s">
        <v>531</v>
      </c>
      <c r="B100">
        <v>9.9960158206735303E-2</v>
      </c>
      <c r="C100">
        <v>17.414513780793023</v>
      </c>
      <c r="D100">
        <v>32.63246624634224</v>
      </c>
      <c r="E100">
        <v>336.25723032848225</v>
      </c>
      <c r="F100">
        <v>234.42997121334079</v>
      </c>
      <c r="G100">
        <v>8.3307623700112678</v>
      </c>
      <c r="H100">
        <v>0.68272724170153054</v>
      </c>
      <c r="I100">
        <v>0</v>
      </c>
      <c r="J100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J10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541</v>
      </c>
      <c r="B1" t="s">
        <v>546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  <c r="H1" t="s">
        <v>552</v>
      </c>
      <c r="I1" t="s">
        <v>553</v>
      </c>
      <c r="J1" t="s">
        <v>554</v>
      </c>
    </row>
    <row r="2" spans="1:10" x14ac:dyDescent="0.25">
      <c r="A2">
        <v>1</v>
      </c>
      <c r="B2">
        <v>0.49910578244686077</v>
      </c>
      <c r="C2">
        <v>9.1463083963989653E-2</v>
      </c>
      <c r="D2">
        <v>29.941063833031745</v>
      </c>
      <c r="E2">
        <v>360.26648825974934</v>
      </c>
      <c r="F2">
        <v>189.52714888339707</v>
      </c>
      <c r="G2">
        <v>9.5924789887276312</v>
      </c>
      <c r="H2">
        <v>0.95498605576205686</v>
      </c>
      <c r="I2">
        <v>0.82255719537433802</v>
      </c>
      <c r="J2">
        <v>232.63715091424245</v>
      </c>
    </row>
    <row r="3" spans="1:10" x14ac:dyDescent="0.25">
      <c r="A3">
        <v>2</v>
      </c>
      <c r="B3">
        <v>0.40723176710737474</v>
      </c>
      <c r="C3">
        <v>8.8605537937516826E-2</v>
      </c>
      <c r="D3">
        <v>44.89916178209883</v>
      </c>
      <c r="E3">
        <v>219.96730825553973</v>
      </c>
      <c r="F3">
        <v>225.44541948828928</v>
      </c>
      <c r="G3">
        <v>8.3426037122435126</v>
      </c>
      <c r="H3">
        <v>0.87836504011425554</v>
      </c>
      <c r="I3">
        <v>0.88704540351131667</v>
      </c>
      <c r="J3">
        <v>225.30031377291533</v>
      </c>
    </row>
    <row r="4" spans="1:10" x14ac:dyDescent="0.25">
      <c r="A4">
        <v>3</v>
      </c>
      <c r="B4">
        <v>0.35345446092765148</v>
      </c>
      <c r="C4">
        <v>9.0478629653253415E-2</v>
      </c>
      <c r="D4">
        <v>52.893412954718727</v>
      </c>
      <c r="E4">
        <v>275.87243238957637</v>
      </c>
      <c r="F4">
        <v>192.25853508430825</v>
      </c>
      <c r="G4">
        <v>12.278124976578173</v>
      </c>
      <c r="H4">
        <v>0.65341140345802073</v>
      </c>
      <c r="I4">
        <v>0.88468239418054018</v>
      </c>
      <c r="J4">
        <v>224.29189742450845</v>
      </c>
    </row>
    <row r="5" spans="1:10" x14ac:dyDescent="0.25">
      <c r="A5">
        <v>4</v>
      </c>
      <c r="B5">
        <v>0.46267421922571678</v>
      </c>
      <c r="C5">
        <v>9.198069554614445E-2</v>
      </c>
      <c r="D5">
        <v>50.251793647338026</v>
      </c>
      <c r="E5">
        <v>260.37393516299727</v>
      </c>
      <c r="F5">
        <v>256.48669050976275</v>
      </c>
      <c r="G5">
        <v>8.0740327655826292</v>
      </c>
      <c r="H5">
        <v>0.88378785307492314</v>
      </c>
      <c r="I5">
        <v>0.8534042645266664</v>
      </c>
      <c r="J5">
        <v>226.63972693165874</v>
      </c>
    </row>
    <row r="6" spans="1:10" x14ac:dyDescent="0.25">
      <c r="A6">
        <v>5</v>
      </c>
      <c r="B6">
        <v>0.12478198209248614</v>
      </c>
      <c r="C6">
        <v>9.5357532368123318E-2</v>
      </c>
      <c r="D6">
        <v>70.308279213827433</v>
      </c>
      <c r="E6">
        <v>302.81840072961518</v>
      </c>
      <c r="F6">
        <v>265.14547568874281</v>
      </c>
      <c r="G6">
        <v>11.422457933433069</v>
      </c>
      <c r="H6">
        <v>0.25302506941416525</v>
      </c>
      <c r="I6">
        <v>0.90393477715401482</v>
      </c>
      <c r="J6">
        <v>220.35841639668064</v>
      </c>
    </row>
    <row r="7" spans="1:10" x14ac:dyDescent="0.25">
      <c r="A7">
        <v>6</v>
      </c>
      <c r="B7">
        <v>0.45471475626094293</v>
      </c>
      <c r="C7">
        <v>9.0549797933243248E-2</v>
      </c>
      <c r="D7">
        <v>27.011099854953301</v>
      </c>
      <c r="E7">
        <v>224.88628877988754</v>
      </c>
      <c r="F7">
        <v>143.88531981391927</v>
      </c>
      <c r="G7">
        <v>12.910809977655521</v>
      </c>
      <c r="H7">
        <v>0.72786996130386916</v>
      </c>
      <c r="I7">
        <v>0.85428367921018256</v>
      </c>
      <c r="J7">
        <v>229.73777694453125</v>
      </c>
    </row>
    <row r="8" spans="1:10" x14ac:dyDescent="0.25">
      <c r="A8">
        <v>7</v>
      </c>
      <c r="B8">
        <v>0.41048400949525615</v>
      </c>
      <c r="C8">
        <v>9.4810839835837976E-2</v>
      </c>
      <c r="D8">
        <v>56.289526575620457</v>
      </c>
      <c r="E8">
        <v>363.55075841068549</v>
      </c>
      <c r="F8">
        <v>255.74097623313924</v>
      </c>
      <c r="G8">
        <v>8.8588294147075537</v>
      </c>
      <c r="H8">
        <v>0.86464692429496282</v>
      </c>
      <c r="I8">
        <v>0.87541449349429068</v>
      </c>
      <c r="J8">
        <v>224.52193675861508</v>
      </c>
    </row>
    <row r="9" spans="1:10" x14ac:dyDescent="0.25">
      <c r="A9">
        <v>8</v>
      </c>
      <c r="B9">
        <v>0.52047464479430428</v>
      </c>
      <c r="C9">
        <v>9.3063087881482959E-2</v>
      </c>
      <c r="D9">
        <v>34.500159811243122</v>
      </c>
      <c r="E9">
        <v>213.35591783245545</v>
      </c>
      <c r="F9">
        <v>247.1804726610726</v>
      </c>
      <c r="G9">
        <v>11.930226155823101</v>
      </c>
      <c r="H9">
        <v>0.78889678054378654</v>
      </c>
      <c r="I9">
        <v>0.85555163537632173</v>
      </c>
      <c r="J9">
        <v>231.76060388462602</v>
      </c>
    </row>
    <row r="10" spans="1:10" x14ac:dyDescent="0.25">
      <c r="A10">
        <v>9</v>
      </c>
      <c r="B10">
        <v>0.25049366922212613</v>
      </c>
      <c r="C10">
        <v>8.8758368835153562E-2</v>
      </c>
      <c r="D10">
        <v>46.604687440279086</v>
      </c>
      <c r="E10">
        <v>184.33342633376913</v>
      </c>
      <c r="F10">
        <v>158.12545011611192</v>
      </c>
      <c r="G10">
        <v>6.7062867720404142</v>
      </c>
      <c r="H10">
        <v>0.46180265344502269</v>
      </c>
      <c r="I10">
        <v>0.89804631760460152</v>
      </c>
      <c r="J10">
        <v>224.23914558425335</v>
      </c>
    </row>
    <row r="11" spans="1:10" x14ac:dyDescent="0.25">
      <c r="A11">
        <v>10</v>
      </c>
      <c r="B11">
        <v>0.19637918570419574</v>
      </c>
      <c r="C11">
        <v>9.104603089811468E-2</v>
      </c>
      <c r="D11">
        <v>62.434496196786583</v>
      </c>
      <c r="E11">
        <v>270.89291785091962</v>
      </c>
      <c r="F11">
        <v>260.47679550026089</v>
      </c>
      <c r="G11">
        <v>8.1025802589160936</v>
      </c>
      <c r="H11">
        <v>0.43835239373342977</v>
      </c>
      <c r="I11">
        <v>0.86706918117063547</v>
      </c>
      <c r="J11">
        <v>230.3060533152287</v>
      </c>
    </row>
    <row r="12" spans="1:10" x14ac:dyDescent="0.25">
      <c r="A12">
        <v>11</v>
      </c>
      <c r="B12">
        <v>0.37252102410294724</v>
      </c>
      <c r="C12">
        <v>8.2954392304407848E-2</v>
      </c>
      <c r="D12">
        <v>43.197265941939364</v>
      </c>
      <c r="E12">
        <v>346.90566422057543</v>
      </c>
      <c r="F12">
        <v>182.05763104567154</v>
      </c>
      <c r="G12">
        <v>4.8459375208905104</v>
      </c>
      <c r="H12">
        <v>0.77496217359495145</v>
      </c>
      <c r="I12">
        <v>0.88150571832171942</v>
      </c>
      <c r="J12">
        <v>227.77186676010643</v>
      </c>
    </row>
    <row r="13" spans="1:10" x14ac:dyDescent="0.25">
      <c r="A13">
        <v>12</v>
      </c>
      <c r="B13">
        <v>0.56367056578193442</v>
      </c>
      <c r="C13">
        <v>9.1660037545264167E-2</v>
      </c>
      <c r="D13">
        <v>38.868203829829284</v>
      </c>
      <c r="E13">
        <v>441.45900814883879</v>
      </c>
      <c r="F13">
        <v>195.36914081987351</v>
      </c>
      <c r="G13">
        <v>11.158172517828733</v>
      </c>
      <c r="H13">
        <v>0.91528680705452214</v>
      </c>
      <c r="I13">
        <v>0.88377973529303855</v>
      </c>
      <c r="J13">
        <v>223.33397190638658</v>
      </c>
    </row>
    <row r="14" spans="1:10" x14ac:dyDescent="0.25">
      <c r="A14">
        <v>13</v>
      </c>
      <c r="B14">
        <v>0.46351154378469028</v>
      </c>
      <c r="C14">
        <v>8.6902015828069598E-2</v>
      </c>
      <c r="D14">
        <v>37.485340291413443</v>
      </c>
      <c r="E14">
        <v>173.26200381778463</v>
      </c>
      <c r="F14">
        <v>192.00598998833649</v>
      </c>
      <c r="G14">
        <v>8.527833230855574</v>
      </c>
      <c r="H14">
        <v>0.78552209797088512</v>
      </c>
      <c r="I14">
        <v>0.8655961701378917</v>
      </c>
      <c r="J14">
        <v>228.9791522910196</v>
      </c>
    </row>
    <row r="15" spans="1:10" x14ac:dyDescent="0.25">
      <c r="A15">
        <v>14</v>
      </c>
      <c r="B15">
        <v>0.37766656453806985</v>
      </c>
      <c r="C15">
        <v>9.1708899781106815E-2</v>
      </c>
      <c r="D15">
        <v>33.976506229158488</v>
      </c>
      <c r="E15">
        <v>184.27564879071505</v>
      </c>
      <c r="F15">
        <v>97.172393006375174</v>
      </c>
      <c r="G15">
        <v>10.918193340002002</v>
      </c>
      <c r="H15">
        <v>0.60988622262090719</v>
      </c>
      <c r="I15">
        <v>0.88791594382383932</v>
      </c>
      <c r="J15">
        <v>222.55200982602855</v>
      </c>
    </row>
    <row r="16" spans="1:10" x14ac:dyDescent="0.25">
      <c r="A16">
        <v>16</v>
      </c>
      <c r="B16">
        <v>0.21203114584742727</v>
      </c>
      <c r="C16">
        <v>9.4166390170598496E-2</v>
      </c>
      <c r="D16">
        <v>50.264337178268946</v>
      </c>
      <c r="E16">
        <v>431.05515836856318</v>
      </c>
      <c r="F16">
        <v>71.385252840641286</v>
      </c>
      <c r="G16">
        <v>12.755296058045317</v>
      </c>
      <c r="H16">
        <v>0.36629277803788168</v>
      </c>
      <c r="I16">
        <v>0.90054265850951221</v>
      </c>
      <c r="J16">
        <v>221.78615926943479</v>
      </c>
    </row>
    <row r="17" spans="1:10" x14ac:dyDescent="0.25">
      <c r="A17">
        <v>17</v>
      </c>
      <c r="B17">
        <v>0.56185548891861481</v>
      </c>
      <c r="C17">
        <v>9.4014436325314046E-2</v>
      </c>
      <c r="D17">
        <v>38.874200955750624</v>
      </c>
      <c r="E17">
        <v>458.36429241950299</v>
      </c>
      <c r="F17">
        <v>200.09733153572861</v>
      </c>
      <c r="G17">
        <v>6.7560728594492687</v>
      </c>
      <c r="H17">
        <v>1.0041297343573088</v>
      </c>
      <c r="I17">
        <v>0.82813923480221896</v>
      </c>
      <c r="J17">
        <v>232.27131157371838</v>
      </c>
    </row>
    <row r="18" spans="1:10" x14ac:dyDescent="0.25">
      <c r="A18">
        <v>18</v>
      </c>
      <c r="B18">
        <v>0.40631135717287448</v>
      </c>
      <c r="C18">
        <v>8.6384704922979852E-2</v>
      </c>
      <c r="D18">
        <v>40.083970908899659</v>
      </c>
      <c r="E18">
        <v>300.65233605130447</v>
      </c>
      <c r="F18">
        <v>135.99476187860373</v>
      </c>
      <c r="G18">
        <v>2.3546523473897394</v>
      </c>
      <c r="H18">
        <v>0.88084504772369332</v>
      </c>
      <c r="I18">
        <v>0.86877114928034016</v>
      </c>
      <c r="J18">
        <v>228.2940295468139</v>
      </c>
    </row>
    <row r="19" spans="1:10" x14ac:dyDescent="0.25">
      <c r="A19">
        <v>19</v>
      </c>
      <c r="B19">
        <v>0.4745263435023247</v>
      </c>
      <c r="C19">
        <v>9.071093529624466E-2</v>
      </c>
      <c r="D19">
        <v>45.080512479951125</v>
      </c>
      <c r="E19">
        <v>302.51675032652008</v>
      </c>
      <c r="F19">
        <v>226.72468634937553</v>
      </c>
      <c r="G19">
        <v>9.296998958186208</v>
      </c>
      <c r="H19">
        <v>0.76784306033998884</v>
      </c>
      <c r="I19">
        <v>0.87728000553986885</v>
      </c>
      <c r="J19">
        <v>226.1049735661812</v>
      </c>
    </row>
    <row r="20" spans="1:10" x14ac:dyDescent="0.25">
      <c r="A20">
        <v>20</v>
      </c>
      <c r="B20">
        <v>0.42236793905309478</v>
      </c>
      <c r="C20">
        <v>9.3171580821582584E-2</v>
      </c>
      <c r="D20">
        <v>38.167511111388478</v>
      </c>
      <c r="E20">
        <v>278.77041501475628</v>
      </c>
      <c r="F20">
        <v>198.80898131212655</v>
      </c>
      <c r="G20">
        <v>8.7614946334134487</v>
      </c>
      <c r="H20">
        <v>0.81111039901925142</v>
      </c>
      <c r="I20">
        <v>0.87223080392905694</v>
      </c>
      <c r="J20">
        <v>226.12943819633529</v>
      </c>
    </row>
    <row r="21" spans="1:10" x14ac:dyDescent="0.25">
      <c r="A21">
        <v>21</v>
      </c>
      <c r="B21">
        <v>0.33833162488524604</v>
      </c>
      <c r="C21">
        <v>9.1871158963276536E-2</v>
      </c>
      <c r="D21">
        <v>37.596382562025482</v>
      </c>
      <c r="E21">
        <v>187.547960207269</v>
      </c>
      <c r="F21">
        <v>206.11262430055831</v>
      </c>
      <c r="G21">
        <v>12.947474336647819</v>
      </c>
      <c r="H21">
        <v>0.71435072416637735</v>
      </c>
      <c r="I21">
        <v>0.88261376281248016</v>
      </c>
      <c r="J21">
        <v>225.36617419661371</v>
      </c>
    </row>
    <row r="22" spans="1:10" x14ac:dyDescent="0.25">
      <c r="A22">
        <v>22</v>
      </c>
      <c r="B22">
        <v>0.60730403294511148</v>
      </c>
      <c r="C22">
        <v>9.286184621322216E-2</v>
      </c>
      <c r="D22">
        <v>53.593207107562662</v>
      </c>
      <c r="E22">
        <v>450.76766254216528</v>
      </c>
      <c r="F22">
        <v>195.62233607539011</v>
      </c>
      <c r="G22">
        <v>7.5657410504251512</v>
      </c>
      <c r="H22">
        <v>1.0492580368934057</v>
      </c>
      <c r="I22">
        <v>0.85999093650819347</v>
      </c>
      <c r="J22">
        <v>226.46984370472092</v>
      </c>
    </row>
    <row r="23" spans="1:10" x14ac:dyDescent="0.25">
      <c r="A23">
        <v>23</v>
      </c>
      <c r="B23">
        <v>0.39440320456129241</v>
      </c>
      <c r="C23">
        <v>9.3561710091300293E-2</v>
      </c>
      <c r="D23">
        <v>45.774619892966669</v>
      </c>
      <c r="E23">
        <v>236.69391772568824</v>
      </c>
      <c r="F23">
        <v>217.95257486601741</v>
      </c>
      <c r="G23">
        <v>6.7767811502380484</v>
      </c>
      <c r="H23">
        <v>0.7951354109797707</v>
      </c>
      <c r="I23">
        <v>0.8895980115185036</v>
      </c>
      <c r="J23">
        <v>224.22946166210568</v>
      </c>
    </row>
    <row r="24" spans="1:10" x14ac:dyDescent="0.25">
      <c r="A24">
        <v>24</v>
      </c>
      <c r="B24">
        <v>0.47302467305999107</v>
      </c>
      <c r="C24">
        <v>8.6222674590821183E-2</v>
      </c>
      <c r="D24">
        <v>20.265409349862924</v>
      </c>
      <c r="E24">
        <v>201.95558238033934</v>
      </c>
      <c r="F24">
        <v>76.303059233549078</v>
      </c>
      <c r="G24">
        <v>7.8373515460001046</v>
      </c>
      <c r="H24">
        <v>0.75659685862212422</v>
      </c>
      <c r="I24">
        <v>0.85302603404110333</v>
      </c>
      <c r="J24">
        <v>228.97664132228905</v>
      </c>
    </row>
    <row r="25" spans="1:10" x14ac:dyDescent="0.25">
      <c r="A25">
        <v>26</v>
      </c>
      <c r="B25">
        <v>0.51806331436174324</v>
      </c>
      <c r="C25">
        <v>9.0459621353930014E-2</v>
      </c>
      <c r="D25">
        <v>43.280118388761203</v>
      </c>
      <c r="E25">
        <v>282.78459856226516</v>
      </c>
      <c r="F25">
        <v>254.12775584676359</v>
      </c>
      <c r="G25">
        <v>7.8296856981403469</v>
      </c>
      <c r="H25">
        <v>1.0078653161120323</v>
      </c>
      <c r="I25">
        <v>0.86278705984575088</v>
      </c>
      <c r="J25">
        <v>227.60500861466681</v>
      </c>
    </row>
    <row r="26" spans="1:10" x14ac:dyDescent="0.25">
      <c r="A26">
        <v>27</v>
      </c>
      <c r="B26">
        <v>0.28667741838885713</v>
      </c>
      <c r="C26">
        <v>9.3256659585619267E-2</v>
      </c>
      <c r="D26">
        <v>53.335629596852485</v>
      </c>
      <c r="E26">
        <v>231.98605369992464</v>
      </c>
      <c r="F26">
        <v>254.58330203470072</v>
      </c>
      <c r="G26">
        <v>11.788398884361616</v>
      </c>
      <c r="H26">
        <v>0.5149303356131012</v>
      </c>
      <c r="I26">
        <v>0.88359933046355299</v>
      </c>
      <c r="J26">
        <v>225.67644037143842</v>
      </c>
    </row>
    <row r="27" spans="1:10" x14ac:dyDescent="0.25">
      <c r="A27">
        <v>28</v>
      </c>
      <c r="B27">
        <v>0.33195897821802495</v>
      </c>
      <c r="C27">
        <v>8.386051053982739E-2</v>
      </c>
      <c r="D27">
        <v>49.492992362566767</v>
      </c>
      <c r="E27">
        <v>333.88030514328676</v>
      </c>
      <c r="F27">
        <v>250.66516018989901</v>
      </c>
      <c r="G27">
        <v>9.20182759458425</v>
      </c>
      <c r="H27">
        <v>0.78451901370734112</v>
      </c>
      <c r="I27">
        <v>0.869763381774178</v>
      </c>
      <c r="J27">
        <v>228.15462734118836</v>
      </c>
    </row>
    <row r="28" spans="1:10" x14ac:dyDescent="0.25">
      <c r="A28">
        <v>29</v>
      </c>
      <c r="B28">
        <v>0.22882444639969232</v>
      </c>
      <c r="C28">
        <v>8.2959175132359717E-2</v>
      </c>
      <c r="D28">
        <v>54.346116741985405</v>
      </c>
      <c r="E28">
        <v>413.10169371406238</v>
      </c>
      <c r="F28">
        <v>365.1012102008076</v>
      </c>
      <c r="G28">
        <v>12.697317010330302</v>
      </c>
      <c r="H28">
        <v>0.54278833126673898</v>
      </c>
      <c r="I28">
        <v>0.85074154908797195</v>
      </c>
      <c r="J28">
        <v>233.07038990235014</v>
      </c>
    </row>
    <row r="29" spans="1:10" x14ac:dyDescent="0.25">
      <c r="A29">
        <v>30</v>
      </c>
      <c r="B29">
        <v>0.32857150534677482</v>
      </c>
      <c r="C29">
        <v>9.0989259322832944E-2</v>
      </c>
      <c r="D29">
        <v>54.119541215433763</v>
      </c>
      <c r="E29">
        <v>251.33299394065199</v>
      </c>
      <c r="F29">
        <v>251.8529348396346</v>
      </c>
      <c r="G29">
        <v>5.1154276581458529</v>
      </c>
      <c r="H29">
        <v>0.6776816801848472</v>
      </c>
      <c r="I29">
        <v>0.882203908011299</v>
      </c>
      <c r="J29">
        <v>225.15254782984371</v>
      </c>
    </row>
    <row r="30" spans="1:10" x14ac:dyDescent="0.25">
      <c r="A30">
        <v>31</v>
      </c>
      <c r="B30">
        <v>0.5006329654749917</v>
      </c>
      <c r="C30">
        <v>9.5065941339103399E-2</v>
      </c>
      <c r="D30">
        <v>30.355647594203241</v>
      </c>
      <c r="E30">
        <v>240.49435110670871</v>
      </c>
      <c r="F30">
        <v>150.52517723625601</v>
      </c>
      <c r="G30">
        <v>6.6937041126222114</v>
      </c>
      <c r="H30">
        <v>0.88727176635003668</v>
      </c>
      <c r="I30">
        <v>0.84588527633644972</v>
      </c>
      <c r="J30">
        <v>226.42137827657808</v>
      </c>
    </row>
    <row r="31" spans="1:10" x14ac:dyDescent="0.25">
      <c r="A31">
        <v>32</v>
      </c>
      <c r="B31">
        <v>0.45489078001730637</v>
      </c>
      <c r="C31">
        <v>8.9758187502594525E-2</v>
      </c>
      <c r="D31">
        <v>46.026633876618469</v>
      </c>
      <c r="E31">
        <v>271.50764930406524</v>
      </c>
      <c r="F31">
        <v>228.17228745350894</v>
      </c>
      <c r="G31">
        <v>6.0106382171973021</v>
      </c>
      <c r="H31">
        <v>0.89156413805718127</v>
      </c>
      <c r="I31">
        <v>0.87692778497356971</v>
      </c>
      <c r="J31">
        <v>225.12935749420177</v>
      </c>
    </row>
    <row r="32" spans="1:10" x14ac:dyDescent="0.25">
      <c r="A32">
        <v>33</v>
      </c>
      <c r="B32">
        <v>0.35910028178291575</v>
      </c>
      <c r="C32">
        <v>9.4747003641832667E-2</v>
      </c>
      <c r="D32">
        <v>62.203282078158999</v>
      </c>
      <c r="E32">
        <v>160.9438890922666</v>
      </c>
      <c r="F32">
        <v>285.37544060600493</v>
      </c>
      <c r="G32">
        <v>6.2342020011403303</v>
      </c>
      <c r="H32">
        <v>0.80531737155376248</v>
      </c>
      <c r="I32">
        <v>0.88720685608056371</v>
      </c>
      <c r="J32">
        <v>221.0493187038779</v>
      </c>
    </row>
    <row r="33" spans="1:10" x14ac:dyDescent="0.25">
      <c r="A33">
        <v>34</v>
      </c>
      <c r="B33">
        <v>0.24329956149838489</v>
      </c>
      <c r="C33">
        <v>8.9827161383816898E-2</v>
      </c>
      <c r="D33">
        <v>56.49556366405686</v>
      </c>
      <c r="E33">
        <v>378.347532658879</v>
      </c>
      <c r="F33">
        <v>189.43014951485014</v>
      </c>
      <c r="G33">
        <v>8.2342467516004234</v>
      </c>
      <c r="H33">
        <v>0.48076765523337101</v>
      </c>
      <c r="I33">
        <v>0.86694107379615315</v>
      </c>
      <c r="J33">
        <v>226.7268524515126</v>
      </c>
    </row>
    <row r="34" spans="1:10" x14ac:dyDescent="0.25">
      <c r="A34">
        <v>35</v>
      </c>
      <c r="B34">
        <v>0.4842418646295803</v>
      </c>
      <c r="C34">
        <v>8.5701842876112669E-2</v>
      </c>
      <c r="D34">
        <v>24.578361853410495</v>
      </c>
      <c r="E34">
        <v>105.80897253728736</v>
      </c>
      <c r="F34">
        <v>134.49690576024557</v>
      </c>
      <c r="G34">
        <v>9.46397866207246</v>
      </c>
      <c r="H34">
        <v>0.92160596299350073</v>
      </c>
      <c r="I34">
        <v>0.85828762566165562</v>
      </c>
      <c r="J34">
        <v>230.68423930166119</v>
      </c>
    </row>
    <row r="35" spans="1:10" x14ac:dyDescent="0.25">
      <c r="A35">
        <v>36</v>
      </c>
      <c r="B35">
        <v>0.56814146125305298</v>
      </c>
      <c r="C35">
        <v>8.6757523736357603E-2</v>
      </c>
      <c r="D35">
        <v>31.65441631912709</v>
      </c>
      <c r="E35">
        <v>339.84437783762326</v>
      </c>
      <c r="F35">
        <v>149.50831294836593</v>
      </c>
      <c r="G35">
        <v>5.3628635551111863</v>
      </c>
      <c r="H35">
        <v>1.0110515404415554</v>
      </c>
      <c r="I35">
        <v>0.87113138693563918</v>
      </c>
      <c r="J35">
        <v>231.58422683133836</v>
      </c>
    </row>
    <row r="36" spans="1:10" x14ac:dyDescent="0.25">
      <c r="A36">
        <v>37</v>
      </c>
      <c r="B36">
        <v>0.22861756451526266</v>
      </c>
      <c r="C36">
        <v>9.4835485040967477E-2</v>
      </c>
      <c r="D36">
        <v>66.421654046731348</v>
      </c>
      <c r="E36">
        <v>349.97920638358096</v>
      </c>
      <c r="F36">
        <v>244.71793940755205</v>
      </c>
      <c r="G36">
        <v>9.8039922217405024</v>
      </c>
      <c r="H36">
        <v>0.41725854558500525</v>
      </c>
      <c r="I36">
        <v>0.87826818748062352</v>
      </c>
      <c r="J36">
        <v>225.2036852955568</v>
      </c>
    </row>
    <row r="37" spans="1:10" x14ac:dyDescent="0.25">
      <c r="A37">
        <v>38</v>
      </c>
      <c r="B37">
        <v>0.42682034859576118</v>
      </c>
      <c r="C37">
        <v>9.0091014122429064E-2</v>
      </c>
      <c r="D37">
        <v>42.83251510429055</v>
      </c>
      <c r="E37">
        <v>307.2781080233807</v>
      </c>
      <c r="F37">
        <v>235.94146840522885</v>
      </c>
      <c r="G37">
        <v>9.5721364804229747</v>
      </c>
      <c r="H37">
        <v>0.72756412918154256</v>
      </c>
      <c r="I37">
        <v>0.85475494140856867</v>
      </c>
      <c r="J37">
        <v>229.3364643306856</v>
      </c>
    </row>
    <row r="38" spans="1:10" x14ac:dyDescent="0.25">
      <c r="A38">
        <v>39</v>
      </c>
      <c r="B38">
        <v>0.47611709423968251</v>
      </c>
      <c r="C38">
        <v>9.1028964990877134E-2</v>
      </c>
      <c r="D38">
        <v>40.770936297683605</v>
      </c>
      <c r="E38">
        <v>410.03138034654501</v>
      </c>
      <c r="F38">
        <v>169.95922651975184</v>
      </c>
      <c r="G38">
        <v>12.868411879358405</v>
      </c>
      <c r="H38">
        <v>0.81202786714345598</v>
      </c>
      <c r="I38">
        <v>0.87363525934519903</v>
      </c>
      <c r="J38">
        <v>225.27540405647261</v>
      </c>
    </row>
    <row r="39" spans="1:10" x14ac:dyDescent="0.25">
      <c r="A39">
        <v>40</v>
      </c>
      <c r="B39">
        <v>0.39931300642260814</v>
      </c>
      <c r="C39">
        <v>9.1692442024419687E-2</v>
      </c>
      <c r="D39">
        <v>52.109857216536398</v>
      </c>
      <c r="E39">
        <v>359.43477573754473</v>
      </c>
      <c r="F39">
        <v>266.64357778410255</v>
      </c>
      <c r="G39">
        <v>8.7319951106552942</v>
      </c>
      <c r="H39">
        <v>0.81813207995425208</v>
      </c>
      <c r="I39">
        <v>0.86417617184019657</v>
      </c>
      <c r="J39">
        <v>225.96985199677738</v>
      </c>
    </row>
    <row r="40" spans="1:10" x14ac:dyDescent="0.25">
      <c r="A40">
        <v>41</v>
      </c>
      <c r="B40">
        <v>0.49101986616483273</v>
      </c>
      <c r="C40">
        <v>8.4815497642175192E-2</v>
      </c>
      <c r="D40">
        <v>23.720859979247898</v>
      </c>
      <c r="E40">
        <v>258.36235500400528</v>
      </c>
      <c r="F40">
        <v>123.77589109473747</v>
      </c>
      <c r="G40">
        <v>8.0630320322402085</v>
      </c>
      <c r="H40">
        <v>0.76175173473527646</v>
      </c>
      <c r="I40">
        <v>0.84344968867113201</v>
      </c>
      <c r="J40">
        <v>233.53035721875344</v>
      </c>
    </row>
    <row r="41" spans="1:10" x14ac:dyDescent="0.25">
      <c r="A41">
        <v>42</v>
      </c>
      <c r="B41">
        <v>0.17083263427038559</v>
      </c>
      <c r="C41">
        <v>9.4701304064954889E-2</v>
      </c>
      <c r="D41">
        <v>55.650715290840125</v>
      </c>
      <c r="E41">
        <v>425.05950166383025</v>
      </c>
      <c r="F41">
        <v>205.54177667659491</v>
      </c>
      <c r="G41">
        <v>11.016092919815094</v>
      </c>
      <c r="H41">
        <v>0.38311630277294123</v>
      </c>
      <c r="I41">
        <v>0.8969447425014907</v>
      </c>
      <c r="J41">
        <v>219.49385024019483</v>
      </c>
    </row>
    <row r="42" spans="1:10" x14ac:dyDescent="0.25">
      <c r="A42">
        <v>43</v>
      </c>
      <c r="B42">
        <v>0.44662690589105436</v>
      </c>
      <c r="C42">
        <v>8.9477015517176531E-2</v>
      </c>
      <c r="D42">
        <v>32.95653784378446</v>
      </c>
      <c r="E42">
        <v>295.86111889505548</v>
      </c>
      <c r="F42">
        <v>174.4978478224036</v>
      </c>
      <c r="G42">
        <v>6.6310828883244195</v>
      </c>
      <c r="H42">
        <v>0.86484516735972328</v>
      </c>
      <c r="I42">
        <v>0.86033922502201321</v>
      </c>
      <c r="J42">
        <v>231.5433008426391</v>
      </c>
    </row>
    <row r="43" spans="1:10" x14ac:dyDescent="0.25">
      <c r="A43">
        <v>44</v>
      </c>
      <c r="B43">
        <v>0.35028661291346475</v>
      </c>
      <c r="C43">
        <v>9.3164822538682607E-2</v>
      </c>
      <c r="D43">
        <v>45.373013973989138</v>
      </c>
      <c r="E43">
        <v>323.52859978216941</v>
      </c>
      <c r="F43">
        <v>243.47106223518404</v>
      </c>
      <c r="G43">
        <v>9.3490903626765736</v>
      </c>
      <c r="H43">
        <v>0.67441088074228994</v>
      </c>
      <c r="I43">
        <v>0.9065296200660049</v>
      </c>
      <c r="J43">
        <v>218.4543199226498</v>
      </c>
    </row>
    <row r="44" spans="1:10" x14ac:dyDescent="0.25">
      <c r="A44">
        <v>46</v>
      </c>
      <c r="B44">
        <v>0.45314235216589782</v>
      </c>
      <c r="C44">
        <v>7.5991425474028387E-2</v>
      </c>
      <c r="D44">
        <v>30.118024292540532</v>
      </c>
      <c r="E44">
        <v>237.99536349642841</v>
      </c>
      <c r="F44">
        <v>136.93521989740162</v>
      </c>
      <c r="G44">
        <v>7.6784143109019336</v>
      </c>
      <c r="H44">
        <v>0.85610709494577697</v>
      </c>
      <c r="I44">
        <v>0.81764591426246636</v>
      </c>
      <c r="J44">
        <v>242.51393493807367</v>
      </c>
    </row>
    <row r="45" spans="1:10" x14ac:dyDescent="0.25">
      <c r="A45">
        <v>47</v>
      </c>
      <c r="B45">
        <v>0.41597410840709825</v>
      </c>
      <c r="C45">
        <v>9.3439102780818156E-2</v>
      </c>
      <c r="D45">
        <v>33.765914994362859</v>
      </c>
      <c r="E45">
        <v>131.91029938878006</v>
      </c>
      <c r="F45">
        <v>245.04744493352445</v>
      </c>
      <c r="G45">
        <v>6.9499125975590488</v>
      </c>
      <c r="H45">
        <v>0.82262295976202238</v>
      </c>
      <c r="I45">
        <v>0.86322633255291914</v>
      </c>
      <c r="J45">
        <v>224.59636542979996</v>
      </c>
    </row>
    <row r="46" spans="1:10" x14ac:dyDescent="0.25">
      <c r="A46">
        <v>48</v>
      </c>
      <c r="B46">
        <v>0.38368889342528123</v>
      </c>
      <c r="C46">
        <v>8.613329012240703E-2</v>
      </c>
      <c r="D46">
        <v>36.035619432152558</v>
      </c>
      <c r="E46">
        <v>206.81398941770857</v>
      </c>
      <c r="F46">
        <v>118.73002108327894</v>
      </c>
      <c r="G46">
        <v>8.4597673048729405</v>
      </c>
      <c r="H46">
        <v>0.69495209317572093</v>
      </c>
      <c r="I46">
        <v>0.87198371823065501</v>
      </c>
      <c r="J46">
        <v>231.35795757260695</v>
      </c>
    </row>
    <row r="47" spans="1:10" x14ac:dyDescent="0.25">
      <c r="A47">
        <v>49</v>
      </c>
      <c r="B47">
        <v>0.34778881863305305</v>
      </c>
      <c r="C47">
        <v>9.1250412076306589E-2</v>
      </c>
      <c r="D47">
        <v>55.80493057875789</v>
      </c>
      <c r="E47">
        <v>262.70937646632342</v>
      </c>
      <c r="F47">
        <v>190.51931220259291</v>
      </c>
      <c r="G47">
        <v>6.4724807748988962</v>
      </c>
      <c r="H47">
        <v>0.66358498707470981</v>
      </c>
      <c r="I47">
        <v>0.8468434979926176</v>
      </c>
      <c r="J47">
        <v>230.39566152668039</v>
      </c>
    </row>
    <row r="48" spans="1:10" x14ac:dyDescent="0.25">
      <c r="A48">
        <v>50</v>
      </c>
      <c r="B48">
        <v>0.22304189409615033</v>
      </c>
      <c r="C48">
        <v>8.5894756073051845E-2</v>
      </c>
      <c r="D48">
        <v>51.246382260775626</v>
      </c>
      <c r="E48">
        <v>368.0106369446973</v>
      </c>
      <c r="F48">
        <v>151.2593497092204</v>
      </c>
      <c r="G48">
        <v>13.425000569945908</v>
      </c>
      <c r="H48">
        <v>0.56327322604836583</v>
      </c>
      <c r="I48">
        <v>0.89303306130829918</v>
      </c>
      <c r="J48">
        <v>227.07379506948973</v>
      </c>
    </row>
    <row r="49" spans="1:10" x14ac:dyDescent="0.25">
      <c r="A49">
        <v>51</v>
      </c>
      <c r="B49">
        <v>0.29942837617828921</v>
      </c>
      <c r="C49">
        <v>8.8908197887693552E-2</v>
      </c>
      <c r="D49">
        <v>43.224734963205414</v>
      </c>
      <c r="E49">
        <v>297.92565026991269</v>
      </c>
      <c r="F49">
        <v>212.7500712036861</v>
      </c>
      <c r="G49">
        <v>11.167092016726496</v>
      </c>
      <c r="H49">
        <v>0.57195163464382759</v>
      </c>
      <c r="I49">
        <v>0.90002988506844606</v>
      </c>
      <c r="J49">
        <v>223.24244360320625</v>
      </c>
    </row>
    <row r="50" spans="1:10" x14ac:dyDescent="0.25">
      <c r="A50">
        <v>52</v>
      </c>
      <c r="B50">
        <v>0.29803815867751904</v>
      </c>
      <c r="C50">
        <v>8.8137585426362589E-2</v>
      </c>
      <c r="D50">
        <v>60.215630295259793</v>
      </c>
      <c r="E50">
        <v>377.87084883589489</v>
      </c>
      <c r="F50">
        <v>313.42235826924355</v>
      </c>
      <c r="G50">
        <v>4.7073234297440161</v>
      </c>
      <c r="H50">
        <v>0.56786268359697911</v>
      </c>
      <c r="I50">
        <v>0.86622699952675253</v>
      </c>
      <c r="J50">
        <v>230.87661855157626</v>
      </c>
    </row>
    <row r="51" spans="1:10" x14ac:dyDescent="0.25">
      <c r="A51">
        <v>53</v>
      </c>
      <c r="B51">
        <v>0.42748287678327745</v>
      </c>
      <c r="C51">
        <v>9.3172780707434677E-2</v>
      </c>
      <c r="D51">
        <v>40.125075366685692</v>
      </c>
      <c r="E51">
        <v>265.24664395647653</v>
      </c>
      <c r="F51">
        <v>181.92878435931624</v>
      </c>
      <c r="G51">
        <v>8.9528855917243426</v>
      </c>
      <c r="H51">
        <v>0.80996776974231643</v>
      </c>
      <c r="I51">
        <v>0.86419723424637829</v>
      </c>
      <c r="J51">
        <v>226.78834000573897</v>
      </c>
    </row>
    <row r="52" spans="1:10" x14ac:dyDescent="0.25">
      <c r="A52">
        <v>54</v>
      </c>
      <c r="B52">
        <v>0.52021384634633128</v>
      </c>
      <c r="C52">
        <v>8.7475782355664389E-2</v>
      </c>
      <c r="D52">
        <v>38.336770201232902</v>
      </c>
      <c r="E52">
        <v>265.34486875749047</v>
      </c>
      <c r="F52">
        <v>130.29449493623702</v>
      </c>
      <c r="G52">
        <v>5.4149653644864895</v>
      </c>
      <c r="H52">
        <v>0.80582557247604603</v>
      </c>
      <c r="I52">
        <v>0.88721434375940955</v>
      </c>
      <c r="J52">
        <v>227.28343712494538</v>
      </c>
    </row>
    <row r="53" spans="1:10" x14ac:dyDescent="0.25">
      <c r="A53">
        <v>55</v>
      </c>
      <c r="B53">
        <v>0.39223698241330945</v>
      </c>
      <c r="C53">
        <v>8.5814764913480085E-2</v>
      </c>
      <c r="D53">
        <v>53.443865862943213</v>
      </c>
      <c r="E53">
        <v>259.96988666459094</v>
      </c>
      <c r="F53">
        <v>257.4152144411438</v>
      </c>
      <c r="G53">
        <v>5.13840807528842</v>
      </c>
      <c r="H53">
        <v>0.79819107098506858</v>
      </c>
      <c r="I53">
        <v>0.87861377920113104</v>
      </c>
      <c r="J53">
        <v>225.59744290747329</v>
      </c>
    </row>
    <row r="54" spans="1:10" x14ac:dyDescent="0.25">
      <c r="A54">
        <v>56</v>
      </c>
      <c r="B54">
        <v>0.53351950071488063</v>
      </c>
      <c r="C54">
        <v>9.3349188008386846E-2</v>
      </c>
      <c r="D54">
        <v>50.703115265230679</v>
      </c>
      <c r="E54">
        <v>481.10480473986718</v>
      </c>
      <c r="F54">
        <v>106.53366471969416</v>
      </c>
      <c r="G54">
        <v>6.2200605832370979</v>
      </c>
      <c r="H54">
        <v>0.9031525508907764</v>
      </c>
      <c r="I54">
        <v>0.87976343058321049</v>
      </c>
      <c r="J54">
        <v>223.9342915279714</v>
      </c>
    </row>
    <row r="55" spans="1:10" x14ac:dyDescent="0.25">
      <c r="A55">
        <v>57</v>
      </c>
      <c r="B55">
        <v>0.42483930232816369</v>
      </c>
      <c r="C55">
        <v>8.5537981337595242E-2</v>
      </c>
      <c r="D55">
        <v>49.368106967603758</v>
      </c>
      <c r="E55">
        <v>300.45444825767646</v>
      </c>
      <c r="F55">
        <v>186.26724059414101</v>
      </c>
      <c r="G55">
        <v>12.02144512839941</v>
      </c>
      <c r="H55">
        <v>0.77928577483938277</v>
      </c>
      <c r="I55">
        <v>0.87499274226364709</v>
      </c>
      <c r="J55">
        <v>230.05554547947395</v>
      </c>
    </row>
    <row r="56" spans="1:10" x14ac:dyDescent="0.25">
      <c r="A56">
        <v>58</v>
      </c>
      <c r="B56">
        <v>0.52910001264395146</v>
      </c>
      <c r="C56">
        <v>9.381585415702004E-2</v>
      </c>
      <c r="D56">
        <v>31.442635506003871</v>
      </c>
      <c r="E56">
        <v>291.10093464211349</v>
      </c>
      <c r="F56">
        <v>224.27735428031821</v>
      </c>
      <c r="G56">
        <v>4.8726982713493276</v>
      </c>
      <c r="H56">
        <v>0.93237951150925014</v>
      </c>
      <c r="I56">
        <v>0.84997088545619948</v>
      </c>
      <c r="J56">
        <v>230.81536619531806</v>
      </c>
    </row>
    <row r="57" spans="1:10" x14ac:dyDescent="0.25">
      <c r="A57">
        <v>59</v>
      </c>
      <c r="B57">
        <v>0.43418497997164096</v>
      </c>
      <c r="C57">
        <v>9.5025338989500413E-2</v>
      </c>
      <c r="D57">
        <v>36.422839839358645</v>
      </c>
      <c r="E57">
        <v>201.95493300401961</v>
      </c>
      <c r="F57">
        <v>176.18700107839743</v>
      </c>
      <c r="G57">
        <v>11.35137712423203</v>
      </c>
      <c r="H57">
        <v>0.77715690138220661</v>
      </c>
      <c r="I57">
        <v>0.84933660149412682</v>
      </c>
      <c r="J57">
        <v>227.71009174259197</v>
      </c>
    </row>
    <row r="58" spans="1:10" x14ac:dyDescent="0.25">
      <c r="A58">
        <v>60</v>
      </c>
      <c r="B58">
        <v>0.33750246933633832</v>
      </c>
      <c r="C58">
        <v>8.8184826006950809E-2</v>
      </c>
      <c r="D58">
        <v>47.513531220420766</v>
      </c>
      <c r="E58">
        <v>272.50181932557132</v>
      </c>
      <c r="F58">
        <v>250.78075743875758</v>
      </c>
      <c r="G58">
        <v>6.7294813369044109</v>
      </c>
      <c r="H58">
        <v>0.72761502735092043</v>
      </c>
      <c r="I58">
        <v>0.8954378488741257</v>
      </c>
      <c r="J58">
        <v>224.40274404513235</v>
      </c>
    </row>
    <row r="59" spans="1:10" x14ac:dyDescent="0.25">
      <c r="A59">
        <v>61</v>
      </c>
      <c r="B59">
        <v>0.41691550909830388</v>
      </c>
      <c r="C59">
        <v>7.8033837233445938E-2</v>
      </c>
      <c r="D59">
        <v>48.050303346434418</v>
      </c>
      <c r="E59">
        <v>301.33397427701885</v>
      </c>
      <c r="F59">
        <v>133.13632282671875</v>
      </c>
      <c r="G59">
        <v>5.4038309489971326</v>
      </c>
      <c r="H59">
        <v>0.69637883911571241</v>
      </c>
      <c r="I59">
        <v>0.84481357440810712</v>
      </c>
      <c r="J59">
        <v>238.40377227598327</v>
      </c>
    </row>
    <row r="60" spans="1:10" x14ac:dyDescent="0.25">
      <c r="A60">
        <v>62</v>
      </c>
      <c r="B60">
        <v>0.58188383958836576</v>
      </c>
      <c r="C60">
        <v>8.7847110245722143E-2</v>
      </c>
      <c r="D60">
        <v>41.918776828013037</v>
      </c>
      <c r="E60">
        <v>322.69012065556865</v>
      </c>
      <c r="F60">
        <v>174.30899129178638</v>
      </c>
      <c r="G60">
        <v>4.4200252123401746</v>
      </c>
      <c r="H60">
        <v>1.0584869921927811</v>
      </c>
      <c r="I60">
        <v>0.83106005380652948</v>
      </c>
      <c r="J60">
        <v>230.95064434487114</v>
      </c>
    </row>
    <row r="61" spans="1:10" x14ac:dyDescent="0.25">
      <c r="A61">
        <v>63</v>
      </c>
      <c r="B61">
        <v>0.25328890031579987</v>
      </c>
      <c r="C61">
        <v>9.0729747416705558E-2</v>
      </c>
      <c r="D61">
        <v>65.228591169458497</v>
      </c>
      <c r="E61">
        <v>347.5503579342996</v>
      </c>
      <c r="F61">
        <v>229.19545840633222</v>
      </c>
      <c r="G61">
        <v>12.764391492861481</v>
      </c>
      <c r="H61">
        <v>0.5390984268117649</v>
      </c>
      <c r="I61">
        <v>0.88180544354490331</v>
      </c>
      <c r="J61">
        <v>226.15816061197614</v>
      </c>
    </row>
    <row r="62" spans="1:10" x14ac:dyDescent="0.25">
      <c r="A62">
        <v>64</v>
      </c>
      <c r="B62">
        <v>0.5208394322791764</v>
      </c>
      <c r="C62">
        <v>9.2427313934750593E-2</v>
      </c>
      <c r="D62">
        <v>25.906703492159977</v>
      </c>
      <c r="E62">
        <v>125.35623468159466</v>
      </c>
      <c r="F62">
        <v>161.75490681387356</v>
      </c>
      <c r="G62">
        <v>11.406834582487711</v>
      </c>
      <c r="H62">
        <v>0.85958132520558761</v>
      </c>
      <c r="I62">
        <v>0.83303787856622835</v>
      </c>
      <c r="J62">
        <v>228.45478264181756</v>
      </c>
    </row>
    <row r="63" spans="1:10" x14ac:dyDescent="0.25">
      <c r="A63">
        <v>65</v>
      </c>
      <c r="B63">
        <v>0.53259640873211478</v>
      </c>
      <c r="C63">
        <v>8.9369682198141981E-2</v>
      </c>
      <c r="D63">
        <v>35.971058344628133</v>
      </c>
      <c r="E63">
        <v>316.81279332062456</v>
      </c>
      <c r="F63">
        <v>265.70712958131764</v>
      </c>
      <c r="G63">
        <v>8.1449277941445288</v>
      </c>
      <c r="H63">
        <v>1.0178558952661603</v>
      </c>
      <c r="I63">
        <v>0.82857141154099667</v>
      </c>
      <c r="J63">
        <v>232.9849593866889</v>
      </c>
    </row>
    <row r="64" spans="1:10" x14ac:dyDescent="0.25">
      <c r="A64">
        <v>66</v>
      </c>
      <c r="B64">
        <v>0.42677104206575284</v>
      </c>
      <c r="C64">
        <v>9.3527578608311998E-2</v>
      </c>
      <c r="D64">
        <v>32.913966277615458</v>
      </c>
      <c r="E64">
        <v>144.86810236593988</v>
      </c>
      <c r="F64">
        <v>234.12366575371553</v>
      </c>
      <c r="G64">
        <v>11.522722411435039</v>
      </c>
      <c r="H64">
        <v>0.83283013661975147</v>
      </c>
      <c r="I64">
        <v>0.89769707819246203</v>
      </c>
      <c r="J64">
        <v>219.92188130182757</v>
      </c>
    </row>
    <row r="65" spans="1:10" x14ac:dyDescent="0.25">
      <c r="A65">
        <v>67</v>
      </c>
      <c r="B65">
        <v>0.57538078000018489</v>
      </c>
      <c r="C65">
        <v>9.1873784318849114E-2</v>
      </c>
      <c r="D65">
        <v>36.700549921258485</v>
      </c>
      <c r="E65">
        <v>367.87303432782483</v>
      </c>
      <c r="F65">
        <v>173.69069271497349</v>
      </c>
      <c r="G65">
        <v>7.4944961344362016</v>
      </c>
      <c r="H65">
        <v>1.0117014363939261</v>
      </c>
      <c r="I65">
        <v>0.86891926097833649</v>
      </c>
      <c r="J65">
        <v>226.19154761791637</v>
      </c>
    </row>
    <row r="66" spans="1:10" x14ac:dyDescent="0.25">
      <c r="A66">
        <v>68</v>
      </c>
      <c r="B66">
        <v>0.28546604558253386</v>
      </c>
      <c r="C66">
        <v>9.0476902834860901E-2</v>
      </c>
      <c r="D66">
        <v>27.914987129249859</v>
      </c>
      <c r="E66">
        <v>193.01795603540629</v>
      </c>
      <c r="F66">
        <v>176.57714417029302</v>
      </c>
      <c r="G66">
        <v>7.4772213741664304</v>
      </c>
      <c r="H66">
        <v>0.5018844619604973</v>
      </c>
      <c r="I66">
        <v>0.85248606054759457</v>
      </c>
      <c r="J66">
        <v>230.99156103930403</v>
      </c>
    </row>
    <row r="67" spans="1:10" x14ac:dyDescent="0.25">
      <c r="A67">
        <v>69</v>
      </c>
      <c r="B67">
        <v>0.44953650426733704</v>
      </c>
      <c r="C67">
        <v>9.5181933642654301E-2</v>
      </c>
      <c r="D67">
        <v>51.485074798919946</v>
      </c>
      <c r="E67">
        <v>357.12085909017412</v>
      </c>
      <c r="F67">
        <v>286.44071560973924</v>
      </c>
      <c r="G67">
        <v>9.7336846393747667</v>
      </c>
      <c r="H67">
        <v>0.82530521551760605</v>
      </c>
      <c r="I67">
        <v>0.87573398858932539</v>
      </c>
      <c r="J67">
        <v>225.28222868083554</v>
      </c>
    </row>
    <row r="68" spans="1:10" x14ac:dyDescent="0.25">
      <c r="A68">
        <v>70</v>
      </c>
      <c r="B68">
        <v>0.41316718056901003</v>
      </c>
      <c r="C68">
        <v>9.5040442132472064E-2</v>
      </c>
      <c r="D68">
        <v>50.544303928172425</v>
      </c>
      <c r="E68">
        <v>244.32631486645295</v>
      </c>
      <c r="F68">
        <v>192.85899712154139</v>
      </c>
      <c r="G68">
        <v>8.3147039155568141</v>
      </c>
      <c r="H68">
        <v>0.79931611662747259</v>
      </c>
      <c r="I68">
        <v>0.83488946419377097</v>
      </c>
      <c r="J68">
        <v>229.56210660545656</v>
      </c>
    </row>
    <row r="69" spans="1:10" x14ac:dyDescent="0.25">
      <c r="A69">
        <v>71</v>
      </c>
      <c r="B69">
        <v>0.49622781591848319</v>
      </c>
      <c r="C69">
        <v>9.5487369535114316E-2</v>
      </c>
      <c r="D69">
        <v>45.661339701687481</v>
      </c>
      <c r="E69">
        <v>240.60878597897945</v>
      </c>
      <c r="F69">
        <v>138.59209210083492</v>
      </c>
      <c r="G69">
        <v>7.060755064009598</v>
      </c>
      <c r="H69">
        <v>0.88330802304942713</v>
      </c>
      <c r="I69">
        <v>0.88404510694764293</v>
      </c>
      <c r="J69">
        <v>226.47347984829571</v>
      </c>
    </row>
    <row r="70" spans="1:10" x14ac:dyDescent="0.25">
      <c r="A70">
        <v>72</v>
      </c>
      <c r="B70">
        <v>0.44321822609628264</v>
      </c>
      <c r="C70">
        <v>9.4739881238851048E-2</v>
      </c>
      <c r="D70">
        <v>54.07992016070925</v>
      </c>
      <c r="E70">
        <v>344.88489231847325</v>
      </c>
      <c r="F70">
        <v>272.04464407700686</v>
      </c>
      <c r="G70">
        <v>8.131397859225638</v>
      </c>
      <c r="H70">
        <v>0.78524256375166757</v>
      </c>
      <c r="I70">
        <v>0.87854317689087102</v>
      </c>
      <c r="J70">
        <v>226.07211907344271</v>
      </c>
    </row>
    <row r="71" spans="1:10" x14ac:dyDescent="0.25">
      <c r="A71">
        <v>73</v>
      </c>
      <c r="B71">
        <v>0.45115952563114403</v>
      </c>
      <c r="C71">
        <v>8.5367700376666605E-2</v>
      </c>
      <c r="D71">
        <v>48.8668568306745</v>
      </c>
      <c r="E71">
        <v>294.83562519260369</v>
      </c>
      <c r="F71">
        <v>266.73027692036209</v>
      </c>
      <c r="G71">
        <v>8.3836477764253576</v>
      </c>
      <c r="H71">
        <v>0.87661686070739631</v>
      </c>
      <c r="I71">
        <v>0.7710965223829096</v>
      </c>
      <c r="J71">
        <v>240.65805608883247</v>
      </c>
    </row>
    <row r="72" spans="1:10" x14ac:dyDescent="0.25">
      <c r="A72">
        <v>74</v>
      </c>
      <c r="B72">
        <v>0.46725436861928421</v>
      </c>
      <c r="C72">
        <v>9.4425552659192238E-2</v>
      </c>
      <c r="D72">
        <v>27.324716298958208</v>
      </c>
      <c r="E72">
        <v>256.89944778515576</v>
      </c>
      <c r="F72">
        <v>206.03005261421418</v>
      </c>
      <c r="G72">
        <v>7.9179933764443122</v>
      </c>
      <c r="H72">
        <v>0.75918928715694423</v>
      </c>
      <c r="I72">
        <v>0.86517657584839947</v>
      </c>
      <c r="J72">
        <v>226.2220906060858</v>
      </c>
    </row>
    <row r="73" spans="1:10" x14ac:dyDescent="0.25">
      <c r="A73">
        <v>75</v>
      </c>
      <c r="B73">
        <v>0.28610791269648128</v>
      </c>
      <c r="C73">
        <v>9.4213265881889496E-2</v>
      </c>
      <c r="D73">
        <v>43.313278748809068</v>
      </c>
      <c r="E73">
        <v>223.25170470231828</v>
      </c>
      <c r="F73">
        <v>114.32965245638825</v>
      </c>
      <c r="G73">
        <v>12.135713583516729</v>
      </c>
      <c r="H73">
        <v>0.54696132730120728</v>
      </c>
      <c r="I73">
        <v>0.89674588088690699</v>
      </c>
      <c r="J73">
        <v>222.78351373331071</v>
      </c>
    </row>
    <row r="74" spans="1:10" x14ac:dyDescent="0.25">
      <c r="A74">
        <v>76</v>
      </c>
      <c r="B74">
        <v>0.28112224592069096</v>
      </c>
      <c r="C74">
        <v>9.4170843402056573E-2</v>
      </c>
      <c r="D74">
        <v>45.451377063090838</v>
      </c>
      <c r="E74">
        <v>285.23831758613301</v>
      </c>
      <c r="F74">
        <v>171.61077690408914</v>
      </c>
      <c r="G74">
        <v>8.3058776411555577</v>
      </c>
      <c r="H74">
        <v>0.60937907686492754</v>
      </c>
      <c r="I74">
        <v>0.87448587619181706</v>
      </c>
      <c r="J74">
        <v>226.96339269092942</v>
      </c>
    </row>
    <row r="75" spans="1:10" x14ac:dyDescent="0.25">
      <c r="A75">
        <v>77</v>
      </c>
      <c r="B75">
        <v>0.42900852738386852</v>
      </c>
      <c r="C75">
        <v>9.5111268963828238E-2</v>
      </c>
      <c r="D75">
        <v>45.962443718727414</v>
      </c>
      <c r="E75">
        <v>270.23638247019176</v>
      </c>
      <c r="F75">
        <v>185.82307630320253</v>
      </c>
      <c r="G75">
        <v>10.386542151265774</v>
      </c>
      <c r="H75">
        <v>0.78756887913257823</v>
      </c>
      <c r="I75">
        <v>0.87119906543452308</v>
      </c>
      <c r="J75">
        <v>224.54932439784184</v>
      </c>
    </row>
    <row r="76" spans="1:10" x14ac:dyDescent="0.25">
      <c r="A76">
        <v>78</v>
      </c>
      <c r="B76">
        <v>0.36291799713925404</v>
      </c>
      <c r="C76">
        <v>9.5278569558309267E-2</v>
      </c>
      <c r="D76">
        <v>44.702632819011576</v>
      </c>
      <c r="E76">
        <v>216.50341695115694</v>
      </c>
      <c r="F76">
        <v>305.40875579734075</v>
      </c>
      <c r="G76">
        <v>8.1526888635166159</v>
      </c>
      <c r="H76">
        <v>0.78042192345702077</v>
      </c>
      <c r="I76">
        <v>0.86713190621388703</v>
      </c>
      <c r="J76">
        <v>224.65296096899661</v>
      </c>
    </row>
    <row r="77" spans="1:10" x14ac:dyDescent="0.25">
      <c r="A77">
        <v>79</v>
      </c>
      <c r="B77">
        <v>0.35273131638922317</v>
      </c>
      <c r="C77">
        <v>8.6119027834274983E-2</v>
      </c>
      <c r="D77">
        <v>53.526270501923264</v>
      </c>
      <c r="E77">
        <v>328.33506043855425</v>
      </c>
      <c r="F77">
        <v>236.02930555976886</v>
      </c>
      <c r="G77">
        <v>13.031793319123778</v>
      </c>
      <c r="H77">
        <v>0.63679054797175227</v>
      </c>
      <c r="I77">
        <v>0.88949868131349263</v>
      </c>
      <c r="J77">
        <v>228.91044502696008</v>
      </c>
    </row>
    <row r="78" spans="1:10" x14ac:dyDescent="0.25">
      <c r="A78">
        <v>80</v>
      </c>
      <c r="B78">
        <v>0.3069347110589874</v>
      </c>
      <c r="C78">
        <v>8.9625271481295704E-2</v>
      </c>
      <c r="D78">
        <v>53.043719980788538</v>
      </c>
      <c r="E78">
        <v>237.24395673555563</v>
      </c>
      <c r="F78">
        <v>232.98340101769213</v>
      </c>
      <c r="G78">
        <v>9.2756976256151464</v>
      </c>
      <c r="H78">
        <v>0.68804762932197927</v>
      </c>
      <c r="I78">
        <v>0.82768402035251065</v>
      </c>
      <c r="J78">
        <v>234.32354222284599</v>
      </c>
    </row>
    <row r="79" spans="1:10" x14ac:dyDescent="0.25">
      <c r="A79">
        <v>81</v>
      </c>
      <c r="B79">
        <v>0.57645033561425929</v>
      </c>
      <c r="C79">
        <v>9.4442769278428915E-2</v>
      </c>
      <c r="D79">
        <v>50.311581750279714</v>
      </c>
      <c r="E79">
        <v>318.44646488724027</v>
      </c>
      <c r="F79">
        <v>164.1475057721118</v>
      </c>
      <c r="G79">
        <v>6.3896889946815616</v>
      </c>
      <c r="H79">
        <v>0.943016176915904</v>
      </c>
      <c r="I79">
        <v>0.81365455003101039</v>
      </c>
      <c r="J79">
        <v>233.38456362435727</v>
      </c>
    </row>
    <row r="80" spans="1:10" x14ac:dyDescent="0.25">
      <c r="A80">
        <v>82</v>
      </c>
      <c r="B80">
        <v>0.59901317144991084</v>
      </c>
      <c r="C80">
        <v>9.2426188131731091E-2</v>
      </c>
      <c r="D80">
        <v>17.458201940781368</v>
      </c>
      <c r="E80">
        <v>176.07672585615654</v>
      </c>
      <c r="F80">
        <v>135.85788738484592</v>
      </c>
      <c r="G80">
        <v>8.1506201893113488</v>
      </c>
      <c r="H80">
        <v>1.1271804674631347</v>
      </c>
      <c r="I80">
        <v>0.82775965837531928</v>
      </c>
      <c r="J80">
        <v>234.62168067161315</v>
      </c>
    </row>
    <row r="81" spans="1:10" x14ac:dyDescent="0.25">
      <c r="A81">
        <v>83</v>
      </c>
      <c r="B81">
        <v>0.43091656587042237</v>
      </c>
      <c r="C81">
        <v>8.9918840810936082E-2</v>
      </c>
      <c r="D81">
        <v>32.317605883340875</v>
      </c>
      <c r="E81">
        <v>315.40590280462015</v>
      </c>
      <c r="F81">
        <v>193.68976304186685</v>
      </c>
      <c r="G81">
        <v>8.9747679394710875</v>
      </c>
      <c r="H81">
        <v>0.78039488850845551</v>
      </c>
      <c r="I81">
        <v>0.83865038285265958</v>
      </c>
      <c r="J81">
        <v>230.29251762311446</v>
      </c>
    </row>
    <row r="82" spans="1:10" x14ac:dyDescent="0.25">
      <c r="A82">
        <v>84</v>
      </c>
      <c r="B82">
        <v>0.30095705212601526</v>
      </c>
      <c r="C82">
        <v>8.925837274564842E-2</v>
      </c>
      <c r="D82">
        <v>40.495522778777271</v>
      </c>
      <c r="E82">
        <v>174.31247975335987</v>
      </c>
      <c r="F82">
        <v>265.25520650427268</v>
      </c>
      <c r="G82">
        <v>12.104709353077215</v>
      </c>
      <c r="H82">
        <v>0.68065519889119819</v>
      </c>
      <c r="I82">
        <v>0.82596375244525078</v>
      </c>
      <c r="J82">
        <v>233.12744571681725</v>
      </c>
    </row>
    <row r="83" spans="1:10" x14ac:dyDescent="0.25">
      <c r="A83">
        <v>85</v>
      </c>
      <c r="B83">
        <v>0.42105853816613825</v>
      </c>
      <c r="C83">
        <v>9.3935095682995101E-2</v>
      </c>
      <c r="D83">
        <v>42.121064381804807</v>
      </c>
      <c r="E83">
        <v>235.57936588953476</v>
      </c>
      <c r="F83">
        <v>216.59605592437728</v>
      </c>
      <c r="G83">
        <v>7.6605732713055446</v>
      </c>
      <c r="H83">
        <v>0.71198770377668574</v>
      </c>
      <c r="I83">
        <v>0.86076875131112962</v>
      </c>
      <c r="J83">
        <v>228.78311728316402</v>
      </c>
    </row>
    <row r="84" spans="1:10" x14ac:dyDescent="0.25">
      <c r="A84">
        <v>86</v>
      </c>
      <c r="B84">
        <v>0.42952163064957283</v>
      </c>
      <c r="C84">
        <v>8.921428927327367E-2</v>
      </c>
      <c r="D84">
        <v>40.67074971206641</v>
      </c>
      <c r="E84">
        <v>292.41175004894041</v>
      </c>
      <c r="F84">
        <v>161.80913699918034</v>
      </c>
      <c r="G84">
        <v>10.629423575830973</v>
      </c>
      <c r="H84">
        <v>0.75329916213842585</v>
      </c>
      <c r="I84">
        <v>0.88470625617808074</v>
      </c>
      <c r="J84">
        <v>225.90635996770575</v>
      </c>
    </row>
    <row r="85" spans="1:10" x14ac:dyDescent="0.25">
      <c r="A85">
        <v>87</v>
      </c>
      <c r="B85">
        <v>0.37495939688825214</v>
      </c>
      <c r="C85">
        <v>8.5808351876269826E-2</v>
      </c>
      <c r="D85">
        <v>43.029563271810403</v>
      </c>
      <c r="E85">
        <v>272.92388331870507</v>
      </c>
      <c r="F85">
        <v>146.57205203721009</v>
      </c>
      <c r="G85">
        <v>7.6407972777247366</v>
      </c>
      <c r="H85">
        <v>0.76977428038185547</v>
      </c>
      <c r="I85">
        <v>0.86413368059517492</v>
      </c>
      <c r="J85">
        <v>230.12914439338593</v>
      </c>
    </row>
    <row r="86" spans="1:10" x14ac:dyDescent="0.25">
      <c r="A86">
        <v>88</v>
      </c>
      <c r="B86">
        <v>0.2479292301865624</v>
      </c>
      <c r="C86">
        <v>9.3423403345335124E-2</v>
      </c>
      <c r="D86">
        <v>54.427693229500186</v>
      </c>
      <c r="E86">
        <v>220.27373346795781</v>
      </c>
      <c r="F86">
        <v>192.20799436509725</v>
      </c>
      <c r="G86">
        <v>9.5773097896851134</v>
      </c>
      <c r="H86">
        <v>0.56495615160546953</v>
      </c>
      <c r="I86">
        <v>0.87592101222090546</v>
      </c>
      <c r="J86">
        <v>223.8489786692684</v>
      </c>
    </row>
    <row r="87" spans="1:10" x14ac:dyDescent="0.25">
      <c r="A87">
        <v>89</v>
      </c>
      <c r="B87">
        <v>0.49138965672963375</v>
      </c>
      <c r="C87">
        <v>9.6001348095060848E-2</v>
      </c>
      <c r="D87">
        <v>41.036262091991269</v>
      </c>
      <c r="E87">
        <v>350.31561557736194</v>
      </c>
      <c r="F87">
        <v>264.15535412856764</v>
      </c>
      <c r="G87">
        <v>6.7160307604919947</v>
      </c>
      <c r="H87">
        <v>0.78955046251091798</v>
      </c>
      <c r="I87">
        <v>0.84623375392233169</v>
      </c>
      <c r="J87">
        <v>228.93654184033707</v>
      </c>
    </row>
    <row r="88" spans="1:10" x14ac:dyDescent="0.25">
      <c r="A88">
        <v>90</v>
      </c>
      <c r="B88">
        <v>0.49854330801034175</v>
      </c>
      <c r="C88">
        <v>9.28010866847849E-2</v>
      </c>
      <c r="D88">
        <v>59.726045639512577</v>
      </c>
      <c r="E88">
        <v>364.79981312114916</v>
      </c>
      <c r="F88">
        <v>180.75717464108891</v>
      </c>
      <c r="G88">
        <v>13.178809785675465</v>
      </c>
      <c r="H88">
        <v>0.90432723301877105</v>
      </c>
      <c r="I88">
        <v>0.85260946515237834</v>
      </c>
      <c r="J88">
        <v>227.28373048495831</v>
      </c>
    </row>
    <row r="89" spans="1:10" x14ac:dyDescent="0.25">
      <c r="A89">
        <v>91</v>
      </c>
      <c r="B89">
        <v>0.44949118632734153</v>
      </c>
      <c r="C89">
        <v>9.2307701018104399E-2</v>
      </c>
      <c r="D89">
        <v>31.01753202895328</v>
      </c>
      <c r="E89">
        <v>250.87499706510221</v>
      </c>
      <c r="F89">
        <v>145.69021358957906</v>
      </c>
      <c r="G89">
        <v>8.3237645521739996</v>
      </c>
      <c r="H89">
        <v>0.98933141240943157</v>
      </c>
      <c r="I89">
        <v>0.8703167200852796</v>
      </c>
      <c r="J89">
        <v>227.16730861324589</v>
      </c>
    </row>
    <row r="90" spans="1:10" x14ac:dyDescent="0.25">
      <c r="A90">
        <v>92</v>
      </c>
      <c r="B90">
        <v>0.32290909654040451</v>
      </c>
      <c r="C90">
        <v>9.6451545664062138E-2</v>
      </c>
      <c r="D90">
        <v>47.744704810237408</v>
      </c>
      <c r="E90">
        <v>157.19703996250396</v>
      </c>
      <c r="F90">
        <v>295.26323721229585</v>
      </c>
      <c r="G90">
        <v>13.987917452475681</v>
      </c>
      <c r="H90">
        <v>0.61100841212892443</v>
      </c>
      <c r="I90">
        <v>0.90156233625142301</v>
      </c>
      <c r="J90">
        <v>220.44062747802491</v>
      </c>
    </row>
    <row r="91" spans="1:10" x14ac:dyDescent="0.25">
      <c r="A91">
        <v>93</v>
      </c>
      <c r="B91">
        <v>0.27217131130514532</v>
      </c>
      <c r="C91">
        <v>8.961683228389164E-2</v>
      </c>
      <c r="D91">
        <v>45.954703733882432</v>
      </c>
      <c r="E91">
        <v>233.81057796906779</v>
      </c>
      <c r="F91">
        <v>249.22437995056271</v>
      </c>
      <c r="G91">
        <v>12.068603466438864</v>
      </c>
      <c r="H91">
        <v>0.56571041630429153</v>
      </c>
      <c r="I91">
        <v>0.87856470774198259</v>
      </c>
      <c r="J91">
        <v>227.78766734218098</v>
      </c>
    </row>
    <row r="92" spans="1:10" x14ac:dyDescent="0.25">
      <c r="A92">
        <v>95</v>
      </c>
      <c r="B92">
        <v>0.36944866990784037</v>
      </c>
      <c r="C92">
        <v>9.5786365954615912E-2</v>
      </c>
      <c r="D92">
        <v>34.419855855026626</v>
      </c>
      <c r="E92">
        <v>446.39022028659912</v>
      </c>
      <c r="F92">
        <v>113.80983702236441</v>
      </c>
      <c r="G92">
        <v>14.910910214361939</v>
      </c>
      <c r="H92">
        <v>0.49245995463742365</v>
      </c>
      <c r="I92">
        <v>0.90714924093658955</v>
      </c>
      <c r="J92">
        <v>217.73894179733196</v>
      </c>
    </row>
    <row r="93" spans="1:10" x14ac:dyDescent="0.25">
      <c r="A93">
        <v>96</v>
      </c>
      <c r="B93">
        <v>0.28704617803253241</v>
      </c>
      <c r="C93">
        <v>8.9829956065113972E-2</v>
      </c>
      <c r="D93">
        <v>63.192500724332248</v>
      </c>
      <c r="E93">
        <v>349.08917382632887</v>
      </c>
      <c r="F93">
        <v>187.52978835340019</v>
      </c>
      <c r="G93">
        <v>7.5133195819171918</v>
      </c>
      <c r="H93">
        <v>0.56586216507098486</v>
      </c>
      <c r="I93">
        <v>0.85484393920386736</v>
      </c>
      <c r="J93">
        <v>230.6399455001505</v>
      </c>
    </row>
    <row r="94" spans="1:10" x14ac:dyDescent="0.25">
      <c r="A94">
        <v>97</v>
      </c>
      <c r="B94">
        <v>0.42834190622665586</v>
      </c>
      <c r="C94">
        <v>8.7748101272359061E-2</v>
      </c>
      <c r="D94">
        <v>55.456074543520458</v>
      </c>
      <c r="E94">
        <v>318.22988217357289</v>
      </c>
      <c r="F94">
        <v>279.79654213502562</v>
      </c>
      <c r="G94">
        <v>5.8199974052400787</v>
      </c>
      <c r="H94">
        <v>0.72081947965452653</v>
      </c>
      <c r="I94">
        <v>0.84889011555819249</v>
      </c>
      <c r="J94">
        <v>231.81537387880854</v>
      </c>
    </row>
    <row r="95" spans="1:10" x14ac:dyDescent="0.25">
      <c r="A95">
        <v>98</v>
      </c>
      <c r="B95">
        <v>0.36765211034150563</v>
      </c>
      <c r="C95">
        <v>9.1084096033011264E-2</v>
      </c>
      <c r="D95">
        <v>42.266111573883038</v>
      </c>
      <c r="E95">
        <v>326.1795425410765</v>
      </c>
      <c r="F95">
        <v>190.49178346306573</v>
      </c>
      <c r="G95">
        <v>10.952274873803933</v>
      </c>
      <c r="H95">
        <v>0.74777792412830113</v>
      </c>
      <c r="I95">
        <v>0.864740969626696</v>
      </c>
      <c r="J95">
        <v>227.87505562202085</v>
      </c>
    </row>
    <row r="96" spans="1:10" x14ac:dyDescent="0.25">
      <c r="A96">
        <v>99</v>
      </c>
      <c r="B96">
        <v>0.27387731873608318</v>
      </c>
      <c r="C96">
        <v>9.0343833447229058E-2</v>
      </c>
      <c r="D96">
        <v>60.233405707299539</v>
      </c>
      <c r="E96">
        <v>364.48839791713908</v>
      </c>
      <c r="F96">
        <v>270.89771689610291</v>
      </c>
      <c r="G96">
        <v>8.9850872624950053</v>
      </c>
      <c r="H96">
        <v>0.58948351930654197</v>
      </c>
      <c r="I96">
        <v>0.89070586592695766</v>
      </c>
      <c r="J96">
        <v>224.19620249346841</v>
      </c>
    </row>
    <row r="97" spans="1:10" x14ac:dyDescent="0.25">
      <c r="A97">
        <v>100</v>
      </c>
      <c r="B97">
        <v>0.30475126551721243</v>
      </c>
      <c r="C97">
        <v>8.8088578397447465E-2</v>
      </c>
      <c r="D97">
        <v>47.59961510854454</v>
      </c>
      <c r="E97">
        <v>121.35352375936077</v>
      </c>
      <c r="F97">
        <v>180.86218264735061</v>
      </c>
      <c r="G97">
        <v>6.5051631457634418</v>
      </c>
      <c r="H97">
        <v>0.62564938775957191</v>
      </c>
      <c r="I97">
        <v>0.90042816627810551</v>
      </c>
      <c r="J97">
        <v>220.08857479758393</v>
      </c>
    </row>
    <row r="98" spans="1:10" x14ac:dyDescent="0.25">
      <c r="A98" t="s">
        <v>542</v>
      </c>
      <c r="B98">
        <v>0.40042182693660627</v>
      </c>
      <c r="C98">
        <v>9.0678739020182406E-2</v>
      </c>
      <c r="D98">
        <v>44.269774848599603</v>
      </c>
      <c r="E98">
        <v>284.77263197458024</v>
      </c>
      <c r="F98">
        <v>202.52713159442035</v>
      </c>
      <c r="G98">
        <v>8.8802560592074382</v>
      </c>
      <c r="H98">
        <v>0.74816637005181119</v>
      </c>
      <c r="I98">
        <v>0.86674263751841274</v>
      </c>
      <c r="J98">
        <v>227.53477145263784</v>
      </c>
    </row>
    <row r="99" spans="1:10" x14ac:dyDescent="0.25">
      <c r="A99" t="s">
        <v>543</v>
      </c>
      <c r="B99">
        <v>0.10577391075837869</v>
      </c>
      <c r="C99">
        <v>3.8840576408533016E-3</v>
      </c>
      <c r="D99">
        <v>10.865955177132472</v>
      </c>
      <c r="E99">
        <v>81.782343048293583</v>
      </c>
      <c r="F99">
        <v>56.327475307423178</v>
      </c>
      <c r="G99">
        <v>2.5725874959778343</v>
      </c>
      <c r="H99">
        <v>0.16981620206788467</v>
      </c>
      <c r="I99">
        <v>2.4045051532416734E-2</v>
      </c>
      <c r="J99">
        <v>4.3874052609739556</v>
      </c>
    </row>
    <row r="100" spans="1:10" x14ac:dyDescent="0.25">
      <c r="A100" t="s">
        <v>544</v>
      </c>
      <c r="B100">
        <v>0.37899004067413583</v>
      </c>
      <c r="C100">
        <v>8.989175579725861E-2</v>
      </c>
      <c r="D100">
        <v>42.068127701167832</v>
      </c>
      <c r="E100">
        <v>268.20198914131214</v>
      </c>
      <c r="F100">
        <v>191.11412433357603</v>
      </c>
      <c r="G100">
        <v>8.3590013853470069</v>
      </c>
      <c r="H100">
        <v>0.7137584095204369</v>
      </c>
      <c r="I100">
        <v>0</v>
      </c>
      <c r="J100">
        <v>0</v>
      </c>
    </row>
    <row r="101" spans="1:10" x14ac:dyDescent="0.25">
      <c r="A101" t="s">
        <v>545</v>
      </c>
      <c r="B101">
        <v>0.42185361319907672</v>
      </c>
      <c r="C101">
        <v>9.1465722243106201E-2</v>
      </c>
      <c r="D101">
        <v>46.471421996031374</v>
      </c>
      <c r="E101">
        <v>301.34327480784833</v>
      </c>
      <c r="F101">
        <v>213.94013885526468</v>
      </c>
      <c r="G101">
        <v>9.4015107330678696</v>
      </c>
      <c r="H101">
        <v>0.78257433058318548</v>
      </c>
      <c r="I101">
        <v>0</v>
      </c>
      <c r="J101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9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555</v>
      </c>
      <c r="B1" t="s">
        <v>560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</row>
    <row r="2" spans="1:10" x14ac:dyDescent="0.25">
      <c r="A2">
        <v>1</v>
      </c>
      <c r="B2">
        <v>9.6643050285779034E-2</v>
      </c>
      <c r="C2">
        <v>33.202485640855322</v>
      </c>
      <c r="D2">
        <v>49.25523708964959</v>
      </c>
      <c r="E2">
        <v>101.15092871475979</v>
      </c>
      <c r="F2">
        <v>130.54832312453493</v>
      </c>
      <c r="G2">
        <v>8.7785490991553985</v>
      </c>
      <c r="H2">
        <v>0.32121580226910285</v>
      </c>
      <c r="I2">
        <v>0.91165389232734539</v>
      </c>
      <c r="J2">
        <v>216.33827434474242</v>
      </c>
    </row>
    <row r="3" spans="1:10" x14ac:dyDescent="0.25">
      <c r="A3">
        <v>2</v>
      </c>
      <c r="B3">
        <v>0.10867171150700172</v>
      </c>
      <c r="C3">
        <v>27.408524651865243</v>
      </c>
      <c r="D3">
        <v>69.568662330286799</v>
      </c>
      <c r="E3">
        <v>287.1030793885667</v>
      </c>
      <c r="F3">
        <v>245.66649203527513</v>
      </c>
      <c r="G3">
        <v>11.040362341191766</v>
      </c>
      <c r="H3">
        <v>0.36359128936865071</v>
      </c>
      <c r="I3">
        <v>0.91948278062854527</v>
      </c>
      <c r="J3">
        <v>209.50211116955074</v>
      </c>
    </row>
    <row r="4" spans="1:10" x14ac:dyDescent="0.25">
      <c r="A4">
        <v>3</v>
      </c>
      <c r="B4">
        <v>0.10467292463166049</v>
      </c>
      <c r="C4">
        <v>33.76526974925563</v>
      </c>
      <c r="D4">
        <v>69.15605254448117</v>
      </c>
      <c r="E4">
        <v>272.69395366961447</v>
      </c>
      <c r="F4">
        <v>202.90300297085815</v>
      </c>
      <c r="G4">
        <v>5.4034392762356651</v>
      </c>
      <c r="H4">
        <v>0.37440637306322144</v>
      </c>
      <c r="I4">
        <v>0.9041215580963694</v>
      </c>
      <c r="J4">
        <v>214.33580140019359</v>
      </c>
    </row>
    <row r="5" spans="1:10" x14ac:dyDescent="0.25">
      <c r="A5">
        <v>4</v>
      </c>
      <c r="B5">
        <v>9.4225727081962474E-2</v>
      </c>
      <c r="C5">
        <v>35.704995448833529</v>
      </c>
      <c r="D5">
        <v>69.416579599673312</v>
      </c>
      <c r="E5">
        <v>277.00707574654973</v>
      </c>
      <c r="F5">
        <v>194.93107076530507</v>
      </c>
      <c r="G5">
        <v>6.5980797235482687</v>
      </c>
      <c r="H5">
        <v>0.32317886803802837</v>
      </c>
      <c r="I5">
        <v>0.88135245484806801</v>
      </c>
      <c r="J5">
        <v>224.03925681343873</v>
      </c>
    </row>
    <row r="6" spans="1:10" x14ac:dyDescent="0.25">
      <c r="A6">
        <v>5</v>
      </c>
      <c r="B6">
        <v>0.10804074418058907</v>
      </c>
      <c r="C6">
        <v>36.385106560937587</v>
      </c>
      <c r="D6">
        <v>72.662668456983653</v>
      </c>
      <c r="E6">
        <v>414.48949027929046</v>
      </c>
      <c r="F6">
        <v>217.1134932341819</v>
      </c>
      <c r="G6">
        <v>6.4582742771813813</v>
      </c>
      <c r="H6">
        <v>0.34535953743021341</v>
      </c>
      <c r="I6">
        <v>0.92547165649455432</v>
      </c>
      <c r="J6">
        <v>207.50810820870385</v>
      </c>
    </row>
    <row r="7" spans="1:10" x14ac:dyDescent="0.25">
      <c r="A7">
        <v>6</v>
      </c>
      <c r="B7">
        <v>0.10037923755546689</v>
      </c>
      <c r="C7">
        <v>26.282547084907911</v>
      </c>
      <c r="D7">
        <v>65.125523528174469</v>
      </c>
      <c r="E7">
        <v>298.00517784942332</v>
      </c>
      <c r="F7">
        <v>153.5319294779303</v>
      </c>
      <c r="G7">
        <v>5.3848751947611682</v>
      </c>
      <c r="H7">
        <v>0.40865703502531281</v>
      </c>
      <c r="I7">
        <v>0.90256880833196207</v>
      </c>
      <c r="J7">
        <v>214.37058343039683</v>
      </c>
    </row>
    <row r="8" spans="1:10" x14ac:dyDescent="0.25">
      <c r="A8">
        <v>7</v>
      </c>
      <c r="B8">
        <v>0.10449126588849164</v>
      </c>
      <c r="C8">
        <v>25.051234618827486</v>
      </c>
      <c r="D8">
        <v>52.800538675741642</v>
      </c>
      <c r="E8">
        <v>315.37577812648505</v>
      </c>
      <c r="F8">
        <v>266.63307602778576</v>
      </c>
      <c r="G8">
        <v>7.2406031952182888</v>
      </c>
      <c r="H8">
        <v>0.39077312365205719</v>
      </c>
      <c r="I8">
        <v>0.88955923736442455</v>
      </c>
      <c r="J8">
        <v>215.16359833277278</v>
      </c>
    </row>
    <row r="9" spans="1:10" x14ac:dyDescent="0.25">
      <c r="A9">
        <v>8</v>
      </c>
      <c r="B9">
        <v>0.10873386081062877</v>
      </c>
      <c r="C9">
        <v>30.28117394232596</v>
      </c>
      <c r="D9">
        <v>64.343510684452539</v>
      </c>
      <c r="E9">
        <v>193.40427198225922</v>
      </c>
      <c r="F9">
        <v>174.70554188863542</v>
      </c>
      <c r="G9">
        <v>8.6197735588629776</v>
      </c>
      <c r="H9">
        <v>0.32251371629352166</v>
      </c>
      <c r="I9">
        <v>0.90703675745615531</v>
      </c>
      <c r="J9">
        <v>210.91334569273522</v>
      </c>
    </row>
    <row r="10" spans="1:10" x14ac:dyDescent="0.25">
      <c r="A10">
        <v>9</v>
      </c>
      <c r="B10">
        <v>0.1068144623375971</v>
      </c>
      <c r="C10">
        <v>35.69775909332629</v>
      </c>
      <c r="D10">
        <v>70.400281054029037</v>
      </c>
      <c r="E10">
        <v>219.36896671580084</v>
      </c>
      <c r="F10">
        <v>208.03723291462467</v>
      </c>
      <c r="G10">
        <v>6.8511419654208083</v>
      </c>
      <c r="H10">
        <v>0.41114786583618346</v>
      </c>
      <c r="I10">
        <v>0.91536785935776277</v>
      </c>
      <c r="J10">
        <v>213.96471703360598</v>
      </c>
    </row>
    <row r="11" spans="1:10" x14ac:dyDescent="0.25">
      <c r="A11">
        <v>10</v>
      </c>
      <c r="B11">
        <v>0.10701586642922259</v>
      </c>
      <c r="C11">
        <v>39.570956756075319</v>
      </c>
      <c r="D11">
        <v>67.024406071414134</v>
      </c>
      <c r="E11">
        <v>235.33518384525001</v>
      </c>
      <c r="F11">
        <v>223.21838797784557</v>
      </c>
      <c r="G11">
        <v>8.7480863172772096</v>
      </c>
      <c r="H11">
        <v>0.29365246373836196</v>
      </c>
      <c r="I11">
        <v>0.90390031886092004</v>
      </c>
      <c r="J11">
        <v>216.50906398218126</v>
      </c>
    </row>
    <row r="12" spans="1:10" x14ac:dyDescent="0.25">
      <c r="A12">
        <v>11</v>
      </c>
      <c r="B12">
        <v>0.10322780481650207</v>
      </c>
      <c r="C12">
        <v>47.339068411167332</v>
      </c>
      <c r="D12">
        <v>56.64179620561049</v>
      </c>
      <c r="E12">
        <v>268.03224538911473</v>
      </c>
      <c r="F12">
        <v>175.1137195571032</v>
      </c>
      <c r="G12">
        <v>11.624070895669423</v>
      </c>
      <c r="H12">
        <v>0.28132711766008456</v>
      </c>
      <c r="I12">
        <v>0.88425944539324752</v>
      </c>
      <c r="J12">
        <v>223.28787100005215</v>
      </c>
    </row>
    <row r="13" spans="1:10" x14ac:dyDescent="0.25">
      <c r="A13">
        <v>12</v>
      </c>
      <c r="B13">
        <v>0.10777675952548402</v>
      </c>
      <c r="C13">
        <v>26.372158451417739</v>
      </c>
      <c r="D13">
        <v>64.982919082510932</v>
      </c>
      <c r="E13">
        <v>266.29607385328598</v>
      </c>
      <c r="F13">
        <v>247.96046031529858</v>
      </c>
      <c r="G13">
        <v>5.0872955025400914</v>
      </c>
      <c r="H13">
        <v>0.40155977467492654</v>
      </c>
      <c r="I13">
        <v>0.89317072734937974</v>
      </c>
      <c r="J13">
        <v>213.44222537731611</v>
      </c>
    </row>
    <row r="14" spans="1:10" x14ac:dyDescent="0.25">
      <c r="A14">
        <v>13</v>
      </c>
      <c r="B14">
        <v>0.1076491331005279</v>
      </c>
      <c r="C14">
        <v>24.280869830617171</v>
      </c>
      <c r="D14">
        <v>62.561497435196735</v>
      </c>
      <c r="E14">
        <v>294.11318046782753</v>
      </c>
      <c r="F14">
        <v>241.07014284567327</v>
      </c>
      <c r="G14">
        <v>6.4599298185315153</v>
      </c>
      <c r="H14">
        <v>0.4373510772543443</v>
      </c>
      <c r="I14">
        <v>0.91255164564783109</v>
      </c>
      <c r="J14">
        <v>215.14643672240686</v>
      </c>
    </row>
    <row r="15" spans="1:10" x14ac:dyDescent="0.25">
      <c r="A15">
        <v>14</v>
      </c>
      <c r="B15">
        <v>0.10574255421075518</v>
      </c>
      <c r="C15">
        <v>45.831809457701361</v>
      </c>
      <c r="D15">
        <v>60.180991583080491</v>
      </c>
      <c r="E15">
        <v>231.2185753459508</v>
      </c>
      <c r="F15">
        <v>181.50601889885425</v>
      </c>
      <c r="G15">
        <v>6.1501903749130644</v>
      </c>
      <c r="H15">
        <v>0.27189640965037476</v>
      </c>
      <c r="I15">
        <v>0.90419917823948137</v>
      </c>
      <c r="J15">
        <v>213.42988630562436</v>
      </c>
    </row>
    <row r="16" spans="1:10" x14ac:dyDescent="0.25">
      <c r="A16">
        <v>15</v>
      </c>
      <c r="B16">
        <v>0.10771487309839176</v>
      </c>
      <c r="C16">
        <v>49.147890558506063</v>
      </c>
      <c r="D16">
        <v>64.315565983944666</v>
      </c>
      <c r="E16">
        <v>266.16853222408724</v>
      </c>
      <c r="F16">
        <v>151.01739357439584</v>
      </c>
      <c r="G16">
        <v>6.2975998219614882</v>
      </c>
      <c r="H16">
        <v>0.31035988071448817</v>
      </c>
      <c r="I16">
        <v>0.89316014156698176</v>
      </c>
      <c r="J16">
        <v>215.48679930855428</v>
      </c>
    </row>
    <row r="17" spans="1:10" x14ac:dyDescent="0.25">
      <c r="A17">
        <v>16</v>
      </c>
      <c r="B17">
        <v>0.10758122558056278</v>
      </c>
      <c r="C17">
        <v>28.70771740003719</v>
      </c>
      <c r="D17">
        <v>60.506915420918475</v>
      </c>
      <c r="E17">
        <v>291.87072872265446</v>
      </c>
      <c r="F17">
        <v>204.7746308318803</v>
      </c>
      <c r="G17">
        <v>5.1399060165879193</v>
      </c>
      <c r="H17">
        <v>0.45470821763092067</v>
      </c>
      <c r="I17">
        <v>0.90156908604948716</v>
      </c>
      <c r="J17">
        <v>218.89420328339264</v>
      </c>
    </row>
    <row r="18" spans="1:10" x14ac:dyDescent="0.25">
      <c r="A18">
        <v>17</v>
      </c>
      <c r="B18">
        <v>0.10623287362569382</v>
      </c>
      <c r="C18">
        <v>23.816820622603885</v>
      </c>
      <c r="D18">
        <v>72.744915129654984</v>
      </c>
      <c r="E18">
        <v>271.51102794666144</v>
      </c>
      <c r="F18">
        <v>258.67330392321531</v>
      </c>
      <c r="G18">
        <v>5.2727082899869471</v>
      </c>
      <c r="H18">
        <v>0.47576172290098012</v>
      </c>
      <c r="I18">
        <v>0.92407855580568776</v>
      </c>
      <c r="J18">
        <v>209.81081367704837</v>
      </c>
    </row>
    <row r="19" spans="1:10" x14ac:dyDescent="0.25">
      <c r="A19">
        <v>18</v>
      </c>
      <c r="B19">
        <v>0.1073766662534664</v>
      </c>
      <c r="C19">
        <v>38.859523831826536</v>
      </c>
      <c r="D19">
        <v>74.961460903185625</v>
      </c>
      <c r="E19">
        <v>316.75972882105486</v>
      </c>
      <c r="F19">
        <v>240.70413494331964</v>
      </c>
      <c r="G19">
        <v>9.2602601867370122</v>
      </c>
      <c r="H19">
        <v>0.32964998603262952</v>
      </c>
      <c r="I19">
        <v>0.90638001258430412</v>
      </c>
      <c r="J19">
        <v>211.58476286631335</v>
      </c>
    </row>
    <row r="20" spans="1:10" x14ac:dyDescent="0.25">
      <c r="A20">
        <v>19</v>
      </c>
      <c r="B20">
        <v>0.10661575058495854</v>
      </c>
      <c r="C20">
        <v>34.144625625787477</v>
      </c>
      <c r="D20">
        <v>66.58899757898908</v>
      </c>
      <c r="E20">
        <v>319.57594630888923</v>
      </c>
      <c r="F20">
        <v>160.71740145212976</v>
      </c>
      <c r="G20">
        <v>8.1317734647169484</v>
      </c>
      <c r="H20">
        <v>0.33829766014354129</v>
      </c>
      <c r="I20">
        <v>0.92084963582047497</v>
      </c>
      <c r="J20">
        <v>212.2737797341581</v>
      </c>
    </row>
    <row r="21" spans="1:10" x14ac:dyDescent="0.25">
      <c r="A21">
        <v>20</v>
      </c>
      <c r="B21">
        <v>0.10676152066068922</v>
      </c>
      <c r="C21">
        <v>44.671226612207384</v>
      </c>
      <c r="D21">
        <v>72.955748990465707</v>
      </c>
      <c r="E21">
        <v>275.91913957924515</v>
      </c>
      <c r="F21">
        <v>234.48261810808549</v>
      </c>
      <c r="G21">
        <v>7.7144841256901842</v>
      </c>
      <c r="H21">
        <v>0.28885269431392369</v>
      </c>
      <c r="I21">
        <v>0.89355864534216634</v>
      </c>
      <c r="J21">
        <v>216.76571351390857</v>
      </c>
    </row>
    <row r="22" spans="1:10" x14ac:dyDescent="0.25">
      <c r="A22">
        <v>21</v>
      </c>
      <c r="B22">
        <v>0.10508622017324565</v>
      </c>
      <c r="C22">
        <v>27.629575705351492</v>
      </c>
      <c r="D22">
        <v>73.568991360896391</v>
      </c>
      <c r="E22">
        <v>303.47714479511103</v>
      </c>
      <c r="F22">
        <v>264.49987316228044</v>
      </c>
      <c r="G22">
        <v>4.8662549526125982</v>
      </c>
      <c r="H22">
        <v>0.40739179415058863</v>
      </c>
      <c r="I22">
        <v>0.91654319554909414</v>
      </c>
      <c r="J22">
        <v>214.28487175962749</v>
      </c>
    </row>
    <row r="23" spans="1:10" x14ac:dyDescent="0.25">
      <c r="A23">
        <v>22</v>
      </c>
      <c r="B23">
        <v>0.10680022520838553</v>
      </c>
      <c r="C23">
        <v>28.239905628305657</v>
      </c>
      <c r="D23">
        <v>70.554649540669217</v>
      </c>
      <c r="E23">
        <v>243.30642381327849</v>
      </c>
      <c r="F23">
        <v>191.62592609507914</v>
      </c>
      <c r="G23">
        <v>9.4257437950891703</v>
      </c>
      <c r="H23">
        <v>0.30475532465062388</v>
      </c>
      <c r="I23">
        <v>0.89823507670150904</v>
      </c>
      <c r="J23">
        <v>217.21539421082645</v>
      </c>
    </row>
    <row r="24" spans="1:10" x14ac:dyDescent="0.25">
      <c r="A24">
        <v>23</v>
      </c>
      <c r="B24">
        <v>0.10600182144038199</v>
      </c>
      <c r="C24">
        <v>41.324902540006249</v>
      </c>
      <c r="D24">
        <v>72.302793654165711</v>
      </c>
      <c r="E24">
        <v>236.63636686023739</v>
      </c>
      <c r="F24">
        <v>277.05928373636397</v>
      </c>
      <c r="G24">
        <v>8.8502324254918943</v>
      </c>
      <c r="H24">
        <v>0.3671862791097138</v>
      </c>
      <c r="I24">
        <v>0.91037162458361676</v>
      </c>
      <c r="J24">
        <v>212.49681762838455</v>
      </c>
    </row>
    <row r="25" spans="1:10" x14ac:dyDescent="0.25">
      <c r="A25">
        <v>25</v>
      </c>
      <c r="B25">
        <v>0.10696564661388826</v>
      </c>
      <c r="C25">
        <v>21.713952641680208</v>
      </c>
      <c r="D25">
        <v>76.227415263498258</v>
      </c>
      <c r="E25">
        <v>327.40846797716324</v>
      </c>
      <c r="F25">
        <v>259.96788234789949</v>
      </c>
      <c r="G25">
        <v>6.7110824410299044</v>
      </c>
      <c r="H25">
        <v>0.39951807180721577</v>
      </c>
      <c r="I25">
        <v>0.90095277804275842</v>
      </c>
      <c r="J25">
        <v>216.22736705439601</v>
      </c>
    </row>
    <row r="26" spans="1:10" x14ac:dyDescent="0.25">
      <c r="A26">
        <v>28</v>
      </c>
      <c r="B26">
        <v>0.10474220790100405</v>
      </c>
      <c r="C26">
        <v>44.597756283617642</v>
      </c>
      <c r="D26">
        <v>56.391205700702059</v>
      </c>
      <c r="E26">
        <v>284.82918372056304</v>
      </c>
      <c r="F26">
        <v>228.2754284330087</v>
      </c>
      <c r="G26">
        <v>6.5342377503874474</v>
      </c>
      <c r="H26">
        <v>0.3058675581128778</v>
      </c>
      <c r="I26">
        <v>0.90930733433936661</v>
      </c>
      <c r="J26">
        <v>216.68231799584183</v>
      </c>
    </row>
    <row r="27" spans="1:10" x14ac:dyDescent="0.25">
      <c r="A27">
        <v>29</v>
      </c>
      <c r="B27">
        <v>0.10716017835286133</v>
      </c>
      <c r="C27">
        <v>15.649915465650684</v>
      </c>
      <c r="D27">
        <v>65.520379813481696</v>
      </c>
      <c r="E27">
        <v>376.59831689483701</v>
      </c>
      <c r="F27">
        <v>148.49185879485026</v>
      </c>
      <c r="G27">
        <v>7.2922850837442912</v>
      </c>
      <c r="H27">
        <v>0.41124558482182749</v>
      </c>
      <c r="I27">
        <v>0.88943974327894304</v>
      </c>
      <c r="J27">
        <v>219.46402965864792</v>
      </c>
    </row>
    <row r="28" spans="1:10" x14ac:dyDescent="0.25">
      <c r="A28">
        <v>30</v>
      </c>
      <c r="B28">
        <v>0.10318608571058938</v>
      </c>
      <c r="C28">
        <v>40.056750859457246</v>
      </c>
      <c r="D28">
        <v>70.816255789873225</v>
      </c>
      <c r="E28">
        <v>248.65583685037601</v>
      </c>
      <c r="F28">
        <v>187.52283214906544</v>
      </c>
      <c r="G28">
        <v>10.275091839286286</v>
      </c>
      <c r="H28">
        <v>0.28649005022960083</v>
      </c>
      <c r="I28">
        <v>0.90126296886246104</v>
      </c>
      <c r="J28">
        <v>215.9573236630381</v>
      </c>
    </row>
    <row r="29" spans="1:10" x14ac:dyDescent="0.25">
      <c r="A29">
        <v>31</v>
      </c>
      <c r="B29">
        <v>9.8571703474768943E-2</v>
      </c>
      <c r="C29">
        <v>24.076568546888947</v>
      </c>
      <c r="D29">
        <v>61.938996158747877</v>
      </c>
      <c r="E29">
        <v>288.45397600344205</v>
      </c>
      <c r="F29">
        <v>211.59283531470351</v>
      </c>
      <c r="G29">
        <v>9.6691626414166247</v>
      </c>
      <c r="H29">
        <v>0.43582455223402378</v>
      </c>
      <c r="I29">
        <v>0.89432153735295861</v>
      </c>
      <c r="J29">
        <v>218.37005727798186</v>
      </c>
    </row>
    <row r="30" spans="1:10" x14ac:dyDescent="0.25">
      <c r="A30">
        <v>32</v>
      </c>
      <c r="B30">
        <v>0.10832458616351445</v>
      </c>
      <c r="C30">
        <v>27.737769834889878</v>
      </c>
      <c r="D30">
        <v>75.36588776214515</v>
      </c>
      <c r="E30">
        <v>469.2157130695</v>
      </c>
      <c r="F30">
        <v>273.25022002026333</v>
      </c>
      <c r="G30">
        <v>6.8266458332486009</v>
      </c>
      <c r="H30">
        <v>0.38935095336387515</v>
      </c>
      <c r="I30">
        <v>0.90593628523220426</v>
      </c>
      <c r="J30">
        <v>215.69123631596449</v>
      </c>
    </row>
    <row r="31" spans="1:10" x14ac:dyDescent="0.25">
      <c r="A31">
        <v>33</v>
      </c>
      <c r="B31">
        <v>0.10042004441048125</v>
      </c>
      <c r="C31">
        <v>7.2925240829019673</v>
      </c>
      <c r="D31">
        <v>49.143541198089544</v>
      </c>
      <c r="E31">
        <v>143.82627374737282</v>
      </c>
      <c r="F31">
        <v>221.55421854003845</v>
      </c>
      <c r="G31">
        <v>4.9604343562508761</v>
      </c>
      <c r="H31">
        <v>0.55068912029765449</v>
      </c>
      <c r="I31">
        <v>0.88634113142282911</v>
      </c>
      <c r="J31">
        <v>221.39142048466951</v>
      </c>
    </row>
    <row r="32" spans="1:10" x14ac:dyDescent="0.25">
      <c r="A32">
        <v>34</v>
      </c>
      <c r="B32">
        <v>0.10627045872857088</v>
      </c>
      <c r="C32">
        <v>24.233312423788639</v>
      </c>
      <c r="D32">
        <v>62.959149820727895</v>
      </c>
      <c r="E32">
        <v>201.13792662114295</v>
      </c>
      <c r="F32">
        <v>173.17939095454062</v>
      </c>
      <c r="G32">
        <v>3.9530469075519248</v>
      </c>
      <c r="H32">
        <v>0.37537297811463977</v>
      </c>
      <c r="I32">
        <v>0.89945571829379478</v>
      </c>
      <c r="J32">
        <v>216.38273259914499</v>
      </c>
    </row>
    <row r="33" spans="1:10" x14ac:dyDescent="0.25">
      <c r="A33">
        <v>35</v>
      </c>
      <c r="B33">
        <v>0.10793218298093174</v>
      </c>
      <c r="C33">
        <v>44.733581928063558</v>
      </c>
      <c r="D33">
        <v>66.626806525631181</v>
      </c>
      <c r="E33">
        <v>353.68863998953464</v>
      </c>
      <c r="F33">
        <v>167.2449016761</v>
      </c>
      <c r="G33">
        <v>9.4061612127528669</v>
      </c>
      <c r="H33">
        <v>0.28455259475038047</v>
      </c>
      <c r="I33">
        <v>0.89390687461396412</v>
      </c>
      <c r="J33">
        <v>217.72235975574881</v>
      </c>
    </row>
    <row r="34" spans="1:10" x14ac:dyDescent="0.25">
      <c r="A34">
        <v>36</v>
      </c>
      <c r="B34">
        <v>0.10437030563623799</v>
      </c>
      <c r="C34">
        <v>33.963087898306455</v>
      </c>
      <c r="D34">
        <v>56.921448158843191</v>
      </c>
      <c r="E34">
        <v>205.45700147388075</v>
      </c>
      <c r="F34">
        <v>266.15919413023619</v>
      </c>
      <c r="G34">
        <v>8.4085539120719215</v>
      </c>
      <c r="H34">
        <v>0.33318977128745253</v>
      </c>
      <c r="I34">
        <v>0.91040227020910647</v>
      </c>
      <c r="J34">
        <v>214.00083821902567</v>
      </c>
    </row>
    <row r="35" spans="1:10" x14ac:dyDescent="0.25">
      <c r="A35">
        <v>37</v>
      </c>
      <c r="B35">
        <v>0.10277023201739066</v>
      </c>
      <c r="C35">
        <v>29.572140957472463</v>
      </c>
      <c r="D35">
        <v>81.150150434920434</v>
      </c>
      <c r="E35">
        <v>377.50539937396132</v>
      </c>
      <c r="F35">
        <v>306.79318466399593</v>
      </c>
      <c r="G35">
        <v>3.9517435143072559</v>
      </c>
      <c r="H35">
        <v>0.43376176159516006</v>
      </c>
      <c r="I35">
        <v>0.88545538162545689</v>
      </c>
      <c r="J35">
        <v>221.92458484483285</v>
      </c>
    </row>
    <row r="36" spans="1:10" x14ac:dyDescent="0.25">
      <c r="A36">
        <v>38</v>
      </c>
      <c r="B36">
        <v>0.10718252125700678</v>
      </c>
      <c r="C36">
        <v>37.586312250132224</v>
      </c>
      <c r="D36">
        <v>63.230494900738073</v>
      </c>
      <c r="E36">
        <v>348.899219004065</v>
      </c>
      <c r="F36">
        <v>171.77242756953643</v>
      </c>
      <c r="G36">
        <v>8.9442142480636573</v>
      </c>
      <c r="H36">
        <v>0.31743780911251901</v>
      </c>
      <c r="I36">
        <v>0.89681576241613692</v>
      </c>
      <c r="J36">
        <v>217.40514648885073</v>
      </c>
    </row>
    <row r="37" spans="1:10" x14ac:dyDescent="0.25">
      <c r="A37">
        <v>39</v>
      </c>
      <c r="B37">
        <v>0.10529129093096086</v>
      </c>
      <c r="C37">
        <v>18.582663829316445</v>
      </c>
      <c r="D37">
        <v>62.088265482648538</v>
      </c>
      <c r="E37">
        <v>231.99679584715267</v>
      </c>
      <c r="F37">
        <v>222.71219447679877</v>
      </c>
      <c r="G37">
        <v>8.3242975861720119</v>
      </c>
      <c r="H37">
        <v>0.40598489325874948</v>
      </c>
      <c r="I37">
        <v>0.90071348568870668</v>
      </c>
      <c r="J37">
        <v>218.79529485501217</v>
      </c>
    </row>
    <row r="38" spans="1:10" x14ac:dyDescent="0.25">
      <c r="A38">
        <v>40</v>
      </c>
      <c r="B38">
        <v>0.10821164018046436</v>
      </c>
      <c r="C38">
        <v>20.418725055692295</v>
      </c>
      <c r="D38">
        <v>57.905077316769507</v>
      </c>
      <c r="E38">
        <v>314.44477905293394</v>
      </c>
      <c r="F38">
        <v>244.00541976831482</v>
      </c>
      <c r="G38">
        <v>5.7682399645055913</v>
      </c>
      <c r="H38">
        <v>0.44230678348739633</v>
      </c>
      <c r="I38">
        <v>0.87582336459158705</v>
      </c>
      <c r="J38">
        <v>222.77851021428106</v>
      </c>
    </row>
    <row r="39" spans="1:10" x14ac:dyDescent="0.25">
      <c r="A39">
        <v>41</v>
      </c>
      <c r="B39">
        <v>0.1022285054768842</v>
      </c>
      <c r="C39">
        <v>18.74367582537116</v>
      </c>
      <c r="D39">
        <v>62.00278786659949</v>
      </c>
      <c r="E39">
        <v>280.00913790687594</v>
      </c>
      <c r="F39">
        <v>183.82027658900859</v>
      </c>
      <c r="G39">
        <v>8.2637549509517463</v>
      </c>
      <c r="H39">
        <v>0.37419739574948674</v>
      </c>
      <c r="I39">
        <v>0.8770961294965911</v>
      </c>
      <c r="J39">
        <v>223.81455965094466</v>
      </c>
    </row>
    <row r="40" spans="1:10" x14ac:dyDescent="0.25">
      <c r="A40">
        <v>42</v>
      </c>
      <c r="B40">
        <v>0.10536784944118097</v>
      </c>
      <c r="C40">
        <v>42.817532613321852</v>
      </c>
      <c r="D40">
        <v>62.044034256464784</v>
      </c>
      <c r="E40">
        <v>228.97977250828549</v>
      </c>
      <c r="F40">
        <v>263.56045517975724</v>
      </c>
      <c r="G40">
        <v>11.390784239897135</v>
      </c>
      <c r="H40">
        <v>0.31764390959199668</v>
      </c>
      <c r="I40">
        <v>0.90232964918069913</v>
      </c>
      <c r="J40">
        <v>214.37856979982038</v>
      </c>
    </row>
    <row r="41" spans="1:10" x14ac:dyDescent="0.25">
      <c r="A41">
        <v>43</v>
      </c>
      <c r="B41">
        <v>0.10717795745307142</v>
      </c>
      <c r="C41">
        <v>32.703486143891865</v>
      </c>
      <c r="D41">
        <v>70.852023211271288</v>
      </c>
      <c r="E41">
        <v>300.08448412762505</v>
      </c>
      <c r="F41">
        <v>270.38704317531909</v>
      </c>
      <c r="G41">
        <v>6.7167596364181632</v>
      </c>
      <c r="H41">
        <v>0.34371306583674704</v>
      </c>
      <c r="I41">
        <v>0.92736605742944822</v>
      </c>
      <c r="J41">
        <v>209.86278045516119</v>
      </c>
    </row>
    <row r="42" spans="1:10" x14ac:dyDescent="0.25">
      <c r="A42">
        <v>44</v>
      </c>
      <c r="B42">
        <v>0.1067485193239682</v>
      </c>
      <c r="C42">
        <v>47.664138724163713</v>
      </c>
      <c r="D42">
        <v>58.790378358402883</v>
      </c>
      <c r="E42">
        <v>136.37577694136391</v>
      </c>
      <c r="F42">
        <v>251.06939381880437</v>
      </c>
      <c r="G42">
        <v>7.1751990611622629</v>
      </c>
      <c r="H42">
        <v>0.30964621932795133</v>
      </c>
      <c r="I42">
        <v>0.90452039340022705</v>
      </c>
      <c r="J42">
        <v>213.60002356132046</v>
      </c>
    </row>
    <row r="43" spans="1:10" x14ac:dyDescent="0.25">
      <c r="A43">
        <v>45</v>
      </c>
      <c r="B43">
        <v>0.10732292035327226</v>
      </c>
      <c r="C43">
        <v>29.90324674713866</v>
      </c>
      <c r="D43">
        <v>59.933934220898308</v>
      </c>
      <c r="E43">
        <v>326.32776141075766</v>
      </c>
      <c r="F43">
        <v>246.69214623464831</v>
      </c>
      <c r="G43">
        <v>4.4847012831449975</v>
      </c>
      <c r="H43">
        <v>0.33565237505541606</v>
      </c>
      <c r="I43">
        <v>0.89653188894393998</v>
      </c>
      <c r="J43">
        <v>214.10750812119946</v>
      </c>
    </row>
    <row r="44" spans="1:10" x14ac:dyDescent="0.25">
      <c r="A44">
        <v>46</v>
      </c>
      <c r="B44">
        <v>0.10820290613746053</v>
      </c>
      <c r="C44">
        <v>27.77921287483673</v>
      </c>
      <c r="D44">
        <v>63.796471421773958</v>
      </c>
      <c r="E44">
        <v>219.50712159330297</v>
      </c>
      <c r="F44">
        <v>257.28295293691116</v>
      </c>
      <c r="G44">
        <v>8.5226716927797774</v>
      </c>
      <c r="H44">
        <v>0.31656416463815118</v>
      </c>
      <c r="I44">
        <v>0.92090349771284041</v>
      </c>
      <c r="J44">
        <v>212.1060663337849</v>
      </c>
    </row>
    <row r="45" spans="1:10" x14ac:dyDescent="0.25">
      <c r="A45">
        <v>47</v>
      </c>
      <c r="B45">
        <v>0.1036587132920159</v>
      </c>
      <c r="C45">
        <v>30.611588440897531</v>
      </c>
      <c r="D45">
        <v>59.39943471131128</v>
      </c>
      <c r="E45">
        <v>352.89038765412153</v>
      </c>
      <c r="F45">
        <v>201.01145020135522</v>
      </c>
      <c r="G45">
        <v>6.3292183485514739</v>
      </c>
      <c r="H45">
        <v>0.30688301446477523</v>
      </c>
      <c r="I45">
        <v>0.92662863292727715</v>
      </c>
      <c r="J45">
        <v>208.54593518858474</v>
      </c>
    </row>
    <row r="46" spans="1:10" x14ac:dyDescent="0.25">
      <c r="A46">
        <v>48</v>
      </c>
      <c r="B46">
        <v>0.10885691816890189</v>
      </c>
      <c r="C46">
        <v>15.387957709751586</v>
      </c>
      <c r="D46">
        <v>60.191204004535471</v>
      </c>
      <c r="E46">
        <v>282.06932029400679</v>
      </c>
      <c r="F46">
        <v>272.02101762257098</v>
      </c>
      <c r="G46">
        <v>5.6239438247224367</v>
      </c>
      <c r="H46">
        <v>0.57861069941836918</v>
      </c>
      <c r="I46">
        <v>0.89914344403990698</v>
      </c>
      <c r="J46">
        <v>215.9218104513555</v>
      </c>
    </row>
    <row r="47" spans="1:10" x14ac:dyDescent="0.25">
      <c r="A47">
        <v>49</v>
      </c>
      <c r="B47">
        <v>0.10814291201694268</v>
      </c>
      <c r="C47">
        <v>38.390018657497571</v>
      </c>
      <c r="D47">
        <v>80.901651092704583</v>
      </c>
      <c r="E47">
        <v>326.22511024501688</v>
      </c>
      <c r="F47">
        <v>224.96865869677609</v>
      </c>
      <c r="G47">
        <v>5.8665383529527331</v>
      </c>
      <c r="H47">
        <v>0.39692949290017354</v>
      </c>
      <c r="I47">
        <v>0.91657502730438445</v>
      </c>
      <c r="J47">
        <v>211.01264390276765</v>
      </c>
    </row>
    <row r="48" spans="1:10" x14ac:dyDescent="0.25">
      <c r="A48">
        <v>51</v>
      </c>
      <c r="B48">
        <v>0.10808284026951083</v>
      </c>
      <c r="C48">
        <v>35.488008665939375</v>
      </c>
      <c r="D48">
        <v>65.750602898076068</v>
      </c>
      <c r="E48">
        <v>417.06138300705834</v>
      </c>
      <c r="F48">
        <v>164.62737393400923</v>
      </c>
      <c r="G48">
        <v>8.1677703006368905</v>
      </c>
      <c r="H48">
        <v>0.29580087241724023</v>
      </c>
      <c r="I48">
        <v>0.91541051749981239</v>
      </c>
      <c r="J48">
        <v>209.58318405302435</v>
      </c>
    </row>
    <row r="49" spans="1:10" x14ac:dyDescent="0.25">
      <c r="A49">
        <v>52</v>
      </c>
      <c r="B49">
        <v>0.10510120513161987</v>
      </c>
      <c r="C49">
        <v>27.277146355890245</v>
      </c>
      <c r="D49">
        <v>66.758033729251451</v>
      </c>
      <c r="E49">
        <v>252.64954416282598</v>
      </c>
      <c r="F49">
        <v>181.92491668279041</v>
      </c>
      <c r="G49">
        <v>3.300998589141436</v>
      </c>
      <c r="H49">
        <v>0.42100904268667733</v>
      </c>
      <c r="I49">
        <v>0.89397773089799715</v>
      </c>
      <c r="J49">
        <v>215.0805033076835</v>
      </c>
    </row>
    <row r="50" spans="1:10" x14ac:dyDescent="0.25">
      <c r="A50">
        <v>53</v>
      </c>
      <c r="B50">
        <v>0.10450622309113022</v>
      </c>
      <c r="C50">
        <v>36.132732033512077</v>
      </c>
      <c r="D50">
        <v>85.481114684788352</v>
      </c>
      <c r="E50">
        <v>296.93987562255336</v>
      </c>
      <c r="F50">
        <v>354.24600182045504</v>
      </c>
      <c r="G50">
        <v>8.066986377026014</v>
      </c>
      <c r="H50">
        <v>0.33118194123211397</v>
      </c>
      <c r="I50">
        <v>0.90868713709351268</v>
      </c>
      <c r="J50">
        <v>215.91363772976001</v>
      </c>
    </row>
    <row r="51" spans="1:10" x14ac:dyDescent="0.25">
      <c r="A51">
        <v>54</v>
      </c>
      <c r="B51">
        <v>0.10488111535471452</v>
      </c>
      <c r="C51">
        <v>36.884701378377414</v>
      </c>
      <c r="D51">
        <v>68.375900077998523</v>
      </c>
      <c r="E51">
        <v>329.85068705584098</v>
      </c>
      <c r="F51">
        <v>201.97099279214552</v>
      </c>
      <c r="G51">
        <v>5.8964273476177134</v>
      </c>
      <c r="H51">
        <v>0.28424216488467913</v>
      </c>
      <c r="I51">
        <v>0.90475399222345632</v>
      </c>
      <c r="J51">
        <v>218.35436618502763</v>
      </c>
    </row>
    <row r="52" spans="1:10" x14ac:dyDescent="0.25">
      <c r="A52">
        <v>55</v>
      </c>
      <c r="B52">
        <v>0.10654406494860957</v>
      </c>
      <c r="C52">
        <v>34.682838400725466</v>
      </c>
      <c r="D52">
        <v>59.104863295267855</v>
      </c>
      <c r="E52">
        <v>388.34917387188642</v>
      </c>
      <c r="F52">
        <v>118.38183061922533</v>
      </c>
      <c r="G52">
        <v>4.3082485056375734</v>
      </c>
      <c r="H52">
        <v>0.3350319304289055</v>
      </c>
      <c r="I52">
        <v>0.88857623930205687</v>
      </c>
      <c r="J52">
        <v>218.06531106015095</v>
      </c>
    </row>
    <row r="53" spans="1:10" x14ac:dyDescent="0.25">
      <c r="A53">
        <v>56</v>
      </c>
      <c r="B53">
        <v>0.10472802189852475</v>
      </c>
      <c r="C53">
        <v>18.439997154191609</v>
      </c>
      <c r="D53">
        <v>60.377343238873927</v>
      </c>
      <c r="E53">
        <v>317.21867464295241</v>
      </c>
      <c r="F53">
        <v>256.19304509405231</v>
      </c>
      <c r="G53">
        <v>6.022703051584168</v>
      </c>
      <c r="H53">
        <v>0.4693995296850087</v>
      </c>
      <c r="I53">
        <v>0.8796521394271235</v>
      </c>
      <c r="J53">
        <v>218.34582856137277</v>
      </c>
    </row>
    <row r="54" spans="1:10" x14ac:dyDescent="0.25">
      <c r="A54">
        <v>57</v>
      </c>
      <c r="B54">
        <v>0.10736625576879019</v>
      </c>
      <c r="C54">
        <v>39.844510095901995</v>
      </c>
      <c r="D54">
        <v>75.246344173248048</v>
      </c>
      <c r="E54">
        <v>263.74793745401337</v>
      </c>
      <c r="F54">
        <v>243.32826588470476</v>
      </c>
      <c r="G54">
        <v>6.4874487538747276</v>
      </c>
      <c r="H54">
        <v>0.29878983179132124</v>
      </c>
      <c r="I54">
        <v>0.91436500816892308</v>
      </c>
      <c r="J54">
        <v>210.59007713928798</v>
      </c>
    </row>
    <row r="55" spans="1:10" x14ac:dyDescent="0.25">
      <c r="A55">
        <v>58</v>
      </c>
      <c r="B55">
        <v>0.10710893360271163</v>
      </c>
      <c r="C55">
        <v>31.877019783927672</v>
      </c>
      <c r="D55">
        <v>57.997446660402815</v>
      </c>
      <c r="E55">
        <v>242.70309704317552</v>
      </c>
      <c r="F55">
        <v>145.28238772400712</v>
      </c>
      <c r="G55">
        <v>7.6733702586539225</v>
      </c>
      <c r="H55">
        <v>0.35709003347317719</v>
      </c>
      <c r="I55">
        <v>0.88043868034427997</v>
      </c>
      <c r="J55">
        <v>216.50411679173035</v>
      </c>
    </row>
    <row r="56" spans="1:10" x14ac:dyDescent="0.25">
      <c r="A56">
        <v>60</v>
      </c>
      <c r="B56">
        <v>0.10338731554122052</v>
      </c>
      <c r="C56">
        <v>30.868941054462841</v>
      </c>
      <c r="D56">
        <v>68.618900249706741</v>
      </c>
      <c r="E56">
        <v>326.8770246305744</v>
      </c>
      <c r="F56">
        <v>185.20838471644109</v>
      </c>
      <c r="G56">
        <v>5.2495044236064965</v>
      </c>
      <c r="H56">
        <v>0.30890764948798421</v>
      </c>
      <c r="I56">
        <v>0.91326607132603643</v>
      </c>
      <c r="J56">
        <v>216.77624177352578</v>
      </c>
    </row>
    <row r="57" spans="1:10" x14ac:dyDescent="0.25">
      <c r="A57">
        <v>61</v>
      </c>
      <c r="B57">
        <v>0.10865488860663572</v>
      </c>
      <c r="C57">
        <v>24.037269401498481</v>
      </c>
      <c r="D57">
        <v>61.671595684047226</v>
      </c>
      <c r="E57">
        <v>305.28946641228725</v>
      </c>
      <c r="F57">
        <v>211.58516104247377</v>
      </c>
      <c r="G57">
        <v>10.086986549773972</v>
      </c>
      <c r="H57">
        <v>0.37226439249630028</v>
      </c>
      <c r="I57">
        <v>0.92441296869123857</v>
      </c>
      <c r="J57">
        <v>209.61727818701138</v>
      </c>
    </row>
    <row r="58" spans="1:10" x14ac:dyDescent="0.25">
      <c r="A58">
        <v>63</v>
      </c>
      <c r="B58">
        <v>0.10738983096333528</v>
      </c>
      <c r="C58">
        <v>38.061574712461777</v>
      </c>
      <c r="D58">
        <v>81.053600679108968</v>
      </c>
      <c r="E58">
        <v>226.5176353554908</v>
      </c>
      <c r="F58">
        <v>230.32117354549609</v>
      </c>
      <c r="G58">
        <v>10.575836909276555</v>
      </c>
      <c r="H58">
        <v>0.36666030977572606</v>
      </c>
      <c r="I58">
        <v>0.91372506465169712</v>
      </c>
      <c r="J58">
        <v>210.72084128523824</v>
      </c>
    </row>
    <row r="59" spans="1:10" x14ac:dyDescent="0.25">
      <c r="A59">
        <v>64</v>
      </c>
      <c r="B59">
        <v>0.10250183384450499</v>
      </c>
      <c r="C59">
        <v>13.445924000040936</v>
      </c>
      <c r="D59">
        <v>52.614589707646743</v>
      </c>
      <c r="E59">
        <v>286.55032613884157</v>
      </c>
      <c r="F59">
        <v>127.4003585291395</v>
      </c>
      <c r="G59">
        <v>8.1199213917579947</v>
      </c>
      <c r="H59">
        <v>0.41898961226731962</v>
      </c>
      <c r="I59">
        <v>0.89743844190347954</v>
      </c>
      <c r="J59">
        <v>218.00244201336926</v>
      </c>
    </row>
    <row r="60" spans="1:10" x14ac:dyDescent="0.25">
      <c r="A60">
        <v>65</v>
      </c>
      <c r="B60">
        <v>0.10853403150406375</v>
      </c>
      <c r="C60">
        <v>46.359810803058657</v>
      </c>
      <c r="D60">
        <v>70.888068827499666</v>
      </c>
      <c r="E60">
        <v>285.46721071111926</v>
      </c>
      <c r="F60">
        <v>225.15113954908225</v>
      </c>
      <c r="G60">
        <v>8.7124173673027183</v>
      </c>
      <c r="H60">
        <v>0.31588170308024033</v>
      </c>
      <c r="I60">
        <v>0.91931541606782452</v>
      </c>
      <c r="J60">
        <v>211.38099834738782</v>
      </c>
    </row>
    <row r="61" spans="1:10" x14ac:dyDescent="0.25">
      <c r="A61">
        <v>66</v>
      </c>
      <c r="B61">
        <v>0.10269995717306384</v>
      </c>
      <c r="C61">
        <v>54.770076732276038</v>
      </c>
      <c r="D61">
        <v>76.953986409951284</v>
      </c>
      <c r="E61">
        <v>419.64757130313365</v>
      </c>
      <c r="F61">
        <v>232.91747917615513</v>
      </c>
      <c r="G61">
        <v>10.620328147331691</v>
      </c>
      <c r="H61">
        <v>0.25255463931074029</v>
      </c>
      <c r="I61">
        <v>0.91466038275605255</v>
      </c>
      <c r="J61">
        <v>214.42949515278366</v>
      </c>
    </row>
    <row r="62" spans="1:10" x14ac:dyDescent="0.25">
      <c r="A62">
        <v>67</v>
      </c>
      <c r="B62">
        <v>0.10460728493640796</v>
      </c>
      <c r="C62">
        <v>13.291479530867459</v>
      </c>
      <c r="D62">
        <v>52.298150742329241</v>
      </c>
      <c r="E62">
        <v>396.49269987498371</v>
      </c>
      <c r="F62">
        <v>110.06235156736075</v>
      </c>
      <c r="G62">
        <v>4.2545563065544245</v>
      </c>
      <c r="H62">
        <v>0.40535082764706376</v>
      </c>
      <c r="I62">
        <v>0.89904011248420956</v>
      </c>
      <c r="J62">
        <v>214.0307288373312</v>
      </c>
    </row>
    <row r="63" spans="1:10" x14ac:dyDescent="0.25">
      <c r="A63">
        <v>69</v>
      </c>
      <c r="B63">
        <v>0.10834327460768038</v>
      </c>
      <c r="C63">
        <v>36.689543090405976</v>
      </c>
      <c r="D63">
        <v>59.201597125468631</v>
      </c>
      <c r="E63">
        <v>266.6842669999873</v>
      </c>
      <c r="F63">
        <v>194.1940717799354</v>
      </c>
      <c r="G63">
        <v>2.9961844191032259</v>
      </c>
      <c r="H63">
        <v>0.34157625055955976</v>
      </c>
      <c r="I63">
        <v>0.91022319950777875</v>
      </c>
      <c r="J63">
        <v>210.95901832393488</v>
      </c>
    </row>
    <row r="64" spans="1:10" x14ac:dyDescent="0.25">
      <c r="A64">
        <v>70</v>
      </c>
      <c r="B64">
        <v>0.10387908005940272</v>
      </c>
      <c r="C64">
        <v>22.654684725538338</v>
      </c>
      <c r="D64">
        <v>53.893978164271267</v>
      </c>
      <c r="E64">
        <v>280.64822448482869</v>
      </c>
      <c r="F64">
        <v>134.24344863088891</v>
      </c>
      <c r="G64">
        <v>4.65991020540711</v>
      </c>
      <c r="H64">
        <v>0.39329043695617327</v>
      </c>
      <c r="I64">
        <v>0.91053526988584788</v>
      </c>
      <c r="J64">
        <v>213.28897808625038</v>
      </c>
    </row>
    <row r="65" spans="1:10" x14ac:dyDescent="0.25">
      <c r="A65">
        <v>71</v>
      </c>
      <c r="B65">
        <v>0.10357359171406763</v>
      </c>
      <c r="C65">
        <v>21.055953668818105</v>
      </c>
      <c r="D65">
        <v>74.479697528184431</v>
      </c>
      <c r="E65">
        <v>285.69086763969187</v>
      </c>
      <c r="F65">
        <v>184.18633753588219</v>
      </c>
      <c r="G65">
        <v>5.4108897197570087</v>
      </c>
      <c r="H65">
        <v>0.44685872519205561</v>
      </c>
      <c r="I65">
        <v>0.86241503901952843</v>
      </c>
      <c r="J65">
        <v>222.73653245336172</v>
      </c>
    </row>
    <row r="66" spans="1:10" x14ac:dyDescent="0.25">
      <c r="A66">
        <v>72</v>
      </c>
      <c r="B66">
        <v>0.10654201293197192</v>
      </c>
      <c r="C66">
        <v>21.868327912051107</v>
      </c>
      <c r="D66">
        <v>73.432306132795318</v>
      </c>
      <c r="E66">
        <v>309.84449061662446</v>
      </c>
      <c r="F66">
        <v>269.36393237203367</v>
      </c>
      <c r="G66">
        <v>4.2987445305721632</v>
      </c>
      <c r="H66">
        <v>0.61815227929048455</v>
      </c>
      <c r="I66">
        <v>0.89867954450838516</v>
      </c>
      <c r="J66">
        <v>213.09255093304455</v>
      </c>
    </row>
    <row r="67" spans="1:10" x14ac:dyDescent="0.25">
      <c r="A67">
        <v>73</v>
      </c>
      <c r="B67">
        <v>0.10214418166911984</v>
      </c>
      <c r="C67">
        <v>33.006330819030069</v>
      </c>
      <c r="D67">
        <v>60.724524835863029</v>
      </c>
      <c r="E67">
        <v>318.73593114743619</v>
      </c>
      <c r="F67">
        <v>224.43914757052781</v>
      </c>
      <c r="G67">
        <v>10.165263548918169</v>
      </c>
      <c r="H67">
        <v>0.35119388078263614</v>
      </c>
      <c r="I67">
        <v>0.91837122852845532</v>
      </c>
      <c r="J67">
        <v>214.1044748560013</v>
      </c>
    </row>
    <row r="68" spans="1:10" x14ac:dyDescent="0.25">
      <c r="A68">
        <v>74</v>
      </c>
      <c r="B68">
        <v>0.10607544679647367</v>
      </c>
      <c r="C68">
        <v>12.890445285425425</v>
      </c>
      <c r="D68">
        <v>53.888836901656269</v>
      </c>
      <c r="E68">
        <v>322.40388590892007</v>
      </c>
      <c r="F68">
        <v>200.57220318465693</v>
      </c>
      <c r="G68">
        <v>8.3213212293015708</v>
      </c>
      <c r="H68">
        <v>0.40640026150326508</v>
      </c>
      <c r="I68">
        <v>0.86521642430352441</v>
      </c>
      <c r="J68">
        <v>226.41216242514187</v>
      </c>
    </row>
    <row r="69" spans="1:10" x14ac:dyDescent="0.25">
      <c r="A69">
        <v>75</v>
      </c>
      <c r="B69">
        <v>0.10339070697273353</v>
      </c>
      <c r="C69">
        <v>36.054887045864902</v>
      </c>
      <c r="D69">
        <v>65.788612432674839</v>
      </c>
      <c r="E69">
        <v>365.3302120181728</v>
      </c>
      <c r="F69">
        <v>220.75019363311668</v>
      </c>
      <c r="G69">
        <v>8.7964173167962851</v>
      </c>
      <c r="H69">
        <v>0.35564368816300201</v>
      </c>
      <c r="I69">
        <v>0.90348085601717387</v>
      </c>
      <c r="J69">
        <v>215.77602826739627</v>
      </c>
    </row>
    <row r="70" spans="1:10" x14ac:dyDescent="0.25">
      <c r="A70">
        <v>76</v>
      </c>
      <c r="B70">
        <v>0.10153339744983707</v>
      </c>
      <c r="C70">
        <v>26.340747430808626</v>
      </c>
      <c r="D70">
        <v>42.132876782806896</v>
      </c>
      <c r="E70">
        <v>236.92398374027567</v>
      </c>
      <c r="F70">
        <v>142.12956830517851</v>
      </c>
      <c r="G70">
        <v>9.5645143227527765</v>
      </c>
      <c r="H70">
        <v>0.38597659863994815</v>
      </c>
      <c r="I70">
        <v>0.86089399121202592</v>
      </c>
      <c r="J70">
        <v>224.91890558020214</v>
      </c>
    </row>
    <row r="71" spans="1:10" x14ac:dyDescent="0.25">
      <c r="A71">
        <v>77</v>
      </c>
      <c r="B71">
        <v>0.10595324505331512</v>
      </c>
      <c r="C71">
        <v>36.202096592707861</v>
      </c>
      <c r="D71">
        <v>55.400301399026731</v>
      </c>
      <c r="E71">
        <v>281.70459106751429</v>
      </c>
      <c r="F71">
        <v>164.63781369894755</v>
      </c>
      <c r="G71">
        <v>6.8005389143751769</v>
      </c>
      <c r="H71">
        <v>0.3228788905731661</v>
      </c>
      <c r="I71">
        <v>0.88725033052407176</v>
      </c>
      <c r="J71">
        <v>218.11471598171889</v>
      </c>
    </row>
    <row r="72" spans="1:10" x14ac:dyDescent="0.25">
      <c r="A72">
        <v>78</v>
      </c>
      <c r="B72">
        <v>0.1063129267209045</v>
      </c>
      <c r="C72">
        <v>19.707404158251165</v>
      </c>
      <c r="D72">
        <v>62.320149786375339</v>
      </c>
      <c r="E72">
        <v>377.48404970125216</v>
      </c>
      <c r="F72">
        <v>222.69195898904027</v>
      </c>
      <c r="G72">
        <v>7.991788100348427</v>
      </c>
      <c r="H72">
        <v>0.41083385741977974</v>
      </c>
      <c r="I72">
        <v>0.91893303406913751</v>
      </c>
      <c r="J72">
        <v>211.33795878616479</v>
      </c>
    </row>
    <row r="73" spans="1:10" x14ac:dyDescent="0.25">
      <c r="A73">
        <v>79</v>
      </c>
      <c r="B73">
        <v>0.10672880247547778</v>
      </c>
      <c r="C73">
        <v>43.065321121253007</v>
      </c>
      <c r="D73">
        <v>75.786644480036188</v>
      </c>
      <c r="E73">
        <v>385.88779612364704</v>
      </c>
      <c r="F73">
        <v>273.48259956298142</v>
      </c>
      <c r="G73">
        <v>6.1575820993640544</v>
      </c>
      <c r="H73">
        <v>0.33478215100900977</v>
      </c>
      <c r="I73">
        <v>0.90640558313243602</v>
      </c>
      <c r="J73">
        <v>217.32488621982179</v>
      </c>
    </row>
    <row r="74" spans="1:10" x14ac:dyDescent="0.25">
      <c r="A74">
        <v>80</v>
      </c>
      <c r="B74">
        <v>0.10153077327097015</v>
      </c>
      <c r="C74">
        <v>12.629542152960207</v>
      </c>
      <c r="D74">
        <v>64.649421761093976</v>
      </c>
      <c r="E74">
        <v>477.50034498308395</v>
      </c>
      <c r="F74">
        <v>225.12114519065932</v>
      </c>
      <c r="G74">
        <v>7.1285248935823144</v>
      </c>
      <c r="H74">
        <v>0.45054828740097425</v>
      </c>
      <c r="I74">
        <v>0.89008061363612878</v>
      </c>
      <c r="J74">
        <v>219.24183244121187</v>
      </c>
    </row>
    <row r="75" spans="1:10" x14ac:dyDescent="0.25">
      <c r="A75">
        <v>81</v>
      </c>
      <c r="B75">
        <v>0.10747109479519987</v>
      </c>
      <c r="C75">
        <v>23.253055060762374</v>
      </c>
      <c r="D75">
        <v>61.406175150295304</v>
      </c>
      <c r="E75">
        <v>454.55530126225847</v>
      </c>
      <c r="F75">
        <v>162.45411544861537</v>
      </c>
      <c r="G75">
        <v>8.5789534764969844</v>
      </c>
      <c r="H75">
        <v>0.40146371261035763</v>
      </c>
      <c r="I75">
        <v>0.89241272896596313</v>
      </c>
      <c r="J75">
        <v>217.14307081634405</v>
      </c>
    </row>
    <row r="76" spans="1:10" x14ac:dyDescent="0.25">
      <c r="A76">
        <v>82</v>
      </c>
      <c r="B76">
        <v>0.10677854994497826</v>
      </c>
      <c r="C76">
        <v>11.776341231567956</v>
      </c>
      <c r="D76">
        <v>63.677576121721117</v>
      </c>
      <c r="E76">
        <v>435.72130685858275</v>
      </c>
      <c r="F76">
        <v>277.65081894266126</v>
      </c>
      <c r="G76">
        <v>4.2727616348459483</v>
      </c>
      <c r="H76">
        <v>0.47130848561481037</v>
      </c>
      <c r="I76">
        <v>0.91016813167616628</v>
      </c>
      <c r="J76">
        <v>212.30012348349129</v>
      </c>
    </row>
    <row r="77" spans="1:10" x14ac:dyDescent="0.25">
      <c r="A77">
        <v>83</v>
      </c>
      <c r="B77">
        <v>9.952217460183492E-2</v>
      </c>
      <c r="C77">
        <v>33.015162888824975</v>
      </c>
      <c r="D77">
        <v>55.809414805206053</v>
      </c>
      <c r="E77">
        <v>214.05142315447455</v>
      </c>
      <c r="F77">
        <v>243.40893559865623</v>
      </c>
      <c r="G77">
        <v>7.2154461650914898</v>
      </c>
      <c r="H77">
        <v>0.34158157255607802</v>
      </c>
      <c r="I77">
        <v>0.88805582949234729</v>
      </c>
      <c r="J77">
        <v>217.45381379644522</v>
      </c>
    </row>
    <row r="78" spans="1:10" x14ac:dyDescent="0.25">
      <c r="A78">
        <v>84</v>
      </c>
      <c r="B78">
        <v>0.10889050379427209</v>
      </c>
      <c r="C78">
        <v>47.741220144390581</v>
      </c>
      <c r="D78">
        <v>72.960859361434174</v>
      </c>
      <c r="E78">
        <v>465.50390620143264</v>
      </c>
      <c r="F78">
        <v>311.49319097585175</v>
      </c>
      <c r="G78">
        <v>10.578588794181842</v>
      </c>
      <c r="H78">
        <v>0.29525568552698483</v>
      </c>
      <c r="I78">
        <v>0.90026983629973034</v>
      </c>
      <c r="J78">
        <v>215.3399112042884</v>
      </c>
    </row>
    <row r="79" spans="1:10" x14ac:dyDescent="0.25">
      <c r="A79">
        <v>85</v>
      </c>
      <c r="B79">
        <v>0.10908841505488939</v>
      </c>
      <c r="C79">
        <v>28.470234942840431</v>
      </c>
      <c r="D79">
        <v>59.920513961827837</v>
      </c>
      <c r="E79">
        <v>292.69464754109424</v>
      </c>
      <c r="F79">
        <v>277.79467216591291</v>
      </c>
      <c r="G79">
        <v>4.707823678936343</v>
      </c>
      <c r="H79">
        <v>0.35485763245494817</v>
      </c>
      <c r="I79">
        <v>0.89697176391266642</v>
      </c>
      <c r="J79">
        <v>215.27674836524073</v>
      </c>
    </row>
    <row r="80" spans="1:10" x14ac:dyDescent="0.25">
      <c r="A80">
        <v>86</v>
      </c>
      <c r="B80">
        <v>0.10509101573564084</v>
      </c>
      <c r="C80">
        <v>31.01145644832237</v>
      </c>
      <c r="D80">
        <v>67.246886872982117</v>
      </c>
      <c r="E80">
        <v>328.48182323417734</v>
      </c>
      <c r="F80">
        <v>153.88492616231156</v>
      </c>
      <c r="G80">
        <v>6.5496245925707743</v>
      </c>
      <c r="H80">
        <v>0.34873261070122813</v>
      </c>
      <c r="I80">
        <v>0.87602877132991552</v>
      </c>
      <c r="J80">
        <v>221.0646243171249</v>
      </c>
    </row>
    <row r="81" spans="1:10" x14ac:dyDescent="0.25">
      <c r="A81">
        <v>87</v>
      </c>
      <c r="B81">
        <v>0.10863068320063465</v>
      </c>
      <c r="C81">
        <v>42.725882739090295</v>
      </c>
      <c r="D81">
        <v>60.888460770110349</v>
      </c>
      <c r="E81">
        <v>288.03053606065544</v>
      </c>
      <c r="F81">
        <v>249.81943042312372</v>
      </c>
      <c r="G81">
        <v>8.7440923390809679</v>
      </c>
      <c r="H81">
        <v>0.29065461542995086</v>
      </c>
      <c r="I81">
        <v>0.90702532172132577</v>
      </c>
      <c r="J81">
        <v>210.40006765369662</v>
      </c>
    </row>
    <row r="82" spans="1:10" x14ac:dyDescent="0.25">
      <c r="A82">
        <v>88</v>
      </c>
      <c r="B82">
        <v>0.1020680098154801</v>
      </c>
      <c r="C82">
        <v>28.139224215405413</v>
      </c>
      <c r="D82">
        <v>72.679045022589477</v>
      </c>
      <c r="E82">
        <v>312.63665087765929</v>
      </c>
      <c r="F82">
        <v>242.38912767598487</v>
      </c>
      <c r="G82">
        <v>4.0569724028429421</v>
      </c>
      <c r="H82">
        <v>0.44854397767286336</v>
      </c>
      <c r="I82">
        <v>0.89996036913519506</v>
      </c>
      <c r="J82">
        <v>219.6249974058515</v>
      </c>
    </row>
    <row r="83" spans="1:10" x14ac:dyDescent="0.25">
      <c r="A83">
        <v>89</v>
      </c>
      <c r="B83">
        <v>0.10503652292798218</v>
      </c>
      <c r="C83">
        <v>36.500383311309683</v>
      </c>
      <c r="D83">
        <v>52.990745537029511</v>
      </c>
      <c r="E83">
        <v>179.17270651667636</v>
      </c>
      <c r="F83">
        <v>227.42732583834982</v>
      </c>
      <c r="G83">
        <v>8.9032963470290376</v>
      </c>
      <c r="H83">
        <v>0.30014888953023566</v>
      </c>
      <c r="I83">
        <v>0.8998575358709624</v>
      </c>
      <c r="J83">
        <v>217.57425778190719</v>
      </c>
    </row>
    <row r="84" spans="1:10" x14ac:dyDescent="0.25">
      <c r="A84">
        <v>90</v>
      </c>
      <c r="B84">
        <v>0.10736916598361357</v>
      </c>
      <c r="C84">
        <v>27.369856292681419</v>
      </c>
      <c r="D84">
        <v>75.098890240479861</v>
      </c>
      <c r="E84">
        <v>300.68425301890125</v>
      </c>
      <c r="F84">
        <v>272.88447725654117</v>
      </c>
      <c r="G84">
        <v>7.611021094997545</v>
      </c>
      <c r="H84">
        <v>0.3980732031664635</v>
      </c>
      <c r="I84">
        <v>0.90268786411415936</v>
      </c>
      <c r="J84">
        <v>213.88058631126259</v>
      </c>
    </row>
    <row r="85" spans="1:10" x14ac:dyDescent="0.25">
      <c r="A85">
        <v>91</v>
      </c>
      <c r="B85">
        <v>9.7708748426555483E-2</v>
      </c>
      <c r="C85">
        <v>25.948461190189555</v>
      </c>
      <c r="D85">
        <v>57.343342851900296</v>
      </c>
      <c r="E85">
        <v>166.99349629084804</v>
      </c>
      <c r="F85">
        <v>263.80622826111272</v>
      </c>
      <c r="G85">
        <v>8.8449510921729377</v>
      </c>
      <c r="H85">
        <v>0.4106920870501235</v>
      </c>
      <c r="I85">
        <v>0.87072025311569345</v>
      </c>
      <c r="J85">
        <v>228.30156830563459</v>
      </c>
    </row>
    <row r="86" spans="1:10" x14ac:dyDescent="0.25">
      <c r="A86">
        <v>92</v>
      </c>
      <c r="B86">
        <v>0.10718830230944192</v>
      </c>
      <c r="C86">
        <v>38.825372478377759</v>
      </c>
      <c r="D86">
        <v>69.766901734445739</v>
      </c>
      <c r="E86">
        <v>295.80343231290828</v>
      </c>
      <c r="F86">
        <v>269.14610485519489</v>
      </c>
      <c r="G86">
        <v>8.2301115973114971</v>
      </c>
      <c r="H86">
        <v>0.32880543294281822</v>
      </c>
      <c r="I86">
        <v>0.88392516563124945</v>
      </c>
      <c r="J86">
        <v>220.90962143091633</v>
      </c>
    </row>
    <row r="87" spans="1:10" x14ac:dyDescent="0.25">
      <c r="A87">
        <v>93</v>
      </c>
      <c r="B87">
        <v>0.10636318361549173</v>
      </c>
      <c r="C87">
        <v>27.331020121547226</v>
      </c>
      <c r="D87">
        <v>43.338656896382659</v>
      </c>
      <c r="E87">
        <v>99.638644895197999</v>
      </c>
      <c r="F87">
        <v>216.76587774977997</v>
      </c>
      <c r="G87">
        <v>5.3296980252831885</v>
      </c>
      <c r="H87">
        <v>0.3657253937781636</v>
      </c>
      <c r="I87">
        <v>0.91730997710929141</v>
      </c>
      <c r="J87">
        <v>211.439505969512</v>
      </c>
    </row>
    <row r="88" spans="1:10" x14ac:dyDescent="0.25">
      <c r="A88">
        <v>94</v>
      </c>
      <c r="B88">
        <v>0.10781363689442454</v>
      </c>
      <c r="C88">
        <v>24.970255181344253</v>
      </c>
      <c r="D88">
        <v>66.367818036125442</v>
      </c>
      <c r="E88">
        <v>292.95711226541812</v>
      </c>
      <c r="F88">
        <v>187.82709963805806</v>
      </c>
      <c r="G88">
        <v>9.6382623375124759</v>
      </c>
      <c r="H88">
        <v>0.37670615325260359</v>
      </c>
      <c r="I88">
        <v>0.92345484697380442</v>
      </c>
      <c r="J88">
        <v>212.92253249232326</v>
      </c>
    </row>
    <row r="89" spans="1:10" x14ac:dyDescent="0.25">
      <c r="A89">
        <v>95</v>
      </c>
      <c r="B89">
        <v>0.10771443146473705</v>
      </c>
      <c r="C89">
        <v>45.128525993946894</v>
      </c>
      <c r="D89">
        <v>64.521458662223381</v>
      </c>
      <c r="E89">
        <v>239.54892242266027</v>
      </c>
      <c r="F89">
        <v>181.1396246931844</v>
      </c>
      <c r="G89">
        <v>3.8791211836258555</v>
      </c>
      <c r="H89">
        <v>0.30194579587800796</v>
      </c>
      <c r="I89">
        <v>0.92055875228144879</v>
      </c>
      <c r="J89">
        <v>211.24336664845913</v>
      </c>
    </row>
    <row r="90" spans="1:10" x14ac:dyDescent="0.25">
      <c r="A90">
        <v>96</v>
      </c>
      <c r="B90">
        <v>9.9527415548222573E-2</v>
      </c>
      <c r="C90">
        <v>37.12649052055211</v>
      </c>
      <c r="D90">
        <v>57.195468130795348</v>
      </c>
      <c r="E90">
        <v>320.67902912297961</v>
      </c>
      <c r="F90">
        <v>133.41444357683264</v>
      </c>
      <c r="G90">
        <v>3.0600955415519384</v>
      </c>
      <c r="H90">
        <v>0.33510883581191481</v>
      </c>
      <c r="I90">
        <v>0.87276729152508403</v>
      </c>
      <c r="J90">
        <v>223.00293335836108</v>
      </c>
    </row>
    <row r="91" spans="1:10" x14ac:dyDescent="0.25">
      <c r="A91">
        <v>97</v>
      </c>
      <c r="B91">
        <v>0.10125981521109188</v>
      </c>
      <c r="C91">
        <v>32.221097535655339</v>
      </c>
      <c r="D91">
        <v>58.270424157848268</v>
      </c>
      <c r="E91">
        <v>226.63100499560869</v>
      </c>
      <c r="F91">
        <v>231.79586463309343</v>
      </c>
      <c r="G91">
        <v>6.4294693177886826</v>
      </c>
      <c r="H91">
        <v>0.35729081523983097</v>
      </c>
      <c r="I91">
        <v>0.90427240928942343</v>
      </c>
      <c r="J91">
        <v>212.8922081353025</v>
      </c>
    </row>
    <row r="92" spans="1:10" x14ac:dyDescent="0.25">
      <c r="A92">
        <v>98</v>
      </c>
      <c r="B92">
        <v>0.10253715501362311</v>
      </c>
      <c r="C92">
        <v>28.69333484513632</v>
      </c>
      <c r="D92">
        <v>67.335388073725525</v>
      </c>
      <c r="E92">
        <v>321.21377043746855</v>
      </c>
      <c r="F92">
        <v>202.54404299854016</v>
      </c>
      <c r="G92">
        <v>6.6769068887853908</v>
      </c>
      <c r="H92">
        <v>0.35975679086331891</v>
      </c>
      <c r="I92">
        <v>0.90284793287736653</v>
      </c>
      <c r="J92">
        <v>217.98730687438433</v>
      </c>
    </row>
    <row r="93" spans="1:10" x14ac:dyDescent="0.25">
      <c r="A93">
        <v>99</v>
      </c>
      <c r="B93">
        <v>0.10785371550581908</v>
      </c>
      <c r="C93">
        <v>37.234610344633424</v>
      </c>
      <c r="D93">
        <v>59.267786221249786</v>
      </c>
      <c r="E93">
        <v>363.51696144501886</v>
      </c>
      <c r="F93">
        <v>229.09200494907199</v>
      </c>
      <c r="G93">
        <v>6.1813771361183729</v>
      </c>
      <c r="H93">
        <v>0.36548715716588548</v>
      </c>
      <c r="I93">
        <v>0.90206652113886321</v>
      </c>
      <c r="J93">
        <v>215.84540443406814</v>
      </c>
    </row>
    <row r="94" spans="1:10" x14ac:dyDescent="0.25">
      <c r="A94">
        <v>100</v>
      </c>
      <c r="B94">
        <v>0.10786500316006431</v>
      </c>
      <c r="C94">
        <v>37.892527990022529</v>
      </c>
      <c r="D94">
        <v>77.133356102900692</v>
      </c>
      <c r="E94">
        <v>304.51702154039629</v>
      </c>
      <c r="F94">
        <v>279.57388454846176</v>
      </c>
      <c r="G94">
        <v>8.3820466368021549</v>
      </c>
      <c r="H94">
        <v>0.32627549217121582</v>
      </c>
      <c r="I94">
        <v>0.90865145657494184</v>
      </c>
      <c r="J94">
        <v>214.78028441248861</v>
      </c>
    </row>
    <row r="95" spans="1:10" x14ac:dyDescent="0.25">
      <c r="A95" t="s">
        <v>556</v>
      </c>
      <c r="B95">
        <v>0.1053896919394689</v>
      </c>
      <c r="C95">
        <v>31.257353716132506</v>
      </c>
      <c r="D95">
        <v>64.676627456716957</v>
      </c>
      <c r="E95">
        <v>294.52299274113187</v>
      </c>
      <c r="F95">
        <v>216.7586486094396</v>
      </c>
      <c r="G95">
        <v>7.1237441630519589</v>
      </c>
      <c r="H95">
        <v>0.36671753721108152</v>
      </c>
      <c r="I95">
        <v>0.90129988631207258</v>
      </c>
      <c r="J95">
        <v>215.77412452327255</v>
      </c>
    </row>
    <row r="96" spans="1:10" x14ac:dyDescent="0.25">
      <c r="A96" t="s">
        <v>557</v>
      </c>
      <c r="B96">
        <v>2.9990208073551114E-3</v>
      </c>
      <c r="C96">
        <v>9.7447953366146152</v>
      </c>
      <c r="D96">
        <v>8.3662548196742126</v>
      </c>
      <c r="E96">
        <v>74.616910603437304</v>
      </c>
      <c r="F96">
        <v>48.004398072203394</v>
      </c>
      <c r="G96">
        <v>2.0597915408417058</v>
      </c>
      <c r="H96">
        <v>6.5616947052195673E-2</v>
      </c>
      <c r="I96">
        <v>1.4944719268832117E-2</v>
      </c>
      <c r="J96">
        <v>4.1949604112044954</v>
      </c>
    </row>
    <row r="97" spans="1:10" x14ac:dyDescent="0.25">
      <c r="A97" t="s">
        <v>558</v>
      </c>
      <c r="B97">
        <v>0.10477205093012915</v>
      </c>
      <c r="C97">
        <v>29.250436920905603</v>
      </c>
      <c r="D97">
        <v>62.953617713488711</v>
      </c>
      <c r="E97">
        <v>279.15582227472714</v>
      </c>
      <c r="F97">
        <v>206.8722600904446</v>
      </c>
      <c r="G97">
        <v>6.6995351268242542</v>
      </c>
      <c r="H97">
        <v>0.3532038872531631</v>
      </c>
      <c r="I97">
        <v>0</v>
      </c>
      <c r="J97">
        <v>0</v>
      </c>
    </row>
    <row r="98" spans="1:10" x14ac:dyDescent="0.25">
      <c r="A98" t="s">
        <v>559</v>
      </c>
      <c r="B98">
        <v>0.10600733294880865</v>
      </c>
      <c r="C98">
        <v>33.264270511359406</v>
      </c>
      <c r="D98">
        <v>66.399637199945204</v>
      </c>
      <c r="E98">
        <v>309.8901632075366</v>
      </c>
      <c r="F98">
        <v>226.64503712843461</v>
      </c>
      <c r="G98">
        <v>7.5479531992796636</v>
      </c>
      <c r="H98">
        <v>0.38023118716899995</v>
      </c>
      <c r="I98">
        <v>0</v>
      </c>
      <c r="J98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J7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569</v>
      </c>
      <c r="B1" t="s">
        <v>574</v>
      </c>
      <c r="C1" t="s">
        <v>575</v>
      </c>
      <c r="D1" t="s">
        <v>576</v>
      </c>
      <c r="E1" t="s">
        <v>577</v>
      </c>
      <c r="F1" t="s">
        <v>578</v>
      </c>
      <c r="G1" t="s">
        <v>579</v>
      </c>
      <c r="H1" t="s">
        <v>580</v>
      </c>
      <c r="I1" t="s">
        <v>581</v>
      </c>
      <c r="J1" t="s">
        <v>582</v>
      </c>
    </row>
    <row r="2" spans="1:10" x14ac:dyDescent="0.25">
      <c r="A2">
        <v>1</v>
      </c>
      <c r="B2">
        <v>0.16424467552483671</v>
      </c>
      <c r="C2">
        <v>17.313781817911821</v>
      </c>
      <c r="D2">
        <v>153.61058924034458</v>
      </c>
      <c r="E2">
        <v>74.057760666463665</v>
      </c>
      <c r="F2">
        <v>6.9417182327907252</v>
      </c>
      <c r="G2">
        <v>0.47097136450338972</v>
      </c>
      <c r="H2">
        <v>0.63588691850435475</v>
      </c>
      <c r="I2">
        <v>0.79820359716534839</v>
      </c>
      <c r="J2">
        <v>262.59390824156816</v>
      </c>
    </row>
    <row r="3" spans="1:10" x14ac:dyDescent="0.25">
      <c r="A3">
        <v>2</v>
      </c>
      <c r="B3">
        <v>8.7664786609986778E-2</v>
      </c>
      <c r="C3">
        <v>14.344259513130851</v>
      </c>
      <c r="D3">
        <v>243.92318205430939</v>
      </c>
      <c r="E3">
        <v>149.32946550298152</v>
      </c>
      <c r="F3">
        <v>5.6018480420143177</v>
      </c>
      <c r="G3">
        <v>0.41941421399662981</v>
      </c>
      <c r="H3">
        <v>0.685418736888606</v>
      </c>
      <c r="I3">
        <v>0.89683442535161362</v>
      </c>
      <c r="J3">
        <v>213.46640884091011</v>
      </c>
    </row>
    <row r="4" spans="1:10" x14ac:dyDescent="0.25">
      <c r="A4">
        <v>3</v>
      </c>
      <c r="B4">
        <v>0.11192559331858667</v>
      </c>
      <c r="C4">
        <v>7.2291992157889284</v>
      </c>
      <c r="D4">
        <v>160.18970064763457</v>
      </c>
      <c r="E4">
        <v>59.731181172040138</v>
      </c>
      <c r="F4">
        <v>2.0792392328850626</v>
      </c>
      <c r="G4">
        <v>0.47370300556894085</v>
      </c>
      <c r="H4">
        <v>0.78264781714541065</v>
      </c>
      <c r="I4">
        <v>0.76014251079167972</v>
      </c>
      <c r="J4">
        <v>245.60169982492707</v>
      </c>
    </row>
    <row r="5" spans="1:10" x14ac:dyDescent="0.25">
      <c r="A5">
        <v>4</v>
      </c>
      <c r="B5">
        <v>0.12498612683385865</v>
      </c>
      <c r="C5">
        <v>23.296285813748611</v>
      </c>
      <c r="D5">
        <v>136.87027909137169</v>
      </c>
      <c r="E5">
        <v>152.31656042908861</v>
      </c>
      <c r="F5">
        <v>2.4586113992264638</v>
      </c>
      <c r="G5">
        <v>0.34703389708492549</v>
      </c>
      <c r="H5">
        <v>0.78752297147171635</v>
      </c>
      <c r="I5">
        <v>0.80901546211088804</v>
      </c>
      <c r="J5">
        <v>242.53102154218837</v>
      </c>
    </row>
    <row r="6" spans="1:10" x14ac:dyDescent="0.25">
      <c r="A6">
        <v>5</v>
      </c>
      <c r="B6">
        <v>0.10618071315391556</v>
      </c>
      <c r="C6">
        <v>30.416656758763772</v>
      </c>
      <c r="D6">
        <v>142.36715393397478</v>
      </c>
      <c r="E6">
        <v>143.99327747902674</v>
      </c>
      <c r="F6">
        <v>3.1438187108106761</v>
      </c>
      <c r="G6">
        <v>0.32326270156937081</v>
      </c>
      <c r="H6">
        <v>0.67894132073680169</v>
      </c>
      <c r="I6">
        <v>0.84259476750684514</v>
      </c>
      <c r="J6">
        <v>229.59193747532942</v>
      </c>
    </row>
    <row r="7" spans="1:10" x14ac:dyDescent="0.25">
      <c r="A7">
        <v>6</v>
      </c>
      <c r="B7">
        <v>0.10658323851348835</v>
      </c>
      <c r="C7">
        <v>20.867231808305082</v>
      </c>
      <c r="D7">
        <v>99.847563716622489</v>
      </c>
      <c r="E7">
        <v>138.07520317301564</v>
      </c>
      <c r="F7">
        <v>4.9044430990509227</v>
      </c>
      <c r="G7">
        <v>0.34903423208195994</v>
      </c>
      <c r="H7">
        <v>0.97216129315804611</v>
      </c>
      <c r="I7">
        <v>0.77659513980446893</v>
      </c>
      <c r="J7">
        <v>233.87436560310198</v>
      </c>
    </row>
    <row r="8" spans="1:10" x14ac:dyDescent="0.25">
      <c r="A8">
        <v>7</v>
      </c>
      <c r="B8">
        <v>0.11061355627922739</v>
      </c>
      <c r="C8">
        <v>12.877394774366721</v>
      </c>
      <c r="D8">
        <v>58.5160495185361</v>
      </c>
      <c r="E8">
        <v>38.004493334299994</v>
      </c>
      <c r="F8">
        <v>3.6028312202053301</v>
      </c>
      <c r="G8">
        <v>0.38254203783988405</v>
      </c>
      <c r="H8">
        <v>0.52287149746701178</v>
      </c>
      <c r="I8">
        <v>0.84964443069881368</v>
      </c>
      <c r="J8">
        <v>229.86678447821546</v>
      </c>
    </row>
    <row r="9" spans="1:10" x14ac:dyDescent="0.25">
      <c r="A9">
        <v>9</v>
      </c>
      <c r="B9">
        <v>0.13919461584999079</v>
      </c>
      <c r="C9">
        <v>19.586607013339069</v>
      </c>
      <c r="D9">
        <v>135.92243960413794</v>
      </c>
      <c r="E9">
        <v>51.065180880485457</v>
      </c>
      <c r="F9">
        <v>3.1037700701500173</v>
      </c>
      <c r="G9">
        <v>0.40106447918468868</v>
      </c>
      <c r="H9">
        <v>0.57770919680575228</v>
      </c>
      <c r="I9">
        <v>0.84625951080050721</v>
      </c>
      <c r="J9">
        <v>241.48151609297537</v>
      </c>
    </row>
    <row r="10" spans="1:10" x14ac:dyDescent="0.25">
      <c r="A10">
        <v>10</v>
      </c>
      <c r="B10">
        <v>8.7548573961225826E-2</v>
      </c>
      <c r="C10">
        <v>13.446842547434636</v>
      </c>
      <c r="D10">
        <v>128.97834168258905</v>
      </c>
      <c r="E10">
        <v>146.89373480882023</v>
      </c>
      <c r="F10">
        <v>5.2846594334079384</v>
      </c>
      <c r="G10">
        <v>0.40616230826853705</v>
      </c>
      <c r="H10">
        <v>1.0783157071397382</v>
      </c>
      <c r="I10">
        <v>0.82422105251010547</v>
      </c>
      <c r="J10">
        <v>230.82621701209183</v>
      </c>
    </row>
    <row r="11" spans="1:10" x14ac:dyDescent="0.25">
      <c r="A11">
        <v>11</v>
      </c>
      <c r="B11">
        <v>9.5495845708366639E-2</v>
      </c>
      <c r="C11">
        <v>10.397402782074286</v>
      </c>
      <c r="D11">
        <v>234.61312401497881</v>
      </c>
      <c r="E11">
        <v>164.0726460617951</v>
      </c>
      <c r="F11">
        <v>3.7843374653995951</v>
      </c>
      <c r="G11">
        <v>0.42855654689767508</v>
      </c>
      <c r="H11">
        <v>0.83066468049950282</v>
      </c>
      <c r="I11">
        <v>0.82355109768334067</v>
      </c>
      <c r="J11">
        <v>225.50437890358589</v>
      </c>
    </row>
    <row r="12" spans="1:10" x14ac:dyDescent="0.25">
      <c r="A12">
        <v>14</v>
      </c>
      <c r="B12">
        <v>0.11771024094294055</v>
      </c>
      <c r="C12">
        <v>21.08226947548733</v>
      </c>
      <c r="D12">
        <v>138.13631485059608</v>
      </c>
      <c r="E12">
        <v>118.62820783695683</v>
      </c>
      <c r="F12">
        <v>2.024280489964966</v>
      </c>
      <c r="G12">
        <v>0.41738731542651575</v>
      </c>
      <c r="H12">
        <v>0.69182455700783962</v>
      </c>
      <c r="I12">
        <v>0.76718788218967304</v>
      </c>
      <c r="J12">
        <v>244.14595606979728</v>
      </c>
    </row>
    <row r="13" spans="1:10" x14ac:dyDescent="0.25">
      <c r="A13">
        <v>15</v>
      </c>
      <c r="B13">
        <v>9.6107920209190845E-2</v>
      </c>
      <c r="C13">
        <v>16.607600630810889</v>
      </c>
      <c r="D13">
        <v>126.52333611951096</v>
      </c>
      <c r="E13">
        <v>247.05238735992594</v>
      </c>
      <c r="F13">
        <v>7.3126130743405131</v>
      </c>
      <c r="G13">
        <v>0.38853853945277167</v>
      </c>
      <c r="H13">
        <v>0.80884099458281011</v>
      </c>
      <c r="I13">
        <v>0.84674843879818373</v>
      </c>
      <c r="J13">
        <v>221.9430097726171</v>
      </c>
    </row>
    <row r="14" spans="1:10" x14ac:dyDescent="0.25">
      <c r="A14">
        <v>16</v>
      </c>
      <c r="B14">
        <v>9.9768679716596823E-2</v>
      </c>
      <c r="C14">
        <v>23.640168278809487</v>
      </c>
      <c r="D14">
        <v>274.35669000501451</v>
      </c>
      <c r="E14">
        <v>140.21020763208952</v>
      </c>
      <c r="F14">
        <v>2.6569789454514172</v>
      </c>
      <c r="G14">
        <v>0.46503931026772893</v>
      </c>
      <c r="H14">
        <v>0.79442459495787598</v>
      </c>
      <c r="I14">
        <v>0.81922740938691763</v>
      </c>
      <c r="J14">
        <v>236.34886785497287</v>
      </c>
    </row>
    <row r="15" spans="1:10" x14ac:dyDescent="0.25">
      <c r="A15">
        <v>18</v>
      </c>
      <c r="B15">
        <v>9.1368818924378065E-2</v>
      </c>
      <c r="C15">
        <v>21.900208869219981</v>
      </c>
      <c r="D15">
        <v>141.0509890103574</v>
      </c>
      <c r="E15">
        <v>169.23002834175827</v>
      </c>
      <c r="F15">
        <v>4.9014427985923046</v>
      </c>
      <c r="G15">
        <v>0.39298675868191624</v>
      </c>
      <c r="H15">
        <v>0.71758071836612647</v>
      </c>
      <c r="I15">
        <v>0.85827002139668185</v>
      </c>
      <c r="J15">
        <v>227.69737158720494</v>
      </c>
    </row>
    <row r="16" spans="1:10" x14ac:dyDescent="0.25">
      <c r="A16">
        <v>19</v>
      </c>
      <c r="B16">
        <v>0.11601446445224024</v>
      </c>
      <c r="C16">
        <v>13.342484504634095</v>
      </c>
      <c r="D16">
        <v>168.31576783536624</v>
      </c>
      <c r="E16">
        <v>153.07546091400064</v>
      </c>
      <c r="F16">
        <v>2.8437596261307534</v>
      </c>
      <c r="G16">
        <v>0.4410404245534198</v>
      </c>
      <c r="H16">
        <v>0.87926376011913432</v>
      </c>
      <c r="I16">
        <v>0.79537207922094844</v>
      </c>
      <c r="J16">
        <v>246.63911178670952</v>
      </c>
    </row>
    <row r="17" spans="1:10" x14ac:dyDescent="0.25">
      <c r="A17">
        <v>20</v>
      </c>
      <c r="B17">
        <v>8.4306031386481767E-2</v>
      </c>
      <c r="C17">
        <v>44.665448456669779</v>
      </c>
      <c r="D17">
        <v>286.42278615366905</v>
      </c>
      <c r="E17">
        <v>243.09079995329631</v>
      </c>
      <c r="F17">
        <v>9.4282196123336686</v>
      </c>
      <c r="G17">
        <v>0.22838333350658999</v>
      </c>
      <c r="H17">
        <v>1.0919570768615479</v>
      </c>
      <c r="I17">
        <v>0.85397497092425267</v>
      </c>
      <c r="J17">
        <v>221.08818532034556</v>
      </c>
    </row>
    <row r="18" spans="1:10" x14ac:dyDescent="0.25">
      <c r="A18">
        <v>21</v>
      </c>
      <c r="B18">
        <v>7.640873601265033E-2</v>
      </c>
      <c r="C18">
        <v>18.570472228146805</v>
      </c>
      <c r="D18">
        <v>128.53549805931718</v>
      </c>
      <c r="E18">
        <v>57.77111569495306</v>
      </c>
      <c r="F18">
        <v>2.0531120894134731</v>
      </c>
      <c r="G18">
        <v>0.36613911395365839</v>
      </c>
      <c r="H18">
        <v>0.65708590686064927</v>
      </c>
      <c r="I18">
        <v>0.86331046156659708</v>
      </c>
      <c r="J18">
        <v>223.60264678857681</v>
      </c>
    </row>
    <row r="19" spans="1:10" x14ac:dyDescent="0.25">
      <c r="A19">
        <v>22</v>
      </c>
      <c r="B19">
        <v>9.6975888451775585E-2</v>
      </c>
      <c r="C19">
        <v>16.888968389275181</v>
      </c>
      <c r="D19">
        <v>251.89713882279611</v>
      </c>
      <c r="E19">
        <v>143.53301328880511</v>
      </c>
      <c r="F19">
        <v>7.8384922611626937</v>
      </c>
      <c r="G19">
        <v>0.32766041664170359</v>
      </c>
      <c r="H19">
        <v>0.8368743571186823</v>
      </c>
      <c r="I19">
        <v>0.80381281021732964</v>
      </c>
      <c r="J19">
        <v>246.26294526023366</v>
      </c>
    </row>
    <row r="20" spans="1:10" x14ac:dyDescent="0.25">
      <c r="A20">
        <v>23</v>
      </c>
      <c r="B20">
        <v>0.11774727244511626</v>
      </c>
      <c r="C20">
        <v>7.6664985374752987</v>
      </c>
      <c r="D20">
        <v>58.093263765393111</v>
      </c>
      <c r="E20">
        <v>66.478685297499595</v>
      </c>
      <c r="F20">
        <v>2.7187678729881277</v>
      </c>
      <c r="G20">
        <v>0.45822309852170467</v>
      </c>
      <c r="H20">
        <v>0.54864256059220007</v>
      </c>
      <c r="I20">
        <v>0.85197168648736932</v>
      </c>
      <c r="J20">
        <v>234.49518245523956</v>
      </c>
    </row>
    <row r="21" spans="1:10" x14ac:dyDescent="0.25">
      <c r="A21">
        <v>24</v>
      </c>
      <c r="B21">
        <v>9.2075304431692276E-2</v>
      </c>
      <c r="C21">
        <v>20.476011801241587</v>
      </c>
      <c r="D21">
        <v>148.50579188148737</v>
      </c>
      <c r="E21">
        <v>90.231420706810638</v>
      </c>
      <c r="F21">
        <v>1.4815148038949066</v>
      </c>
      <c r="G21">
        <v>0.40808261148552705</v>
      </c>
      <c r="H21">
        <v>0.7468769192932958</v>
      </c>
      <c r="I21">
        <v>0.88179117862695855</v>
      </c>
      <c r="J21">
        <v>219.97172056072458</v>
      </c>
    </row>
    <row r="22" spans="1:10" x14ac:dyDescent="0.25">
      <c r="A22">
        <v>26</v>
      </c>
      <c r="B22">
        <v>8.8591889093761339E-2</v>
      </c>
      <c r="C22">
        <v>23.867032631266184</v>
      </c>
      <c r="D22">
        <v>246.29756887125208</v>
      </c>
      <c r="E22">
        <v>206.42191737965399</v>
      </c>
      <c r="F22">
        <v>4.2288659117138305</v>
      </c>
      <c r="G22">
        <v>0.41040958632128444</v>
      </c>
      <c r="H22">
        <v>0.82166338894739455</v>
      </c>
      <c r="I22">
        <v>0.82706635214295932</v>
      </c>
      <c r="J22">
        <v>235.90899739734496</v>
      </c>
    </row>
    <row r="23" spans="1:10" x14ac:dyDescent="0.25">
      <c r="A23">
        <v>27</v>
      </c>
      <c r="B23">
        <v>0.13556429661860186</v>
      </c>
      <c r="C23">
        <v>8.5186649859543824</v>
      </c>
      <c r="D23">
        <v>76.087732063011771</v>
      </c>
      <c r="E23">
        <v>55.242818735983995</v>
      </c>
      <c r="F23">
        <v>1.8775068116496354</v>
      </c>
      <c r="G23">
        <v>0.45598731223246264</v>
      </c>
      <c r="H23">
        <v>0.55398148892949306</v>
      </c>
      <c r="I23">
        <v>0.77273416559808028</v>
      </c>
      <c r="J23">
        <v>259.2207262841406</v>
      </c>
    </row>
    <row r="24" spans="1:10" x14ac:dyDescent="0.25">
      <c r="A24">
        <v>28</v>
      </c>
      <c r="B24">
        <v>0.10542430541236256</v>
      </c>
      <c r="C24">
        <v>12.708811120990676</v>
      </c>
      <c r="D24">
        <v>244.23767172642565</v>
      </c>
      <c r="E24">
        <v>155.57672610840945</v>
      </c>
      <c r="F24">
        <v>1.7601214377114189</v>
      </c>
      <c r="G24">
        <v>0.49460044779066148</v>
      </c>
      <c r="H24">
        <v>0.56474923611586647</v>
      </c>
      <c r="I24">
        <v>0.80555337236556035</v>
      </c>
      <c r="J24">
        <v>237.56258341381718</v>
      </c>
    </row>
    <row r="25" spans="1:10" x14ac:dyDescent="0.25">
      <c r="A25">
        <v>29</v>
      </c>
      <c r="B25">
        <v>0.12207485132202156</v>
      </c>
      <c r="C25">
        <v>4.1586976319396296</v>
      </c>
      <c r="D25">
        <v>184.96766666244474</v>
      </c>
      <c r="E25">
        <v>186.38604104752142</v>
      </c>
      <c r="F25">
        <v>5.0290995068154682</v>
      </c>
      <c r="G25">
        <v>0.51190005638352765</v>
      </c>
      <c r="H25">
        <v>0.62690989605628522</v>
      </c>
      <c r="I25">
        <v>0.83959529807410294</v>
      </c>
      <c r="J25">
        <v>234.60120214221888</v>
      </c>
    </row>
    <row r="26" spans="1:10" x14ac:dyDescent="0.25">
      <c r="A26">
        <v>30</v>
      </c>
      <c r="B26">
        <v>9.9304006392100075E-2</v>
      </c>
      <c r="C26">
        <v>34.652140947752002</v>
      </c>
      <c r="D26">
        <v>77.704195781286515</v>
      </c>
      <c r="E26">
        <v>88.151642564496939</v>
      </c>
      <c r="F26">
        <v>1.2238382213851433</v>
      </c>
      <c r="G26">
        <v>0.28977029318561887</v>
      </c>
      <c r="H26">
        <v>0.80884021247020321</v>
      </c>
      <c r="I26">
        <v>0.78811766208760115</v>
      </c>
      <c r="J26">
        <v>250.49917914365301</v>
      </c>
    </row>
    <row r="27" spans="1:10" x14ac:dyDescent="0.25">
      <c r="A27">
        <v>31</v>
      </c>
      <c r="B27">
        <v>0.15365272930629584</v>
      </c>
      <c r="C27">
        <v>13.350281930944897</v>
      </c>
      <c r="D27">
        <v>61.98845603270577</v>
      </c>
      <c r="E27">
        <v>38.106095953449675</v>
      </c>
      <c r="F27">
        <v>1.8127698706119606</v>
      </c>
      <c r="G27">
        <v>0.43418594680017231</v>
      </c>
      <c r="H27">
        <v>0.5328698329241166</v>
      </c>
      <c r="I27">
        <v>0.79522905287165935</v>
      </c>
      <c r="J27">
        <v>259.97651471461995</v>
      </c>
    </row>
    <row r="28" spans="1:10" x14ac:dyDescent="0.25">
      <c r="A28">
        <v>32</v>
      </c>
      <c r="B28">
        <v>0.14144935678001308</v>
      </c>
      <c r="C28">
        <v>17.334579719861601</v>
      </c>
      <c r="D28">
        <v>111.9140412008542</v>
      </c>
      <c r="E28">
        <v>66.753284542584893</v>
      </c>
      <c r="F28">
        <v>1.5539759338674688</v>
      </c>
      <c r="G28">
        <v>0.42663911633327817</v>
      </c>
      <c r="H28">
        <v>0.67536259921316899</v>
      </c>
      <c r="I28">
        <v>0.85005223292488097</v>
      </c>
      <c r="J28">
        <v>234.97780535798788</v>
      </c>
    </row>
    <row r="29" spans="1:10" x14ac:dyDescent="0.25">
      <c r="A29">
        <v>33</v>
      </c>
      <c r="B29">
        <v>0.12069660320281372</v>
      </c>
      <c r="C29">
        <v>28.720665452170749</v>
      </c>
      <c r="D29">
        <v>107.94665767948936</v>
      </c>
      <c r="E29">
        <v>222.52613012169408</v>
      </c>
      <c r="F29">
        <v>5.2078135510235573</v>
      </c>
      <c r="G29">
        <v>0.43978409003928831</v>
      </c>
      <c r="H29">
        <v>0.72666239191961468</v>
      </c>
      <c r="I29">
        <v>0.78600722843023374</v>
      </c>
      <c r="J29">
        <v>262.49404522121802</v>
      </c>
    </row>
    <row r="30" spans="1:10" x14ac:dyDescent="0.25">
      <c r="A30">
        <v>34</v>
      </c>
      <c r="B30">
        <v>9.2932376073928971E-2</v>
      </c>
      <c r="C30">
        <v>11.0846431456881</v>
      </c>
      <c r="D30">
        <v>112.09015448917583</v>
      </c>
      <c r="E30">
        <v>96.382687348561149</v>
      </c>
      <c r="F30">
        <v>4.4322746914424309</v>
      </c>
      <c r="G30">
        <v>0.46258504029053604</v>
      </c>
      <c r="H30">
        <v>0.61930339054838746</v>
      </c>
      <c r="I30">
        <v>0.86548551732248136</v>
      </c>
      <c r="J30">
        <v>229.80251281496891</v>
      </c>
    </row>
    <row r="31" spans="1:10" x14ac:dyDescent="0.25">
      <c r="A31">
        <v>38</v>
      </c>
      <c r="B31">
        <v>0.15308353982688494</v>
      </c>
      <c r="C31">
        <v>19.070985704367192</v>
      </c>
      <c r="D31">
        <v>209.51828060630436</v>
      </c>
      <c r="E31">
        <v>140.63125046572901</v>
      </c>
      <c r="F31">
        <v>4.977884841444725</v>
      </c>
      <c r="G31">
        <v>0.43514877142432484</v>
      </c>
      <c r="H31">
        <v>1.0457279143695728</v>
      </c>
      <c r="I31">
        <v>0.68529322679312177</v>
      </c>
      <c r="J31">
        <v>260.62149806740752</v>
      </c>
    </row>
    <row r="32" spans="1:10" x14ac:dyDescent="0.25">
      <c r="A32">
        <v>40</v>
      </c>
      <c r="B32">
        <v>8.8661772436678971E-2</v>
      </c>
      <c r="C32">
        <v>27.070780814570025</v>
      </c>
      <c r="D32">
        <v>200.52929268166662</v>
      </c>
      <c r="E32">
        <v>127.89956532776834</v>
      </c>
      <c r="F32">
        <v>4.4898008828785221</v>
      </c>
      <c r="G32">
        <v>0.32747587066337175</v>
      </c>
      <c r="H32">
        <v>0.6971605480041515</v>
      </c>
      <c r="I32">
        <v>0.83511483048851365</v>
      </c>
      <c r="J32">
        <v>230.52333310956641</v>
      </c>
    </row>
    <row r="33" spans="1:10" x14ac:dyDescent="0.25">
      <c r="A33">
        <v>41</v>
      </c>
      <c r="B33">
        <v>8.7632965564996571E-2</v>
      </c>
      <c r="C33">
        <v>13.017050428577139</v>
      </c>
      <c r="D33">
        <v>175.30773173552205</v>
      </c>
      <c r="E33">
        <v>190.67839779692932</v>
      </c>
      <c r="F33">
        <v>3.4553746470266788</v>
      </c>
      <c r="G33">
        <v>0.3760491743777542</v>
      </c>
      <c r="H33">
        <v>0.78655312501364805</v>
      </c>
      <c r="I33">
        <v>0.8985105817357748</v>
      </c>
      <c r="J33">
        <v>207.36654147764597</v>
      </c>
    </row>
    <row r="34" spans="1:10" x14ac:dyDescent="0.25">
      <c r="A34">
        <v>43</v>
      </c>
      <c r="B34">
        <v>8.4460950899093112E-2</v>
      </c>
      <c r="C34">
        <v>17.271014161327706</v>
      </c>
      <c r="D34">
        <v>74.051633636055016</v>
      </c>
      <c r="E34">
        <v>94.761506376175618</v>
      </c>
      <c r="F34">
        <v>3.7312942979570289</v>
      </c>
      <c r="G34">
        <v>0.55346000450464106</v>
      </c>
      <c r="H34">
        <v>0.8838802765166609</v>
      </c>
      <c r="I34">
        <v>0.73907857173725211</v>
      </c>
      <c r="J34">
        <v>241.85090790410837</v>
      </c>
    </row>
    <row r="35" spans="1:10" x14ac:dyDescent="0.25">
      <c r="A35">
        <v>44</v>
      </c>
      <c r="B35">
        <v>9.121029799722527E-2</v>
      </c>
      <c r="C35">
        <v>32.942598241480383</v>
      </c>
      <c r="D35">
        <v>157.04225970890269</v>
      </c>
      <c r="E35">
        <v>167.37367015833803</v>
      </c>
      <c r="F35">
        <v>4.2507342167230515</v>
      </c>
      <c r="G35">
        <v>0.26111276573864906</v>
      </c>
      <c r="H35">
        <v>0.9794846462246134</v>
      </c>
      <c r="I35">
        <v>0.73028581803310288</v>
      </c>
      <c r="J35">
        <v>239.03386964958699</v>
      </c>
    </row>
    <row r="36" spans="1:10" x14ac:dyDescent="0.25">
      <c r="A36">
        <v>45</v>
      </c>
      <c r="B36">
        <v>9.6119395621850415E-2</v>
      </c>
      <c r="C36">
        <v>19.369075505990963</v>
      </c>
      <c r="D36">
        <v>98.761186968050168</v>
      </c>
      <c r="E36">
        <v>71.248626804118075</v>
      </c>
      <c r="F36">
        <v>2.4987237826820197</v>
      </c>
      <c r="G36">
        <v>0.38026351138947828</v>
      </c>
      <c r="H36">
        <v>0.60555442952093863</v>
      </c>
      <c r="I36">
        <v>0.91080410496973419</v>
      </c>
      <c r="J36">
        <v>206.63617291916589</v>
      </c>
    </row>
    <row r="37" spans="1:10" x14ac:dyDescent="0.25">
      <c r="A37">
        <v>47</v>
      </c>
      <c r="B37">
        <v>0.11785415729935433</v>
      </c>
      <c r="C37">
        <v>19.44982465622434</v>
      </c>
      <c r="D37">
        <v>142.37111664657715</v>
      </c>
      <c r="E37">
        <v>125.0514494881027</v>
      </c>
      <c r="F37">
        <v>1.5859997066571812</v>
      </c>
      <c r="G37">
        <v>0.33022617910279511</v>
      </c>
      <c r="H37">
        <v>0.69559340521805046</v>
      </c>
      <c r="I37">
        <v>0.8478933378585396</v>
      </c>
      <c r="J37">
        <v>231.04016092863094</v>
      </c>
    </row>
    <row r="38" spans="1:10" x14ac:dyDescent="0.25">
      <c r="A38">
        <v>51</v>
      </c>
      <c r="B38">
        <v>0.10599480191843262</v>
      </c>
      <c r="C38">
        <v>15.392019235855836</v>
      </c>
      <c r="D38">
        <v>170.76773244101074</v>
      </c>
      <c r="E38">
        <v>82.659518709763404</v>
      </c>
      <c r="F38">
        <v>3.2373665559474851</v>
      </c>
      <c r="G38">
        <v>0.49295012194107574</v>
      </c>
      <c r="H38">
        <v>0.63841930201348573</v>
      </c>
      <c r="I38">
        <v>0.84024517752344308</v>
      </c>
      <c r="J38">
        <v>242.52147364902575</v>
      </c>
    </row>
    <row r="39" spans="1:10" x14ac:dyDescent="0.25">
      <c r="A39">
        <v>52</v>
      </c>
      <c r="B39">
        <v>9.3066401641863444E-2</v>
      </c>
      <c r="C39">
        <v>23.940144714394965</v>
      </c>
      <c r="D39">
        <v>117.09370375178555</v>
      </c>
      <c r="E39">
        <v>138.15062262768447</v>
      </c>
      <c r="F39">
        <v>7.7322488000432346</v>
      </c>
      <c r="G39">
        <v>0.3163088422537223</v>
      </c>
      <c r="H39">
        <v>0.8846719010641596</v>
      </c>
      <c r="I39">
        <v>0.81138047944949965</v>
      </c>
      <c r="J39">
        <v>223.47669652494534</v>
      </c>
    </row>
    <row r="40" spans="1:10" x14ac:dyDescent="0.25">
      <c r="A40">
        <v>53</v>
      </c>
      <c r="B40">
        <v>8.9655270187979044E-2</v>
      </c>
      <c r="C40">
        <v>19.720692048542496</v>
      </c>
      <c r="D40">
        <v>229.36788888437522</v>
      </c>
      <c r="E40">
        <v>152.50001716274826</v>
      </c>
      <c r="F40">
        <v>5.5354924000088692</v>
      </c>
      <c r="G40">
        <v>0.42218676620334977</v>
      </c>
      <c r="H40">
        <v>0.73107447829725569</v>
      </c>
      <c r="I40">
        <v>0.88636820367677593</v>
      </c>
      <c r="J40">
        <v>216.88195369817785</v>
      </c>
    </row>
    <row r="41" spans="1:10" x14ac:dyDescent="0.25">
      <c r="A41">
        <v>54</v>
      </c>
      <c r="B41">
        <v>0.11375941175693949</v>
      </c>
      <c r="C41">
        <v>9.0528350007409184</v>
      </c>
      <c r="D41">
        <v>71.13220431264088</v>
      </c>
      <c r="E41">
        <v>117.58500685156778</v>
      </c>
      <c r="F41">
        <v>1.9964479569326286</v>
      </c>
      <c r="G41">
        <v>0.57498075393616233</v>
      </c>
      <c r="H41">
        <v>0.56873447736073102</v>
      </c>
      <c r="I41">
        <v>0.79804221207103776</v>
      </c>
      <c r="J41">
        <v>238.79847431783998</v>
      </c>
    </row>
    <row r="42" spans="1:10" x14ac:dyDescent="0.25">
      <c r="A42">
        <v>55</v>
      </c>
      <c r="B42">
        <v>7.3590183503496526E-2</v>
      </c>
      <c r="C42">
        <v>14.905642314869482</v>
      </c>
      <c r="D42">
        <v>130.68115656993641</v>
      </c>
      <c r="E42">
        <v>108.63043992066414</v>
      </c>
      <c r="F42">
        <v>5.1416394788192257</v>
      </c>
      <c r="G42">
        <v>0.32177732733014641</v>
      </c>
      <c r="H42">
        <v>0.61566596511437477</v>
      </c>
      <c r="I42">
        <v>0.75670540171205269</v>
      </c>
      <c r="J42">
        <v>236.61422629768359</v>
      </c>
    </row>
    <row r="43" spans="1:10" x14ac:dyDescent="0.25">
      <c r="A43">
        <v>56</v>
      </c>
      <c r="B43">
        <v>0.10477143059497532</v>
      </c>
      <c r="C43">
        <v>35.925515776955883</v>
      </c>
      <c r="D43">
        <v>241.29955147040528</v>
      </c>
      <c r="E43">
        <v>209.5827979872069</v>
      </c>
      <c r="F43">
        <v>6.4694281888954084</v>
      </c>
      <c r="G43">
        <v>0.36134160447753955</v>
      </c>
      <c r="H43">
        <v>0.96752886639433755</v>
      </c>
      <c r="I43">
        <v>0.82040053319765049</v>
      </c>
      <c r="J43">
        <v>228.46147034682059</v>
      </c>
    </row>
    <row r="44" spans="1:10" x14ac:dyDescent="0.25">
      <c r="A44">
        <v>57</v>
      </c>
      <c r="B44">
        <v>0.14703539712932368</v>
      </c>
      <c r="C44">
        <v>5.6382154567240566</v>
      </c>
      <c r="D44">
        <v>102.90797184707131</v>
      </c>
      <c r="E44">
        <v>87.808711727516553</v>
      </c>
      <c r="F44">
        <v>1.8884508904546056</v>
      </c>
      <c r="G44">
        <v>0.50594857601202214</v>
      </c>
      <c r="H44">
        <v>0.56986731949736902</v>
      </c>
      <c r="I44">
        <v>0.8623504343403301</v>
      </c>
      <c r="J44">
        <v>243.6437669901498</v>
      </c>
    </row>
    <row r="45" spans="1:10" x14ac:dyDescent="0.25">
      <c r="A45">
        <v>58</v>
      </c>
      <c r="B45">
        <v>0.11465926751736806</v>
      </c>
      <c r="C45">
        <v>28.273308446406048</v>
      </c>
      <c r="D45">
        <v>234.55734341791577</v>
      </c>
      <c r="E45">
        <v>96.6321147160007</v>
      </c>
      <c r="F45">
        <v>8.2470102065779933</v>
      </c>
      <c r="G45">
        <v>0.34946477824410227</v>
      </c>
      <c r="H45">
        <v>0.76770113095501713</v>
      </c>
      <c r="I45">
        <v>0.852889727966061</v>
      </c>
      <c r="J45">
        <v>223.01677203642066</v>
      </c>
    </row>
    <row r="46" spans="1:10" x14ac:dyDescent="0.25">
      <c r="A46">
        <v>59</v>
      </c>
      <c r="B46">
        <v>0.15340168195798001</v>
      </c>
      <c r="C46">
        <v>26.466282292357885</v>
      </c>
      <c r="D46">
        <v>222.44035202744053</v>
      </c>
      <c r="E46">
        <v>76.048877665375045</v>
      </c>
      <c r="F46">
        <v>2.5242966947368832</v>
      </c>
      <c r="G46">
        <v>0.40386021475782297</v>
      </c>
      <c r="H46">
        <v>0.77366568760434962</v>
      </c>
      <c r="I46">
        <v>0.79445927482175283</v>
      </c>
      <c r="J46">
        <v>259.37873499553092</v>
      </c>
    </row>
    <row r="47" spans="1:10" x14ac:dyDescent="0.25">
      <c r="A47">
        <v>60</v>
      </c>
      <c r="B47">
        <v>0.15522552450473442</v>
      </c>
      <c r="C47">
        <v>18.103746423235343</v>
      </c>
      <c r="D47">
        <v>74.996997482611064</v>
      </c>
      <c r="E47">
        <v>163.07124430970603</v>
      </c>
      <c r="F47">
        <v>5.2878601333044468</v>
      </c>
      <c r="G47">
        <v>0.4304764655890404</v>
      </c>
      <c r="H47">
        <v>0.75499706343582507</v>
      </c>
      <c r="I47">
        <v>0.75195095347843766</v>
      </c>
      <c r="J47">
        <v>263.79205835674759</v>
      </c>
    </row>
    <row r="48" spans="1:10" x14ac:dyDescent="0.25">
      <c r="A48">
        <v>61</v>
      </c>
      <c r="B48">
        <v>9.2210681065501912E-2</v>
      </c>
      <c r="C48">
        <v>28.880503666174583</v>
      </c>
      <c r="D48">
        <v>141.62861839923139</v>
      </c>
      <c r="E48">
        <v>108.87644675846973</v>
      </c>
      <c r="F48">
        <v>6.1697366910371327</v>
      </c>
      <c r="G48">
        <v>0.33002327392074077</v>
      </c>
      <c r="H48">
        <v>0.80298610911702395</v>
      </c>
      <c r="I48">
        <v>0.8650013524957183</v>
      </c>
      <c r="J48">
        <v>229.11579091912668</v>
      </c>
    </row>
    <row r="49" spans="1:10" x14ac:dyDescent="0.25">
      <c r="A49">
        <v>62</v>
      </c>
      <c r="B49">
        <v>8.5923216177835243E-2</v>
      </c>
      <c r="C49">
        <v>22.379020881418977</v>
      </c>
      <c r="D49">
        <v>196.27064089598815</v>
      </c>
      <c r="E49">
        <v>123.39140559990804</v>
      </c>
      <c r="F49">
        <v>2.2109081095915277</v>
      </c>
      <c r="G49">
        <v>0.41114885434717596</v>
      </c>
      <c r="H49">
        <v>0.77631827004035281</v>
      </c>
      <c r="I49">
        <v>0.81955850831285804</v>
      </c>
      <c r="J49">
        <v>232.38298067765464</v>
      </c>
    </row>
    <row r="50" spans="1:10" x14ac:dyDescent="0.25">
      <c r="A50">
        <v>65</v>
      </c>
      <c r="B50">
        <v>0.1252543473420647</v>
      </c>
      <c r="C50">
        <v>20.618616841345297</v>
      </c>
      <c r="D50">
        <v>167.16628955116337</v>
      </c>
      <c r="E50">
        <v>97.006193050099156</v>
      </c>
      <c r="F50">
        <v>7.4122670559181758</v>
      </c>
      <c r="G50">
        <v>0.40930573767596634</v>
      </c>
      <c r="H50">
        <v>0.67243199253951835</v>
      </c>
      <c r="I50">
        <v>0.81487334332746764</v>
      </c>
      <c r="J50">
        <v>238.6474280993435</v>
      </c>
    </row>
    <row r="51" spans="1:10" x14ac:dyDescent="0.25">
      <c r="A51">
        <v>67</v>
      </c>
      <c r="B51">
        <v>8.8935651996527337E-2</v>
      </c>
      <c r="C51">
        <v>19.973266962042491</v>
      </c>
      <c r="D51">
        <v>155.74936017048236</v>
      </c>
      <c r="E51">
        <v>90.845202653678911</v>
      </c>
      <c r="F51">
        <v>6.2801306880421901</v>
      </c>
      <c r="G51">
        <v>0.35082897932960677</v>
      </c>
      <c r="H51">
        <v>0.78184842123367648</v>
      </c>
      <c r="I51">
        <v>0.86482168158876205</v>
      </c>
      <c r="J51">
        <v>222.94028569393521</v>
      </c>
    </row>
    <row r="52" spans="1:10" x14ac:dyDescent="0.25">
      <c r="A52">
        <v>68</v>
      </c>
      <c r="B52">
        <v>0.1177392963427754</v>
      </c>
      <c r="C52">
        <v>18.626545696923031</v>
      </c>
      <c r="D52">
        <v>113.89778420034763</v>
      </c>
      <c r="E52">
        <v>126.52323814019189</v>
      </c>
      <c r="F52">
        <v>4.1179984855298288</v>
      </c>
      <c r="G52">
        <v>0.4562369683217124</v>
      </c>
      <c r="H52">
        <v>0.60609611253752083</v>
      </c>
      <c r="I52">
        <v>0.82171603963078899</v>
      </c>
      <c r="J52">
        <v>239.645759547968</v>
      </c>
    </row>
    <row r="53" spans="1:10" x14ac:dyDescent="0.25">
      <c r="A53">
        <v>73</v>
      </c>
      <c r="B53">
        <v>9.947059942503271E-2</v>
      </c>
      <c r="C53">
        <v>35.285286998354174</v>
      </c>
      <c r="D53">
        <v>298.79442110267468</v>
      </c>
      <c r="E53">
        <v>161.71431252140559</v>
      </c>
      <c r="F53">
        <v>5.2182474149693174</v>
      </c>
      <c r="G53">
        <v>0.31054798970230946</v>
      </c>
      <c r="H53">
        <v>0.72377473930688219</v>
      </c>
      <c r="I53">
        <v>0.88453804725419549</v>
      </c>
      <c r="J53">
        <v>226.00100353731341</v>
      </c>
    </row>
    <row r="54" spans="1:10" x14ac:dyDescent="0.25">
      <c r="A54">
        <v>74</v>
      </c>
      <c r="B54">
        <v>0.13869039905120945</v>
      </c>
      <c r="C54">
        <v>19.692915638474375</v>
      </c>
      <c r="D54">
        <v>181.01024421164476</v>
      </c>
      <c r="E54">
        <v>98.728063026821758</v>
      </c>
      <c r="F54">
        <v>3.0726066516847599</v>
      </c>
      <c r="G54">
        <v>0.41459907553979247</v>
      </c>
      <c r="H54">
        <v>0.69407506241453065</v>
      </c>
      <c r="I54">
        <v>0.81682155145619828</v>
      </c>
      <c r="J54">
        <v>240.47837223136358</v>
      </c>
    </row>
    <row r="55" spans="1:10" x14ac:dyDescent="0.25">
      <c r="A55">
        <v>75</v>
      </c>
      <c r="B55">
        <v>0.13998197335259582</v>
      </c>
      <c r="C55">
        <v>21.212441072316491</v>
      </c>
      <c r="D55">
        <v>110.91759128970959</v>
      </c>
      <c r="E55">
        <v>137.01364436927287</v>
      </c>
      <c r="F55">
        <v>4.4702019380442533</v>
      </c>
      <c r="G55">
        <v>0.53384903284205831</v>
      </c>
      <c r="H55">
        <v>0.77056645468993101</v>
      </c>
      <c r="I55">
        <v>0.78468794485840676</v>
      </c>
      <c r="J55">
        <v>241.17380273256154</v>
      </c>
    </row>
    <row r="56" spans="1:10" x14ac:dyDescent="0.25">
      <c r="A56">
        <v>76</v>
      </c>
      <c r="B56">
        <v>0.10876494172608986</v>
      </c>
      <c r="C56">
        <v>15.335302382185811</v>
      </c>
      <c r="D56">
        <v>165.51496583014222</v>
      </c>
      <c r="E56">
        <v>93.625206193333952</v>
      </c>
      <c r="F56">
        <v>3.645628150631532</v>
      </c>
      <c r="G56">
        <v>0.44718349815362507</v>
      </c>
      <c r="H56">
        <v>0.75947984155573012</v>
      </c>
      <c r="I56">
        <v>0.8123301987578404</v>
      </c>
      <c r="J56">
        <v>246.98644322897718</v>
      </c>
    </row>
    <row r="57" spans="1:10" x14ac:dyDescent="0.25">
      <c r="A57">
        <v>78</v>
      </c>
      <c r="B57">
        <v>0.10979774986235538</v>
      </c>
      <c r="C57">
        <v>18.3468975851628</v>
      </c>
      <c r="D57">
        <v>51.411727815437089</v>
      </c>
      <c r="E57">
        <v>74.898750541476971</v>
      </c>
      <c r="F57">
        <v>4.9151278655511446</v>
      </c>
      <c r="G57">
        <v>0.34304376470202963</v>
      </c>
      <c r="H57">
        <v>0.52005031743275665</v>
      </c>
      <c r="I57">
        <v>0.87762547303018912</v>
      </c>
      <c r="J57">
        <v>230.55451664058933</v>
      </c>
    </row>
    <row r="58" spans="1:10" x14ac:dyDescent="0.25">
      <c r="A58">
        <v>79</v>
      </c>
      <c r="B58">
        <v>9.2853526183236917E-2</v>
      </c>
      <c r="C58">
        <v>10.535412222649301</v>
      </c>
      <c r="D58">
        <v>82.574488851865482</v>
      </c>
      <c r="E58">
        <v>120.24615130404337</v>
      </c>
      <c r="F58">
        <v>4.7373653830467406</v>
      </c>
      <c r="G58">
        <v>0.44897950990025698</v>
      </c>
      <c r="H58">
        <v>0.61015427313519355</v>
      </c>
      <c r="I58">
        <v>0.84240881704843784</v>
      </c>
      <c r="J58">
        <v>232.14964984065142</v>
      </c>
    </row>
    <row r="59" spans="1:10" x14ac:dyDescent="0.25">
      <c r="A59">
        <v>80</v>
      </c>
      <c r="B59">
        <v>9.6198985809770904E-2</v>
      </c>
      <c r="C59">
        <v>5.513418124707707</v>
      </c>
      <c r="D59">
        <v>102.76108349538099</v>
      </c>
      <c r="E59">
        <v>100.43794253406629</v>
      </c>
      <c r="F59">
        <v>4.884948829531826</v>
      </c>
      <c r="G59">
        <v>0.42215047446336007</v>
      </c>
      <c r="H59">
        <v>0.51973610045561847</v>
      </c>
      <c r="I59">
        <v>0.83283961217974745</v>
      </c>
      <c r="J59">
        <v>230.50767764374018</v>
      </c>
    </row>
    <row r="60" spans="1:10" x14ac:dyDescent="0.25">
      <c r="A60">
        <v>81</v>
      </c>
      <c r="B60">
        <v>0.1025285924669134</v>
      </c>
      <c r="C60">
        <v>12.523727479426713</v>
      </c>
      <c r="D60">
        <v>74.656112911098788</v>
      </c>
      <c r="E60">
        <v>28.336072654988648</v>
      </c>
      <c r="F60">
        <v>2.0448962261144721</v>
      </c>
      <c r="G60">
        <v>0.45342995896299154</v>
      </c>
      <c r="H60">
        <v>0.55978056415181765</v>
      </c>
      <c r="I60">
        <v>0.81221892835890352</v>
      </c>
      <c r="J60">
        <v>245.58572297542096</v>
      </c>
    </row>
    <row r="61" spans="1:10" x14ac:dyDescent="0.25">
      <c r="A61">
        <v>82</v>
      </c>
      <c r="B61">
        <v>0.10399315090355996</v>
      </c>
      <c r="C61">
        <v>11.48633275662197</v>
      </c>
      <c r="D61">
        <v>208.14931310692987</v>
      </c>
      <c r="E61">
        <v>150.09815247147259</v>
      </c>
      <c r="F61">
        <v>4.2042121990733872</v>
      </c>
      <c r="G61">
        <v>0.47961437184333117</v>
      </c>
      <c r="H61">
        <v>0.78303912242594376</v>
      </c>
      <c r="I61">
        <v>0.78186051592352135</v>
      </c>
      <c r="J61">
        <v>246.84158076239933</v>
      </c>
    </row>
    <row r="62" spans="1:10" x14ac:dyDescent="0.25">
      <c r="A62">
        <v>83</v>
      </c>
      <c r="B62">
        <v>9.3726782085275684E-2</v>
      </c>
      <c r="C62">
        <v>34.541926513548596</v>
      </c>
      <c r="D62">
        <v>296.85818610151017</v>
      </c>
      <c r="E62">
        <v>199.39261357488189</v>
      </c>
      <c r="F62">
        <v>3.9454807763278152</v>
      </c>
      <c r="G62">
        <v>0.33406558432594852</v>
      </c>
      <c r="H62">
        <v>0.96295229477394739</v>
      </c>
      <c r="I62">
        <v>0.85378648795899514</v>
      </c>
      <c r="J62">
        <v>231.51296505322233</v>
      </c>
    </row>
    <row r="63" spans="1:10" x14ac:dyDescent="0.25">
      <c r="A63">
        <v>84</v>
      </c>
      <c r="B63">
        <v>8.540652225352266E-2</v>
      </c>
      <c r="C63">
        <v>9.4352303215846938</v>
      </c>
      <c r="D63">
        <v>173.70507439375007</v>
      </c>
      <c r="E63">
        <v>60.429942759282746</v>
      </c>
      <c r="F63">
        <v>2.4840844497612404</v>
      </c>
      <c r="G63">
        <v>0.40654489785224152</v>
      </c>
      <c r="H63">
        <v>0.64475127744017569</v>
      </c>
      <c r="I63">
        <v>0.88084344135252601</v>
      </c>
      <c r="J63">
        <v>217.67514476288301</v>
      </c>
    </row>
    <row r="64" spans="1:10" x14ac:dyDescent="0.25">
      <c r="A64">
        <v>86</v>
      </c>
      <c r="B64">
        <v>0.12143833510706555</v>
      </c>
      <c r="C64">
        <v>13.821849177592128</v>
      </c>
      <c r="D64">
        <v>186.41134786276444</v>
      </c>
      <c r="E64">
        <v>148.70818063765756</v>
      </c>
      <c r="F64">
        <v>6.9491680222176289</v>
      </c>
      <c r="G64">
        <v>0.45593106453661603</v>
      </c>
      <c r="H64">
        <v>0.6961565124600505</v>
      </c>
      <c r="I64">
        <v>0.83389308478835922</v>
      </c>
      <c r="J64">
        <v>240.62581261213126</v>
      </c>
    </row>
    <row r="65" spans="1:10" x14ac:dyDescent="0.25">
      <c r="A65">
        <v>87</v>
      </c>
      <c r="B65">
        <v>0.11161192034949403</v>
      </c>
      <c r="C65">
        <v>19.92177907129344</v>
      </c>
      <c r="D65">
        <v>257.96354449992077</v>
      </c>
      <c r="E65">
        <v>117.06330519852274</v>
      </c>
      <c r="F65">
        <v>7.1126959117757966</v>
      </c>
      <c r="G65">
        <v>0.42559881424023427</v>
      </c>
      <c r="H65">
        <v>1.0750211372721172</v>
      </c>
      <c r="I65">
        <v>0.7473131324319997</v>
      </c>
      <c r="J65">
        <v>239.15568470202379</v>
      </c>
    </row>
    <row r="66" spans="1:10" x14ac:dyDescent="0.25">
      <c r="A66">
        <v>88</v>
      </c>
      <c r="B66">
        <v>0.13356283403766861</v>
      </c>
      <c r="C66">
        <v>12.720438120033467</v>
      </c>
      <c r="D66">
        <v>106.1694091605259</v>
      </c>
      <c r="E66">
        <v>78.538941629849447</v>
      </c>
      <c r="F66">
        <v>3.8147029676475035</v>
      </c>
      <c r="G66">
        <v>0.4638920630968405</v>
      </c>
      <c r="H66">
        <v>0.62247933318468252</v>
      </c>
      <c r="I66">
        <v>0.82310206609653203</v>
      </c>
      <c r="J66">
        <v>245.06738311401287</v>
      </c>
    </row>
    <row r="67" spans="1:10" x14ac:dyDescent="0.25">
      <c r="A67">
        <v>89</v>
      </c>
      <c r="B67">
        <v>0.10746246880936719</v>
      </c>
      <c r="C67">
        <v>9.670052149265091</v>
      </c>
      <c r="D67">
        <v>164.42946969013579</v>
      </c>
      <c r="E67">
        <v>98.779672390768752</v>
      </c>
      <c r="F67">
        <v>3.3249563972448657</v>
      </c>
      <c r="G67">
        <v>0.43779681897761619</v>
      </c>
      <c r="H67">
        <v>0.59363380780040798</v>
      </c>
      <c r="I67">
        <v>0.81260308905062373</v>
      </c>
      <c r="J67">
        <v>236.27001318161291</v>
      </c>
    </row>
    <row r="68" spans="1:10" x14ac:dyDescent="0.25">
      <c r="A68">
        <v>90</v>
      </c>
      <c r="B68">
        <v>8.9033770777554921E-2</v>
      </c>
      <c r="C68">
        <v>24.704272610709115</v>
      </c>
      <c r="D68">
        <v>112.31145599115999</v>
      </c>
      <c r="E68">
        <v>165.31054645697003</v>
      </c>
      <c r="F68">
        <v>5.4328259812994935</v>
      </c>
      <c r="G68">
        <v>0.49518037732415482</v>
      </c>
      <c r="H68">
        <v>0.66063571593231196</v>
      </c>
      <c r="I68">
        <v>0.82025716208922417</v>
      </c>
      <c r="J68">
        <v>229.51369654871547</v>
      </c>
    </row>
    <row r="69" spans="1:10" x14ac:dyDescent="0.25">
      <c r="A69">
        <v>91</v>
      </c>
      <c r="B69">
        <v>8.3220008890513411E-2</v>
      </c>
      <c r="C69">
        <v>18.143230813461059</v>
      </c>
      <c r="D69">
        <v>323.27697827798619</v>
      </c>
      <c r="E69">
        <v>138.07843640937392</v>
      </c>
      <c r="F69">
        <v>4.597414225347916</v>
      </c>
      <c r="G69">
        <v>0.30522341359226024</v>
      </c>
      <c r="H69">
        <v>0.79751174403990799</v>
      </c>
      <c r="I69">
        <v>0.79899017370154179</v>
      </c>
      <c r="J69">
        <v>238.08077126295865</v>
      </c>
    </row>
    <row r="70" spans="1:10" x14ac:dyDescent="0.25">
      <c r="A70">
        <v>93</v>
      </c>
      <c r="B70">
        <v>9.2943096175934103E-2</v>
      </c>
      <c r="C70">
        <v>6.8902473379314895</v>
      </c>
      <c r="D70">
        <v>77.436816090358221</v>
      </c>
      <c r="E70">
        <v>39.729212626128252</v>
      </c>
      <c r="F70">
        <v>4.1473342990267863</v>
      </c>
      <c r="G70">
        <v>0.36738879803533347</v>
      </c>
      <c r="H70">
        <v>0.62448906022089834</v>
      </c>
      <c r="I70">
        <v>0.82560507834337427</v>
      </c>
      <c r="J70">
        <v>228.88136329289995</v>
      </c>
    </row>
    <row r="71" spans="1:10" x14ac:dyDescent="0.25">
      <c r="A71">
        <v>94</v>
      </c>
      <c r="B71">
        <v>0.10685646266288604</v>
      </c>
      <c r="C71">
        <v>12.39926418914809</v>
      </c>
      <c r="D71">
        <v>133.37798471811067</v>
      </c>
      <c r="E71">
        <v>93.55009347323535</v>
      </c>
      <c r="F71">
        <v>3.7804911321277048</v>
      </c>
      <c r="G71">
        <v>0.3179895358142138</v>
      </c>
      <c r="H71">
        <v>0.76067217814062527</v>
      </c>
      <c r="I71">
        <v>0.79448075938409413</v>
      </c>
      <c r="J71">
        <v>238.34946794364197</v>
      </c>
    </row>
    <row r="72" spans="1:10" x14ac:dyDescent="0.25">
      <c r="A72">
        <v>96</v>
      </c>
      <c r="B72">
        <v>0.13772940151014521</v>
      </c>
      <c r="C72">
        <v>10.48301748720538</v>
      </c>
      <c r="D72">
        <v>207.62106097545248</v>
      </c>
      <c r="E72">
        <v>87.020439783903583</v>
      </c>
      <c r="F72">
        <v>3.9357784000809906</v>
      </c>
      <c r="G72">
        <v>0.50172572184186071</v>
      </c>
      <c r="H72">
        <v>0.78476832185031531</v>
      </c>
      <c r="I72">
        <v>0.83215289860594521</v>
      </c>
      <c r="J72">
        <v>242.47042457224725</v>
      </c>
    </row>
    <row r="73" spans="1:10" x14ac:dyDescent="0.25">
      <c r="A73">
        <v>97</v>
      </c>
      <c r="B73">
        <v>0.11023413144014096</v>
      </c>
      <c r="C73">
        <v>13.993867716192767</v>
      </c>
      <c r="D73">
        <v>158.43863115589357</v>
      </c>
      <c r="E73">
        <v>71.564932231971625</v>
      </c>
      <c r="F73">
        <v>3.1464126239509653</v>
      </c>
      <c r="G73">
        <v>0.48667144572525911</v>
      </c>
      <c r="H73">
        <v>0.57437242438900171</v>
      </c>
      <c r="I73">
        <v>0.81525475987899898</v>
      </c>
      <c r="J73">
        <v>243.92015339070434</v>
      </c>
    </row>
    <row r="74" spans="1:10" x14ac:dyDescent="0.25">
      <c r="A74">
        <v>98</v>
      </c>
      <c r="B74">
        <v>0.21976389776682201</v>
      </c>
      <c r="C74">
        <v>9.9281466430446841</v>
      </c>
      <c r="D74">
        <v>61.681368810284695</v>
      </c>
      <c r="E74">
        <v>104.07851250371493</v>
      </c>
      <c r="F74">
        <v>3.8277883536517621</v>
      </c>
      <c r="G74">
        <v>0.51966871846850782</v>
      </c>
      <c r="H74">
        <v>0.64981019209008806</v>
      </c>
      <c r="I74">
        <v>0.78775659144933419</v>
      </c>
      <c r="J74">
        <v>256.71129004065676</v>
      </c>
    </row>
    <row r="75" spans="1:10" x14ac:dyDescent="0.25">
      <c r="A75">
        <v>99</v>
      </c>
      <c r="B75">
        <v>8.4536685356277411E-2</v>
      </c>
      <c r="C75">
        <v>26.850059482229348</v>
      </c>
      <c r="D75">
        <v>341.66030081931115</v>
      </c>
      <c r="E75">
        <v>207.79060987254144</v>
      </c>
      <c r="F75">
        <v>3.6591254692809336</v>
      </c>
      <c r="G75">
        <v>0.34378825961908338</v>
      </c>
      <c r="H75">
        <v>0.97883474963598438</v>
      </c>
      <c r="I75">
        <v>0.79454496365679195</v>
      </c>
      <c r="J75">
        <v>232.15935716633606</v>
      </c>
    </row>
    <row r="76" spans="1:10" x14ac:dyDescent="0.25">
      <c r="A76" t="s">
        <v>570</v>
      </c>
      <c r="B76">
        <v>0.10990085643534808</v>
      </c>
      <c r="C76">
        <v>18.358569080363058</v>
      </c>
      <c r="D76">
        <v>158.71055160921873</v>
      </c>
      <c r="E76">
        <v>120.73619207837696</v>
      </c>
      <c r="F76">
        <v>4.1605853080544932</v>
      </c>
      <c r="G76">
        <v>0.4099530585130472</v>
      </c>
      <c r="H76">
        <v>0.73281838769693497</v>
      </c>
      <c r="I76">
        <v>0.82124632956649368</v>
      </c>
      <c r="J76">
        <v>236.48161426224092</v>
      </c>
    </row>
    <row r="77" spans="1:10" x14ac:dyDescent="0.25">
      <c r="A77" t="s">
        <v>571</v>
      </c>
      <c r="B77">
        <v>2.4840398617911146E-2</v>
      </c>
      <c r="C77">
        <v>8.180309259035333</v>
      </c>
      <c r="D77">
        <v>69.619665509037034</v>
      </c>
      <c r="E77">
        <v>49.974852477200471</v>
      </c>
      <c r="F77">
        <v>1.8412658872344854</v>
      </c>
      <c r="G77">
        <v>7.0163927874122178E-2</v>
      </c>
      <c r="H77">
        <v>0.14276748759872729</v>
      </c>
      <c r="I77">
        <v>4.2266526227180294E-2</v>
      </c>
      <c r="J77">
        <v>12.455569179967108</v>
      </c>
    </row>
    <row r="78" spans="1:10" x14ac:dyDescent="0.25">
      <c r="A78" t="s">
        <v>572</v>
      </c>
      <c r="B78">
        <v>0.10414580282895554</v>
      </c>
      <c r="C78">
        <v>16.463345133808836</v>
      </c>
      <c r="D78">
        <v>142.58098327070073</v>
      </c>
      <c r="E78">
        <v>109.15795779148962</v>
      </c>
      <c r="F78">
        <v>3.7339985995378382</v>
      </c>
      <c r="G78">
        <v>0.39369739481127891</v>
      </c>
      <c r="H78">
        <v>0.6997418434345487</v>
      </c>
      <c r="I78">
        <v>0</v>
      </c>
      <c r="J78">
        <v>0</v>
      </c>
    </row>
    <row r="79" spans="1:10" x14ac:dyDescent="0.25">
      <c r="A79" t="s">
        <v>573</v>
      </c>
      <c r="B79">
        <v>0.11565591004174063</v>
      </c>
      <c r="C79">
        <v>20.253793026917279</v>
      </c>
      <c r="D79">
        <v>174.84011994773672</v>
      </c>
      <c r="E79">
        <v>132.3144263652643</v>
      </c>
      <c r="F79">
        <v>4.5871720165711478</v>
      </c>
      <c r="G79">
        <v>0.42620872221481548</v>
      </c>
      <c r="H79">
        <v>0.76589493195932123</v>
      </c>
      <c r="I79">
        <v>0</v>
      </c>
      <c r="J79"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J9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583</v>
      </c>
      <c r="B1" t="s">
        <v>588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</row>
    <row r="2" spans="1:10" x14ac:dyDescent="0.25">
      <c r="A2">
        <v>1</v>
      </c>
      <c r="B2">
        <v>0.14368421531184031</v>
      </c>
      <c r="C2">
        <v>36.217091629099841</v>
      </c>
      <c r="D2">
        <v>117.92806255252864</v>
      </c>
      <c r="E2">
        <v>78.381191980781324</v>
      </c>
      <c r="F2">
        <v>4.1277301581372612</v>
      </c>
      <c r="G2">
        <v>0.57528422665501533</v>
      </c>
      <c r="H2">
        <v>2.3141611024429118</v>
      </c>
      <c r="I2">
        <v>0.82913433758209898</v>
      </c>
      <c r="J2">
        <v>236.5370265851524</v>
      </c>
    </row>
    <row r="3" spans="1:10" x14ac:dyDescent="0.25">
      <c r="A3">
        <v>2</v>
      </c>
      <c r="B3">
        <v>0.14586862674857812</v>
      </c>
      <c r="C3">
        <v>38.980612876204169</v>
      </c>
      <c r="D3">
        <v>262.34855491859179</v>
      </c>
      <c r="E3">
        <v>131.12176939196755</v>
      </c>
      <c r="F3">
        <v>8.8577173671065719</v>
      </c>
      <c r="G3">
        <v>0.91046135388424554</v>
      </c>
      <c r="H3">
        <v>2.1114823683582244</v>
      </c>
      <c r="I3">
        <v>0.75334932155153844</v>
      </c>
      <c r="J3">
        <v>240.97102676447335</v>
      </c>
    </row>
    <row r="4" spans="1:10" x14ac:dyDescent="0.25">
      <c r="A4">
        <v>3</v>
      </c>
      <c r="B4">
        <v>0.13561602102482551</v>
      </c>
      <c r="C4">
        <v>37.015434376910903</v>
      </c>
      <c r="D4">
        <v>161.50196217751085</v>
      </c>
      <c r="E4">
        <v>102.91967706974742</v>
      </c>
      <c r="F4">
        <v>6.3894515294267311</v>
      </c>
      <c r="G4">
        <v>0.70594190788710454</v>
      </c>
      <c r="H4">
        <v>1.805348852776028</v>
      </c>
      <c r="I4">
        <v>0.82344789133108254</v>
      </c>
      <c r="J4">
        <v>233.075916119049</v>
      </c>
    </row>
    <row r="5" spans="1:10" x14ac:dyDescent="0.25">
      <c r="A5">
        <v>4</v>
      </c>
      <c r="B5">
        <v>9.4828961173145682E-2</v>
      </c>
      <c r="C5">
        <v>26.01893792225918</v>
      </c>
      <c r="D5">
        <v>45.707511046308738</v>
      </c>
      <c r="E5">
        <v>57.650052537125454</v>
      </c>
      <c r="F5">
        <v>4.7783312623197904</v>
      </c>
      <c r="G5">
        <v>0.59272215309951826</v>
      </c>
      <c r="H5">
        <v>1.182907998088659</v>
      </c>
      <c r="I5">
        <v>0.86189477714255491</v>
      </c>
      <c r="J5">
        <v>230.20228659124959</v>
      </c>
    </row>
    <row r="6" spans="1:10" x14ac:dyDescent="0.25">
      <c r="A6">
        <v>5</v>
      </c>
      <c r="B6">
        <v>0.13481514775601261</v>
      </c>
      <c r="C6">
        <v>16.911449878818729</v>
      </c>
      <c r="D6">
        <v>71.935429301198084</v>
      </c>
      <c r="E6">
        <v>135.33403685831172</v>
      </c>
      <c r="F6">
        <v>8.4948837096929228</v>
      </c>
      <c r="G6">
        <v>1.1369899708563647</v>
      </c>
      <c r="H6">
        <v>2.4482363659286128</v>
      </c>
      <c r="I6">
        <v>0.77022796232450619</v>
      </c>
      <c r="J6">
        <v>241.67298009899255</v>
      </c>
    </row>
    <row r="7" spans="1:10" x14ac:dyDescent="0.25">
      <c r="A7">
        <v>6</v>
      </c>
      <c r="B7">
        <v>0.12940278344583972</v>
      </c>
      <c r="C7">
        <v>32.170573116137241</v>
      </c>
      <c r="D7">
        <v>127.77589856912604</v>
      </c>
      <c r="E7">
        <v>51.251134109283043</v>
      </c>
      <c r="F7">
        <v>3.216152502212875</v>
      </c>
      <c r="G7">
        <v>0.56051100469553106</v>
      </c>
      <c r="H7">
        <v>1.4387427654978548</v>
      </c>
      <c r="I7">
        <v>0.8205540517050679</v>
      </c>
      <c r="J7">
        <v>240.12801654870458</v>
      </c>
    </row>
    <row r="8" spans="1:10" x14ac:dyDescent="0.25">
      <c r="A8">
        <v>8</v>
      </c>
      <c r="B8">
        <v>0.14481358092265331</v>
      </c>
      <c r="C8">
        <v>23.282281322353057</v>
      </c>
      <c r="D8">
        <v>139.66700836052729</v>
      </c>
      <c r="E8">
        <v>97.509332599442374</v>
      </c>
      <c r="F8">
        <v>7.5961529083060144</v>
      </c>
      <c r="G8">
        <v>1.0990028738639133</v>
      </c>
      <c r="H8">
        <v>2.14018055755795</v>
      </c>
      <c r="I8">
        <v>0.79715804900809195</v>
      </c>
      <c r="J8">
        <v>235.45084411900933</v>
      </c>
    </row>
    <row r="9" spans="1:10" x14ac:dyDescent="0.25">
      <c r="A9">
        <v>9</v>
      </c>
      <c r="B9">
        <v>0.15167358551321822</v>
      </c>
      <c r="C9">
        <v>36.227153603058369</v>
      </c>
      <c r="D9">
        <v>54.300792458535454</v>
      </c>
      <c r="E9">
        <v>123.26763578741145</v>
      </c>
      <c r="F9">
        <v>4.6048599922589588</v>
      </c>
      <c r="G9">
        <v>1.6495580072332636</v>
      </c>
      <c r="H9">
        <v>2.3580385193562359</v>
      </c>
      <c r="I9">
        <v>0.85119250403460422</v>
      </c>
      <c r="J9">
        <v>223.86773242882919</v>
      </c>
    </row>
    <row r="10" spans="1:10" x14ac:dyDescent="0.25">
      <c r="A10">
        <v>10</v>
      </c>
      <c r="B10">
        <v>0.1326304633762351</v>
      </c>
      <c r="C10">
        <v>39.532334580706234</v>
      </c>
      <c r="D10">
        <v>106.62425785987318</v>
      </c>
      <c r="E10">
        <v>104.34759544416859</v>
      </c>
      <c r="F10">
        <v>4.3055322954522577</v>
      </c>
      <c r="G10">
        <v>0.67231472335741915</v>
      </c>
      <c r="H10">
        <v>1.9800487286407897</v>
      </c>
      <c r="I10">
        <v>0.78549914274907717</v>
      </c>
      <c r="J10">
        <v>238.7965721586385</v>
      </c>
    </row>
    <row r="11" spans="1:10" x14ac:dyDescent="0.25">
      <c r="A11">
        <v>11</v>
      </c>
      <c r="B11">
        <v>0.10784470085164004</v>
      </c>
      <c r="C11">
        <v>30.884429260121568</v>
      </c>
      <c r="D11">
        <v>171.107776358949</v>
      </c>
      <c r="E11">
        <v>77.772511500060986</v>
      </c>
      <c r="F11">
        <v>5.1014690426189908</v>
      </c>
      <c r="G11">
        <v>0.50482493880131052</v>
      </c>
      <c r="H11">
        <v>2.01641877296065</v>
      </c>
      <c r="I11">
        <v>0.77885400719195297</v>
      </c>
      <c r="J11">
        <v>226.44140234207083</v>
      </c>
    </row>
    <row r="12" spans="1:10" x14ac:dyDescent="0.25">
      <c r="A12">
        <v>12</v>
      </c>
      <c r="B12">
        <v>9.1960368326835767E-2</v>
      </c>
      <c r="C12">
        <v>44.789501797126583</v>
      </c>
      <c r="D12">
        <v>92.367334386352667</v>
      </c>
      <c r="E12">
        <v>25.670862554461941</v>
      </c>
      <c r="F12">
        <v>5.4245679158227968</v>
      </c>
      <c r="G12">
        <v>0.3225842806182565</v>
      </c>
      <c r="H12">
        <v>0.83762253860551827</v>
      </c>
      <c r="I12">
        <v>0.84852006755868759</v>
      </c>
      <c r="J12">
        <v>234.55996067179473</v>
      </c>
    </row>
    <row r="13" spans="1:10" x14ac:dyDescent="0.25">
      <c r="A13">
        <v>13</v>
      </c>
      <c r="B13">
        <v>0.11268524553042958</v>
      </c>
      <c r="C13">
        <v>34.568985588909477</v>
      </c>
      <c r="D13">
        <v>154.20682308220935</v>
      </c>
      <c r="E13">
        <v>72.74426871784469</v>
      </c>
      <c r="F13">
        <v>6.8791043869448192</v>
      </c>
      <c r="G13">
        <v>0.5527827972277759</v>
      </c>
      <c r="H13">
        <v>2.0763629280774434</v>
      </c>
      <c r="I13">
        <v>0.81755260858660317</v>
      </c>
      <c r="J13">
        <v>240.0001515430319</v>
      </c>
    </row>
    <row r="14" spans="1:10" x14ac:dyDescent="0.25">
      <c r="A14">
        <v>14</v>
      </c>
      <c r="B14">
        <v>0.11633932655947146</v>
      </c>
      <c r="C14">
        <v>36.346863126190236</v>
      </c>
      <c r="D14">
        <v>129.00217244207434</v>
      </c>
      <c r="E14">
        <v>87.960441946861778</v>
      </c>
      <c r="F14">
        <v>6.280154394879653</v>
      </c>
      <c r="G14">
        <v>0.54931063168908978</v>
      </c>
      <c r="H14">
        <v>2.3904594973205278</v>
      </c>
      <c r="I14">
        <v>0.78916684894049716</v>
      </c>
      <c r="J14">
        <v>236.90088878395414</v>
      </c>
    </row>
    <row r="15" spans="1:10" x14ac:dyDescent="0.25">
      <c r="A15">
        <v>15</v>
      </c>
      <c r="B15">
        <v>0.13230195690720142</v>
      </c>
      <c r="C15">
        <v>25.776150912795902</v>
      </c>
      <c r="D15">
        <v>174.07006121437922</v>
      </c>
      <c r="E15">
        <v>89.426284900140871</v>
      </c>
      <c r="F15">
        <v>3.4374532062902872</v>
      </c>
      <c r="G15">
        <v>0.744047744300534</v>
      </c>
      <c r="H15">
        <v>1.631673701566593</v>
      </c>
      <c r="I15">
        <v>0.85108218170474159</v>
      </c>
      <c r="J15">
        <v>224.50814011236557</v>
      </c>
    </row>
    <row r="16" spans="1:10" x14ac:dyDescent="0.25">
      <c r="A16">
        <v>16</v>
      </c>
      <c r="B16">
        <v>0.12354930078452755</v>
      </c>
      <c r="C16">
        <v>19.9590611092374</v>
      </c>
      <c r="D16">
        <v>165.65450220250321</v>
      </c>
      <c r="E16">
        <v>69.913995848175801</v>
      </c>
      <c r="F16">
        <v>7.8618426885322377</v>
      </c>
      <c r="G16">
        <v>0.74910975165722005</v>
      </c>
      <c r="H16">
        <v>1.9595978091956652</v>
      </c>
      <c r="I16">
        <v>0.76771393543707156</v>
      </c>
      <c r="J16">
        <v>231.25124121472345</v>
      </c>
    </row>
    <row r="17" spans="1:10" x14ac:dyDescent="0.25">
      <c r="A17">
        <v>17</v>
      </c>
      <c r="B17">
        <v>0.13492064417877009</v>
      </c>
      <c r="C17">
        <v>45.523580931768208</v>
      </c>
      <c r="D17">
        <v>153.52076726341289</v>
      </c>
      <c r="E17">
        <v>96.016384791078764</v>
      </c>
      <c r="F17">
        <v>7.4849456936905199</v>
      </c>
      <c r="G17">
        <v>0.58049979551168507</v>
      </c>
      <c r="H17">
        <v>2.1054273461539643</v>
      </c>
      <c r="I17">
        <v>0.79088070792287035</v>
      </c>
      <c r="J17">
        <v>233.32269208114911</v>
      </c>
    </row>
    <row r="18" spans="1:10" x14ac:dyDescent="0.25">
      <c r="A18">
        <v>18</v>
      </c>
      <c r="B18">
        <v>0.18296998394261793</v>
      </c>
      <c r="C18">
        <v>18.973819146768804</v>
      </c>
      <c r="D18">
        <v>52.200454567900991</v>
      </c>
      <c r="E18">
        <v>80.966605347252738</v>
      </c>
      <c r="F18">
        <v>4.074527586598677</v>
      </c>
      <c r="G18">
        <v>0.8885570487877491</v>
      </c>
      <c r="H18">
        <v>1.8534809287359075</v>
      </c>
      <c r="I18">
        <v>0.78396414253405022</v>
      </c>
      <c r="J18">
        <v>256.42715557231361</v>
      </c>
    </row>
    <row r="19" spans="1:10" x14ac:dyDescent="0.25">
      <c r="A19">
        <v>21</v>
      </c>
      <c r="B19">
        <v>0.11928982439807467</v>
      </c>
      <c r="C19">
        <v>21.592022972099745</v>
      </c>
      <c r="D19">
        <v>114.12033482700477</v>
      </c>
      <c r="E19">
        <v>92.497276172794059</v>
      </c>
      <c r="F19">
        <v>5.3102856459561263</v>
      </c>
      <c r="G19">
        <v>0.65855489263052125</v>
      </c>
      <c r="H19">
        <v>2.4068700733823984</v>
      </c>
      <c r="I19">
        <v>0.82170567086310131</v>
      </c>
      <c r="J19">
        <v>230.69989555331978</v>
      </c>
    </row>
    <row r="20" spans="1:10" x14ac:dyDescent="0.25">
      <c r="A20">
        <v>22</v>
      </c>
      <c r="B20">
        <v>0.10525639548466223</v>
      </c>
      <c r="C20">
        <v>45.610481319647349</v>
      </c>
      <c r="D20">
        <v>265.5948263976519</v>
      </c>
      <c r="E20">
        <v>81.38942144272437</v>
      </c>
      <c r="F20">
        <v>5.0975569213157188</v>
      </c>
      <c r="G20">
        <v>0.58443382583605807</v>
      </c>
      <c r="H20">
        <v>2.2927739830942633</v>
      </c>
      <c r="I20">
        <v>0.79194932030269571</v>
      </c>
      <c r="J20">
        <v>237.83408696732963</v>
      </c>
    </row>
    <row r="21" spans="1:10" x14ac:dyDescent="0.25">
      <c r="A21">
        <v>23</v>
      </c>
      <c r="B21">
        <v>0.1317263192096125</v>
      </c>
      <c r="C21">
        <v>47.29875695203598</v>
      </c>
      <c r="D21">
        <v>114.61575229735986</v>
      </c>
      <c r="E21">
        <v>115.94794732055716</v>
      </c>
      <c r="F21">
        <v>4.9663578288242087</v>
      </c>
      <c r="G21">
        <v>1.1087640377715269</v>
      </c>
      <c r="H21">
        <v>2.2689073959879491</v>
      </c>
      <c r="I21">
        <v>0.75865812325883342</v>
      </c>
      <c r="J21">
        <v>243.36376905793662</v>
      </c>
    </row>
    <row r="22" spans="1:10" x14ac:dyDescent="0.25">
      <c r="A22">
        <v>24</v>
      </c>
      <c r="B22">
        <v>9.4845576980710819E-2</v>
      </c>
      <c r="C22">
        <v>12.118097986819466</v>
      </c>
      <c r="D22">
        <v>50.627445277959893</v>
      </c>
      <c r="E22">
        <v>34.018070377081123</v>
      </c>
      <c r="F22">
        <v>4.2069096339274683</v>
      </c>
      <c r="G22">
        <v>0.5314627239970886</v>
      </c>
      <c r="H22">
        <v>0.76832445311651765</v>
      </c>
      <c r="I22">
        <v>0.84771568019898569</v>
      </c>
      <c r="J22">
        <v>221.3168792367822</v>
      </c>
    </row>
    <row r="23" spans="1:10" x14ac:dyDescent="0.25">
      <c r="A23">
        <v>25</v>
      </c>
      <c r="B23">
        <v>0.10984485729824442</v>
      </c>
      <c r="C23">
        <v>18.203779897366019</v>
      </c>
      <c r="D23">
        <v>237.47261944007624</v>
      </c>
      <c r="E23">
        <v>65.935203299186597</v>
      </c>
      <c r="F23">
        <v>6.7637620741805646</v>
      </c>
      <c r="G23">
        <v>0.59391320333031483</v>
      </c>
      <c r="H23">
        <v>1.5384971995724137</v>
      </c>
      <c r="I23">
        <v>0.75040201624988856</v>
      </c>
      <c r="J23">
        <v>242.07264925567748</v>
      </c>
    </row>
    <row r="24" spans="1:10" x14ac:dyDescent="0.25">
      <c r="A24">
        <v>26</v>
      </c>
      <c r="B24">
        <v>0.11935354091696412</v>
      </c>
      <c r="C24">
        <v>40.23522696982397</v>
      </c>
      <c r="D24">
        <v>72.093346084284036</v>
      </c>
      <c r="E24">
        <v>78.295958955013845</v>
      </c>
      <c r="F24">
        <v>4.4025553883797732</v>
      </c>
      <c r="G24">
        <v>0.58731098053422115</v>
      </c>
      <c r="H24">
        <v>1.6237788424058259</v>
      </c>
      <c r="I24">
        <v>0.83718504436210617</v>
      </c>
      <c r="J24">
        <v>228.84941093920975</v>
      </c>
    </row>
    <row r="25" spans="1:10" x14ac:dyDescent="0.25">
      <c r="A25">
        <v>27</v>
      </c>
      <c r="B25">
        <v>9.2232221808334389E-2</v>
      </c>
      <c r="C25">
        <v>22.448433284445503</v>
      </c>
      <c r="D25">
        <v>175.19948429290625</v>
      </c>
      <c r="E25">
        <v>65.505954707726616</v>
      </c>
      <c r="F25">
        <v>4.9497690044974201</v>
      </c>
      <c r="G25">
        <v>0.58413498224470262</v>
      </c>
      <c r="H25">
        <v>1.3050817245571671</v>
      </c>
      <c r="I25">
        <v>0.7773211107350273</v>
      </c>
      <c r="J25">
        <v>234.79355010775399</v>
      </c>
    </row>
    <row r="26" spans="1:10" x14ac:dyDescent="0.25">
      <c r="A26">
        <v>29</v>
      </c>
      <c r="B26">
        <v>0.16930134606774344</v>
      </c>
      <c r="C26">
        <v>33.896876912065451</v>
      </c>
      <c r="D26">
        <v>149.96979457793637</v>
      </c>
      <c r="E26">
        <v>109.38678052293309</v>
      </c>
      <c r="F26">
        <v>6.0116742570998927</v>
      </c>
      <c r="G26">
        <v>1.0285387887860156</v>
      </c>
      <c r="H26">
        <v>2.3311678640496321</v>
      </c>
      <c r="I26">
        <v>0.72625545603931863</v>
      </c>
      <c r="J26">
        <v>253.15411657598406</v>
      </c>
    </row>
    <row r="27" spans="1:10" x14ac:dyDescent="0.25">
      <c r="A27">
        <v>30</v>
      </c>
      <c r="B27">
        <v>0.14915964396232012</v>
      </c>
      <c r="C27">
        <v>45.070896593214343</v>
      </c>
      <c r="D27">
        <v>153.22211559039528</v>
      </c>
      <c r="E27">
        <v>100.92864031255222</v>
      </c>
      <c r="F27">
        <v>8.1106415699641197</v>
      </c>
      <c r="G27">
        <v>0.75191136559949956</v>
      </c>
      <c r="H27">
        <v>1.468674621317172</v>
      </c>
      <c r="I27">
        <v>0.83599830986158585</v>
      </c>
      <c r="J27">
        <v>228.00152490699438</v>
      </c>
    </row>
    <row r="28" spans="1:10" x14ac:dyDescent="0.25">
      <c r="A28">
        <v>31</v>
      </c>
      <c r="B28">
        <v>9.7246279839555791E-2</v>
      </c>
      <c r="C28">
        <v>17.059089445237671</v>
      </c>
      <c r="D28">
        <v>85.876203765323822</v>
      </c>
      <c r="E28">
        <v>35.878309075783399</v>
      </c>
      <c r="F28">
        <v>4.0125897352308257</v>
      </c>
      <c r="G28">
        <v>0.34525774253261393</v>
      </c>
      <c r="H28">
        <v>1.0286836524421854</v>
      </c>
      <c r="I28">
        <v>0.76555585364836998</v>
      </c>
      <c r="J28">
        <v>238.31653241479844</v>
      </c>
    </row>
    <row r="29" spans="1:10" x14ac:dyDescent="0.25">
      <c r="A29">
        <v>32</v>
      </c>
      <c r="B29">
        <v>0.14318082239634058</v>
      </c>
      <c r="C29">
        <v>20.128068311146912</v>
      </c>
      <c r="D29">
        <v>254.77451158585626</v>
      </c>
      <c r="E29">
        <v>99.830517551348095</v>
      </c>
      <c r="F29">
        <v>9.4323622836219734</v>
      </c>
      <c r="G29">
        <v>0.68814421080527022</v>
      </c>
      <c r="H29">
        <v>2.6377558874202198</v>
      </c>
      <c r="I29">
        <v>0.815023882495997</v>
      </c>
      <c r="J29">
        <v>238.20952304284589</v>
      </c>
    </row>
    <row r="30" spans="1:10" x14ac:dyDescent="0.25">
      <c r="A30">
        <v>33</v>
      </c>
      <c r="B30">
        <v>9.1072863572882523E-2</v>
      </c>
      <c r="C30">
        <v>26.121228015805741</v>
      </c>
      <c r="D30">
        <v>30.263294437253755</v>
      </c>
      <c r="E30">
        <v>24.81144726204527</v>
      </c>
      <c r="F30">
        <v>4.7214660905336512</v>
      </c>
      <c r="G30">
        <v>0.38838553529160053</v>
      </c>
      <c r="H30">
        <v>0.6948609638621579</v>
      </c>
      <c r="I30">
        <v>0.80223448731655511</v>
      </c>
      <c r="J30">
        <v>234.23958143083422</v>
      </c>
    </row>
    <row r="31" spans="1:10" x14ac:dyDescent="0.25">
      <c r="A31">
        <v>34</v>
      </c>
      <c r="B31">
        <v>0.12832168633671395</v>
      </c>
      <c r="C31">
        <v>22.346382070528374</v>
      </c>
      <c r="D31">
        <v>268.20223993881217</v>
      </c>
      <c r="E31">
        <v>47.940777088090329</v>
      </c>
      <c r="F31">
        <v>4.7242168249748655</v>
      </c>
      <c r="G31">
        <v>0.5610950159664021</v>
      </c>
      <c r="H31">
        <v>1.2347307533120415</v>
      </c>
      <c r="I31">
        <v>0.8021112722258591</v>
      </c>
      <c r="J31">
        <v>246.68931008839201</v>
      </c>
    </row>
    <row r="32" spans="1:10" x14ac:dyDescent="0.25">
      <c r="A32">
        <v>35</v>
      </c>
      <c r="B32">
        <v>0.1142957268629143</v>
      </c>
      <c r="C32">
        <v>32.620850029161176</v>
      </c>
      <c r="D32">
        <v>88.310607112036095</v>
      </c>
      <c r="E32">
        <v>70.415015200447485</v>
      </c>
      <c r="F32">
        <v>5.7655855654152912</v>
      </c>
      <c r="G32">
        <v>0.4846899195982789</v>
      </c>
      <c r="H32">
        <v>1.7053895448087826</v>
      </c>
      <c r="I32">
        <v>0.79039180740147041</v>
      </c>
      <c r="J32">
        <v>235.8049374156802</v>
      </c>
    </row>
    <row r="33" spans="1:10" x14ac:dyDescent="0.25">
      <c r="A33">
        <v>36</v>
      </c>
      <c r="B33">
        <v>0.14294642996075785</v>
      </c>
      <c r="C33">
        <v>60.501161877016173</v>
      </c>
      <c r="D33">
        <v>126.48150090006416</v>
      </c>
      <c r="E33">
        <v>109.93774608488911</v>
      </c>
      <c r="F33">
        <v>4.5466748127042234</v>
      </c>
      <c r="G33">
        <v>0.9777224658907977</v>
      </c>
      <c r="H33">
        <v>1.9377541453742508</v>
      </c>
      <c r="I33">
        <v>0.79004753039026121</v>
      </c>
      <c r="J33">
        <v>231.94297358920738</v>
      </c>
    </row>
    <row r="34" spans="1:10" x14ac:dyDescent="0.25">
      <c r="A34">
        <v>37</v>
      </c>
      <c r="B34">
        <v>9.5623567291471187E-2</v>
      </c>
      <c r="C34">
        <v>24.671096448320643</v>
      </c>
      <c r="D34">
        <v>38.36559305758162</v>
      </c>
      <c r="E34">
        <v>66.378721237027889</v>
      </c>
      <c r="F34">
        <v>5.4944063485202008</v>
      </c>
      <c r="G34">
        <v>1.1075712116654899</v>
      </c>
      <c r="H34">
        <v>0.9132533693261784</v>
      </c>
      <c r="I34">
        <v>0.81902793050156841</v>
      </c>
      <c r="J34">
        <v>238.55069702199052</v>
      </c>
    </row>
    <row r="35" spans="1:10" x14ac:dyDescent="0.25">
      <c r="A35">
        <v>38</v>
      </c>
      <c r="B35">
        <v>0.13188585211875684</v>
      </c>
      <c r="C35">
        <v>45.678566192146072</v>
      </c>
      <c r="D35">
        <v>29.246789785921731</v>
      </c>
      <c r="E35">
        <v>109.83906261480838</v>
      </c>
      <c r="F35">
        <v>6.3125010349878723</v>
      </c>
      <c r="G35">
        <v>0.83179450122399101</v>
      </c>
      <c r="H35">
        <v>2.1342086644103921</v>
      </c>
      <c r="I35">
        <v>0.80757657415788187</v>
      </c>
      <c r="J35">
        <v>224.76529028571699</v>
      </c>
    </row>
    <row r="36" spans="1:10" x14ac:dyDescent="0.25">
      <c r="A36">
        <v>39</v>
      </c>
      <c r="B36">
        <v>0.11821493607013674</v>
      </c>
      <c r="C36">
        <v>7.4015414346253507</v>
      </c>
      <c r="D36">
        <v>73.011792128409837</v>
      </c>
      <c r="E36">
        <v>25.189881781319038</v>
      </c>
      <c r="F36">
        <v>1.3816397944276795</v>
      </c>
      <c r="G36">
        <v>0.67305633860080794</v>
      </c>
      <c r="H36">
        <v>0.63967240293814998</v>
      </c>
      <c r="I36">
        <v>0.8419307506141166</v>
      </c>
      <c r="J36">
        <v>227.49309134837958</v>
      </c>
    </row>
    <row r="37" spans="1:10" x14ac:dyDescent="0.25">
      <c r="A37">
        <v>40</v>
      </c>
      <c r="B37">
        <v>0.16628970459267106</v>
      </c>
      <c r="C37">
        <v>54.549364440897435</v>
      </c>
      <c r="D37">
        <v>242.3783640843827</v>
      </c>
      <c r="E37">
        <v>165.27928209877993</v>
      </c>
      <c r="F37">
        <v>10.068418697876853</v>
      </c>
      <c r="G37">
        <v>1.1071590753862548</v>
      </c>
      <c r="H37">
        <v>3.6857470968141373</v>
      </c>
      <c r="I37">
        <v>0.69737900475924541</v>
      </c>
      <c r="J37">
        <v>242.82513847254103</v>
      </c>
    </row>
    <row r="38" spans="1:10" x14ac:dyDescent="0.25">
      <c r="A38">
        <v>41</v>
      </c>
      <c r="B38">
        <v>9.8983863707212585E-2</v>
      </c>
      <c r="C38">
        <v>10.455118570051166</v>
      </c>
      <c r="D38">
        <v>127.51430365669489</v>
      </c>
      <c r="E38">
        <v>47.895588268405049</v>
      </c>
      <c r="F38">
        <v>3.4705152631616101</v>
      </c>
      <c r="G38">
        <v>0.37641158635323285</v>
      </c>
      <c r="H38">
        <v>1.4019787642049013</v>
      </c>
      <c r="I38">
        <v>0.71955598254433772</v>
      </c>
      <c r="J38">
        <v>254.51345328012499</v>
      </c>
    </row>
    <row r="39" spans="1:10" x14ac:dyDescent="0.25">
      <c r="A39">
        <v>42</v>
      </c>
      <c r="B39">
        <v>0.11579850753808769</v>
      </c>
      <c r="C39">
        <v>9.7911550249287487</v>
      </c>
      <c r="D39">
        <v>86.111775712020773</v>
      </c>
      <c r="E39">
        <v>35.662873890770058</v>
      </c>
      <c r="F39">
        <v>2.2995512314263609</v>
      </c>
      <c r="G39">
        <v>0.60648032176751909</v>
      </c>
      <c r="H39">
        <v>0.76315861867210488</v>
      </c>
      <c r="I39">
        <v>0.77056718719363837</v>
      </c>
      <c r="J39">
        <v>241.70516671978527</v>
      </c>
    </row>
    <row r="40" spans="1:10" x14ac:dyDescent="0.25">
      <c r="A40">
        <v>43</v>
      </c>
      <c r="B40">
        <v>0.13504682845661936</v>
      </c>
      <c r="C40">
        <v>44.652291558307198</v>
      </c>
      <c r="D40">
        <v>172.08617877658304</v>
      </c>
      <c r="E40">
        <v>111.44238340912295</v>
      </c>
      <c r="F40">
        <v>8.5969949784965305</v>
      </c>
      <c r="G40">
        <v>0.69790445743155027</v>
      </c>
      <c r="H40">
        <v>2.2888652690624225</v>
      </c>
      <c r="I40">
        <v>0.85072871081372203</v>
      </c>
      <c r="J40">
        <v>223.52736143292549</v>
      </c>
    </row>
    <row r="41" spans="1:10" x14ac:dyDescent="0.25">
      <c r="A41">
        <v>44</v>
      </c>
      <c r="B41">
        <v>0.13819231912688701</v>
      </c>
      <c r="C41">
        <v>52.94989319271118</v>
      </c>
      <c r="D41">
        <v>163.40255543346157</v>
      </c>
      <c r="E41">
        <v>137.36569113193983</v>
      </c>
      <c r="F41">
        <v>9.3338971416064371</v>
      </c>
      <c r="G41">
        <v>0.52843500147057365</v>
      </c>
      <c r="H41">
        <v>3.1339925217563356</v>
      </c>
      <c r="I41">
        <v>0.83311252011642778</v>
      </c>
      <c r="J41">
        <v>225.03502388394136</v>
      </c>
    </row>
    <row r="42" spans="1:10" x14ac:dyDescent="0.25">
      <c r="A42">
        <v>45</v>
      </c>
      <c r="B42">
        <v>0.12486490565985386</v>
      </c>
      <c r="C42">
        <v>20.797054807789554</v>
      </c>
      <c r="D42">
        <v>129.79197809218161</v>
      </c>
      <c r="E42">
        <v>109.31668288373942</v>
      </c>
      <c r="F42">
        <v>6.3637636445791692</v>
      </c>
      <c r="G42">
        <v>1.084469212741094</v>
      </c>
      <c r="H42">
        <v>2.4481781507833218</v>
      </c>
      <c r="I42">
        <v>0.85719637778980018</v>
      </c>
      <c r="J42">
        <v>226.52396138865871</v>
      </c>
    </row>
    <row r="43" spans="1:10" x14ac:dyDescent="0.25">
      <c r="A43">
        <v>47</v>
      </c>
      <c r="B43">
        <v>9.5917281471641691E-2</v>
      </c>
      <c r="C43">
        <v>24.236413802662963</v>
      </c>
      <c r="D43">
        <v>219.65914423392846</v>
      </c>
      <c r="E43">
        <v>118.72497969094577</v>
      </c>
      <c r="F43">
        <v>4.2965712213467864</v>
      </c>
      <c r="G43">
        <v>1.5889592883611916</v>
      </c>
      <c r="H43">
        <v>2.1134264447562865</v>
      </c>
      <c r="I43">
        <v>0.76993314212525765</v>
      </c>
      <c r="J43">
        <v>238.36443600864783</v>
      </c>
    </row>
    <row r="44" spans="1:10" x14ac:dyDescent="0.25">
      <c r="A44">
        <v>50</v>
      </c>
      <c r="B44">
        <v>0.12174421782324515</v>
      </c>
      <c r="C44">
        <v>48.685144097581812</v>
      </c>
      <c r="D44">
        <v>98.619361609774117</v>
      </c>
      <c r="E44">
        <v>101.92645122626065</v>
      </c>
      <c r="F44">
        <v>4.3750137060333492</v>
      </c>
      <c r="G44">
        <v>0.7395349983527304</v>
      </c>
      <c r="H44">
        <v>2.4572333265353024</v>
      </c>
      <c r="I44">
        <v>0.82428705953092651</v>
      </c>
      <c r="J44">
        <v>227.69277954315834</v>
      </c>
    </row>
    <row r="45" spans="1:10" x14ac:dyDescent="0.25">
      <c r="A45">
        <v>51</v>
      </c>
      <c r="B45">
        <v>0.14065943627616512</v>
      </c>
      <c r="C45">
        <v>18.314726190051026</v>
      </c>
      <c r="D45">
        <v>114.09061065717579</v>
      </c>
      <c r="E45">
        <v>172.87873974718528</v>
      </c>
      <c r="F45">
        <v>7.3961183526693688</v>
      </c>
      <c r="G45">
        <v>1.3005634760891813</v>
      </c>
      <c r="H45">
        <v>2.2847549438982737</v>
      </c>
      <c r="I45">
        <v>0.76380460452963139</v>
      </c>
      <c r="J45">
        <v>232.20085895892308</v>
      </c>
    </row>
    <row r="46" spans="1:10" x14ac:dyDescent="0.25">
      <c r="A46">
        <v>52</v>
      </c>
      <c r="B46">
        <v>0.13026266009518941</v>
      </c>
      <c r="C46">
        <v>15.268419249486602</v>
      </c>
      <c r="D46">
        <v>64.883296914002926</v>
      </c>
      <c r="E46">
        <v>44.152742136363003</v>
      </c>
      <c r="F46">
        <v>3.6403170947834611</v>
      </c>
      <c r="G46">
        <v>0.57050588001586677</v>
      </c>
      <c r="H46">
        <v>0.98443954783468857</v>
      </c>
      <c r="I46">
        <v>0.82956695051716633</v>
      </c>
      <c r="J46">
        <v>234.40576225365561</v>
      </c>
    </row>
    <row r="47" spans="1:10" x14ac:dyDescent="0.25">
      <c r="A47">
        <v>53</v>
      </c>
      <c r="B47">
        <v>0.14402322144334723</v>
      </c>
      <c r="C47">
        <v>17.433237829043172</v>
      </c>
      <c r="D47">
        <v>46.222445253686331</v>
      </c>
      <c r="E47">
        <v>51.572812210339123</v>
      </c>
      <c r="F47">
        <v>5.0759058456634083</v>
      </c>
      <c r="G47">
        <v>0.74265996649138288</v>
      </c>
      <c r="H47">
        <v>0.98760442389865921</v>
      </c>
      <c r="I47">
        <v>0.89162583440379284</v>
      </c>
      <c r="J47">
        <v>225.0700764013514</v>
      </c>
    </row>
    <row r="48" spans="1:10" x14ac:dyDescent="0.25">
      <c r="A48">
        <v>54</v>
      </c>
      <c r="B48">
        <v>0.14450461106957943</v>
      </c>
      <c r="C48">
        <v>49.277838716354587</v>
      </c>
      <c r="D48">
        <v>129.36692120408117</v>
      </c>
      <c r="E48">
        <v>124.74764518884263</v>
      </c>
      <c r="F48">
        <v>9.9673698087242162</v>
      </c>
      <c r="G48">
        <v>0.68735469217532907</v>
      </c>
      <c r="H48">
        <v>2.615265995249501</v>
      </c>
      <c r="I48">
        <v>0.82526026010307252</v>
      </c>
      <c r="J48">
        <v>237.60616220495172</v>
      </c>
    </row>
    <row r="49" spans="1:10" x14ac:dyDescent="0.25">
      <c r="A49">
        <v>55</v>
      </c>
      <c r="B49">
        <v>0.1301212766576037</v>
      </c>
      <c r="C49">
        <v>34.395646635370127</v>
      </c>
      <c r="D49">
        <v>80.217529631501108</v>
      </c>
      <c r="E49">
        <v>144.07192370679945</v>
      </c>
      <c r="F49">
        <v>9.8754977313574024</v>
      </c>
      <c r="G49">
        <v>0.69297733113353122</v>
      </c>
      <c r="H49">
        <v>2.4028499445876288</v>
      </c>
      <c r="I49">
        <v>0.79651293885400931</v>
      </c>
      <c r="J49">
        <v>238.20095868190054</v>
      </c>
    </row>
    <row r="50" spans="1:10" x14ac:dyDescent="0.25">
      <c r="A50">
        <v>56</v>
      </c>
      <c r="B50">
        <v>0.14429871674936443</v>
      </c>
      <c r="C50">
        <v>20.514421979561934</v>
      </c>
      <c r="D50">
        <v>38.935682330082457</v>
      </c>
      <c r="E50">
        <v>70.275573017885549</v>
      </c>
      <c r="F50">
        <v>4.4282006124848055</v>
      </c>
      <c r="G50">
        <v>0.69525723870617673</v>
      </c>
      <c r="H50">
        <v>1.8537121542324673</v>
      </c>
      <c r="I50">
        <v>0.83150742119072341</v>
      </c>
      <c r="J50">
        <v>226.8424053766874</v>
      </c>
    </row>
    <row r="51" spans="1:10" x14ac:dyDescent="0.25">
      <c r="A51">
        <v>57</v>
      </c>
      <c r="B51">
        <v>0.15225569886855897</v>
      </c>
      <c r="C51">
        <v>41.030625871644887</v>
      </c>
      <c r="D51">
        <v>199.26887653513793</v>
      </c>
      <c r="E51">
        <v>87.186760607340119</v>
      </c>
      <c r="F51">
        <v>6.937276801186508</v>
      </c>
      <c r="G51">
        <v>0.63517171698374031</v>
      </c>
      <c r="H51">
        <v>2.2415965284775816</v>
      </c>
      <c r="I51">
        <v>0.82534204484517382</v>
      </c>
      <c r="J51">
        <v>233.2836574627176</v>
      </c>
    </row>
    <row r="52" spans="1:10" x14ac:dyDescent="0.25">
      <c r="A52">
        <v>59</v>
      </c>
      <c r="B52">
        <v>0.15324220752831802</v>
      </c>
      <c r="C52">
        <v>34.606815968950777</v>
      </c>
      <c r="D52">
        <v>151.68111679210608</v>
      </c>
      <c r="E52">
        <v>153.41453707316063</v>
      </c>
      <c r="F52">
        <v>8.2442568176230058</v>
      </c>
      <c r="G52">
        <v>0.83725492791010814</v>
      </c>
      <c r="H52">
        <v>3.8166242089533129</v>
      </c>
      <c r="I52">
        <v>0.69528936236247274</v>
      </c>
      <c r="J52">
        <v>245.33357150255983</v>
      </c>
    </row>
    <row r="53" spans="1:10" x14ac:dyDescent="0.25">
      <c r="A53">
        <v>60</v>
      </c>
      <c r="B53">
        <v>0.1313378536175194</v>
      </c>
      <c r="C53">
        <v>42.211080934309976</v>
      </c>
      <c r="D53">
        <v>115.49853461001078</v>
      </c>
      <c r="E53">
        <v>65.119371635838448</v>
      </c>
      <c r="F53">
        <v>7.0681790105605158</v>
      </c>
      <c r="G53">
        <v>0.56751088569276653</v>
      </c>
      <c r="H53">
        <v>1.4939127726661501</v>
      </c>
      <c r="I53">
        <v>0.79678535480320545</v>
      </c>
      <c r="J53">
        <v>242.02327109719454</v>
      </c>
    </row>
    <row r="54" spans="1:10" x14ac:dyDescent="0.25">
      <c r="A54">
        <v>61</v>
      </c>
      <c r="B54">
        <v>0.13667129028100961</v>
      </c>
      <c r="C54">
        <v>28.811794599832446</v>
      </c>
      <c r="D54">
        <v>142.92799081987471</v>
      </c>
      <c r="E54">
        <v>97.642897667220353</v>
      </c>
      <c r="F54">
        <v>6.4950792706309999</v>
      </c>
      <c r="G54">
        <v>0.72112142578992933</v>
      </c>
      <c r="H54">
        <v>2.3294706441050312</v>
      </c>
      <c r="I54">
        <v>0.742724935043379</v>
      </c>
      <c r="J54">
        <v>239.48157657123988</v>
      </c>
    </row>
    <row r="55" spans="1:10" x14ac:dyDescent="0.25">
      <c r="A55">
        <v>62</v>
      </c>
      <c r="B55">
        <v>0.12622014487333383</v>
      </c>
      <c r="C55">
        <v>35.732600159762249</v>
      </c>
      <c r="D55">
        <v>118.51999968876586</v>
      </c>
      <c r="E55">
        <v>60.400536799076235</v>
      </c>
      <c r="F55">
        <v>7.5590922587714529</v>
      </c>
      <c r="G55">
        <v>0.49428516495383834</v>
      </c>
      <c r="H55">
        <v>1.8949468993385146</v>
      </c>
      <c r="I55">
        <v>0.76295425435422914</v>
      </c>
      <c r="J55">
        <v>237.1422616939993</v>
      </c>
    </row>
    <row r="56" spans="1:10" x14ac:dyDescent="0.25">
      <c r="A56">
        <v>64</v>
      </c>
      <c r="B56">
        <v>0.11440457114613869</v>
      </c>
      <c r="C56">
        <v>27.075552305513316</v>
      </c>
      <c r="D56">
        <v>206.75701234299277</v>
      </c>
      <c r="E56">
        <v>65.047445640113466</v>
      </c>
      <c r="F56">
        <v>9.4038703268884785</v>
      </c>
      <c r="G56">
        <v>0.5639425872404461</v>
      </c>
      <c r="H56">
        <v>1.2977499252763418</v>
      </c>
      <c r="I56">
        <v>0.82156588091134386</v>
      </c>
      <c r="J56">
        <v>237.62985536804658</v>
      </c>
    </row>
    <row r="57" spans="1:10" x14ac:dyDescent="0.25">
      <c r="A57">
        <v>65</v>
      </c>
      <c r="B57">
        <v>0.1182796178304335</v>
      </c>
      <c r="C57">
        <v>32.126633911104733</v>
      </c>
      <c r="D57">
        <v>55.793119922583074</v>
      </c>
      <c r="E57">
        <v>74.21446489148488</v>
      </c>
      <c r="F57">
        <v>4.7159881172545859</v>
      </c>
      <c r="G57">
        <v>0.93759562119112871</v>
      </c>
      <c r="H57">
        <v>1.6481121937933696</v>
      </c>
      <c r="I57">
        <v>0.81738473478100748</v>
      </c>
      <c r="J57">
        <v>229.62124014798701</v>
      </c>
    </row>
    <row r="58" spans="1:10" x14ac:dyDescent="0.25">
      <c r="A58">
        <v>67</v>
      </c>
      <c r="B58">
        <v>0.10825425526187489</v>
      </c>
      <c r="C58">
        <v>32.114607067072768</v>
      </c>
      <c r="D58">
        <v>68.24766608132721</v>
      </c>
      <c r="E58">
        <v>77.084488637350802</v>
      </c>
      <c r="F58">
        <v>5.9654511436407152</v>
      </c>
      <c r="G58">
        <v>0.74627452296249142</v>
      </c>
      <c r="H58">
        <v>1.5910617575821404</v>
      </c>
      <c r="I58">
        <v>0.79603110583574255</v>
      </c>
      <c r="J58">
        <v>235.01219251440685</v>
      </c>
    </row>
    <row r="59" spans="1:10" x14ac:dyDescent="0.25">
      <c r="A59">
        <v>68</v>
      </c>
      <c r="B59">
        <v>0.15939114059189857</v>
      </c>
      <c r="C59">
        <v>20.831156780702472</v>
      </c>
      <c r="D59">
        <v>250.44509093450793</v>
      </c>
      <c r="E59">
        <v>112.41858051098218</v>
      </c>
      <c r="F59">
        <v>4.5337709916216067</v>
      </c>
      <c r="G59">
        <v>1.0320380229526487</v>
      </c>
      <c r="H59">
        <v>3.178169496538044</v>
      </c>
      <c r="I59">
        <v>0.7094127570895834</v>
      </c>
      <c r="J59">
        <v>261.01659168944377</v>
      </c>
    </row>
    <row r="60" spans="1:10" x14ac:dyDescent="0.25">
      <c r="A60">
        <v>69</v>
      </c>
      <c r="B60">
        <v>0.12331067249861771</v>
      </c>
      <c r="C60">
        <v>29.213430803454877</v>
      </c>
      <c r="D60">
        <v>237.91090592242568</v>
      </c>
      <c r="E60">
        <v>74.96453902050655</v>
      </c>
      <c r="F60">
        <v>7.0069480879980546</v>
      </c>
      <c r="G60">
        <v>0.57038196606778724</v>
      </c>
      <c r="H60">
        <v>2.0556217920022144</v>
      </c>
      <c r="I60">
        <v>0.8369135074045605</v>
      </c>
      <c r="J60">
        <v>223.75088185484984</v>
      </c>
    </row>
    <row r="61" spans="1:10" x14ac:dyDescent="0.25">
      <c r="A61">
        <v>70</v>
      </c>
      <c r="B61">
        <v>0.11244859355425636</v>
      </c>
      <c r="C61">
        <v>17.720979596989839</v>
      </c>
      <c r="D61">
        <v>331.10480827099582</v>
      </c>
      <c r="E61">
        <v>94.301794668212395</v>
      </c>
      <c r="F61">
        <v>6.8592882773945121</v>
      </c>
      <c r="G61">
        <v>0.6207677710997791</v>
      </c>
      <c r="H61">
        <v>1.83020774999925</v>
      </c>
      <c r="I61">
        <v>0.79566275585644874</v>
      </c>
      <c r="J61">
        <v>243.3530039815108</v>
      </c>
    </row>
    <row r="62" spans="1:10" x14ac:dyDescent="0.25">
      <c r="A62">
        <v>71</v>
      </c>
      <c r="B62">
        <v>0.18043576531857633</v>
      </c>
      <c r="C62">
        <v>12.865331891211094</v>
      </c>
      <c r="D62">
        <v>59.61274633774174</v>
      </c>
      <c r="E62">
        <v>28.650153608528932</v>
      </c>
      <c r="F62">
        <v>3.0056818089717452</v>
      </c>
      <c r="G62">
        <v>0.56542605435091253</v>
      </c>
      <c r="H62">
        <v>0.65405568252326207</v>
      </c>
      <c r="I62">
        <v>0.76729983077370933</v>
      </c>
      <c r="J62">
        <v>266.71614198780554</v>
      </c>
    </row>
    <row r="63" spans="1:10" x14ac:dyDescent="0.25">
      <c r="A63">
        <v>73</v>
      </c>
      <c r="B63">
        <v>9.5965266540664812E-2</v>
      </c>
      <c r="C63">
        <v>11.456862022044319</v>
      </c>
      <c r="D63">
        <v>138.69494877271228</v>
      </c>
      <c r="E63">
        <v>30.657237724792104</v>
      </c>
      <c r="F63">
        <v>1.512269584161116</v>
      </c>
      <c r="G63">
        <v>0.55338375130186201</v>
      </c>
      <c r="H63">
        <v>1.0214895581738337</v>
      </c>
      <c r="I63">
        <v>0.82906887018084974</v>
      </c>
      <c r="J63">
        <v>227.96054648785221</v>
      </c>
    </row>
    <row r="64" spans="1:10" x14ac:dyDescent="0.25">
      <c r="A64">
        <v>74</v>
      </c>
      <c r="B64">
        <v>0.15592222099158762</v>
      </c>
      <c r="C64">
        <v>39.729484663479006</v>
      </c>
      <c r="D64">
        <v>156.0564063417427</v>
      </c>
      <c r="E64">
        <v>158.47664121238182</v>
      </c>
      <c r="F64">
        <v>11.016893141363674</v>
      </c>
      <c r="G64">
        <v>0.8311257656627673</v>
      </c>
      <c r="H64">
        <v>3.64126373080162</v>
      </c>
      <c r="I64">
        <v>0.68596233462053691</v>
      </c>
      <c r="J64">
        <v>249.58118100246438</v>
      </c>
    </row>
    <row r="65" spans="1:10" x14ac:dyDescent="0.25">
      <c r="A65">
        <v>75</v>
      </c>
      <c r="B65">
        <v>0.12777271912304705</v>
      </c>
      <c r="C65">
        <v>42.022695231190589</v>
      </c>
      <c r="D65">
        <v>154.48768873697423</v>
      </c>
      <c r="E65">
        <v>117.91700461655209</v>
      </c>
      <c r="F65">
        <v>10.536034019340383</v>
      </c>
      <c r="G65">
        <v>0.71380385151529935</v>
      </c>
      <c r="H65">
        <v>2.6706866607866617</v>
      </c>
      <c r="I65">
        <v>0.8125376076416515</v>
      </c>
      <c r="J65">
        <v>230.65597101468273</v>
      </c>
    </row>
    <row r="66" spans="1:10" x14ac:dyDescent="0.25">
      <c r="A66">
        <v>77</v>
      </c>
      <c r="B66">
        <v>0.14031269333805424</v>
      </c>
      <c r="C66">
        <v>44.423341328767208</v>
      </c>
      <c r="D66">
        <v>119.12513505085205</v>
      </c>
      <c r="E66">
        <v>50.696899331747609</v>
      </c>
      <c r="F66">
        <v>6.8852761508994673</v>
      </c>
      <c r="G66">
        <v>0.54868549959579593</v>
      </c>
      <c r="H66">
        <v>1.4499174225320128</v>
      </c>
      <c r="I66">
        <v>0.85987488464500683</v>
      </c>
      <c r="J66">
        <v>234.05377781179686</v>
      </c>
    </row>
    <row r="67" spans="1:10" x14ac:dyDescent="0.25">
      <c r="A67">
        <v>78</v>
      </c>
      <c r="B67">
        <v>9.5604234908741439E-2</v>
      </c>
      <c r="C67">
        <v>11.817303302371299</v>
      </c>
      <c r="D67">
        <v>35.141215005728455</v>
      </c>
      <c r="E67">
        <v>16.726814366367126</v>
      </c>
      <c r="F67">
        <v>1.7235820391172738</v>
      </c>
      <c r="G67">
        <v>0.34194230279382765</v>
      </c>
      <c r="H67">
        <v>0.42281433008031666</v>
      </c>
      <c r="I67">
        <v>0.76481856265666592</v>
      </c>
      <c r="J67">
        <v>250.31108774697515</v>
      </c>
    </row>
    <row r="68" spans="1:10" x14ac:dyDescent="0.25">
      <c r="A68">
        <v>79</v>
      </c>
      <c r="B68">
        <v>0.12126516469241053</v>
      </c>
      <c r="C68">
        <v>25.419299098765752</v>
      </c>
      <c r="D68">
        <v>102.2691201909914</v>
      </c>
      <c r="E68">
        <v>44.444215726678273</v>
      </c>
      <c r="F68">
        <v>2.4101145396942725</v>
      </c>
      <c r="G68">
        <v>0.50649176852086286</v>
      </c>
      <c r="H68">
        <v>1.3786028025483579</v>
      </c>
      <c r="I68">
        <v>0.77222455399084999</v>
      </c>
      <c r="J68">
        <v>239.67126432526365</v>
      </c>
    </row>
    <row r="69" spans="1:10" x14ac:dyDescent="0.25">
      <c r="A69">
        <v>80</v>
      </c>
      <c r="B69">
        <v>0.15276686389982325</v>
      </c>
      <c r="C69">
        <v>13.266020389982756</v>
      </c>
      <c r="D69">
        <v>159.56680663215849</v>
      </c>
      <c r="E69">
        <v>61.873167504609071</v>
      </c>
      <c r="F69">
        <v>1.3295122101380048</v>
      </c>
      <c r="G69">
        <v>0.78499062326410063</v>
      </c>
      <c r="H69">
        <v>1.1166410609239457</v>
      </c>
      <c r="I69">
        <v>0.77801489368308674</v>
      </c>
      <c r="J69">
        <v>248.77629461442797</v>
      </c>
    </row>
    <row r="70" spans="1:10" x14ac:dyDescent="0.25">
      <c r="A70">
        <v>81</v>
      </c>
      <c r="B70">
        <v>0.12934974360162541</v>
      </c>
      <c r="C70">
        <v>18.186399552432604</v>
      </c>
      <c r="D70">
        <v>115.33940907323927</v>
      </c>
      <c r="E70">
        <v>75.387967338330782</v>
      </c>
      <c r="F70">
        <v>7.3693651028390192</v>
      </c>
      <c r="G70">
        <v>0.74101972661331739</v>
      </c>
      <c r="H70">
        <v>2.090406305744585</v>
      </c>
      <c r="I70">
        <v>0.85809996317927539</v>
      </c>
      <c r="J70">
        <v>227.20896681029953</v>
      </c>
    </row>
    <row r="71" spans="1:10" x14ac:dyDescent="0.25">
      <c r="A71">
        <v>83</v>
      </c>
      <c r="B71">
        <v>0.16000148682122525</v>
      </c>
      <c r="C71">
        <v>20.900484509044723</v>
      </c>
      <c r="D71">
        <v>32.49149856083362</v>
      </c>
      <c r="E71">
        <v>79.844558265522679</v>
      </c>
      <c r="F71">
        <v>3.4504095732133195</v>
      </c>
      <c r="G71">
        <v>0.84199542189161236</v>
      </c>
      <c r="H71">
        <v>1.2848088407889524</v>
      </c>
      <c r="I71">
        <v>0.80274726518317396</v>
      </c>
      <c r="J71">
        <v>253.1270984767263</v>
      </c>
    </row>
    <row r="72" spans="1:10" x14ac:dyDescent="0.25">
      <c r="A72">
        <v>84</v>
      </c>
      <c r="B72">
        <v>0.15611185623034557</v>
      </c>
      <c r="C72">
        <v>34.237623400338968</v>
      </c>
      <c r="D72">
        <v>165.86198216673549</v>
      </c>
      <c r="E72">
        <v>53.475944713297508</v>
      </c>
      <c r="F72">
        <v>4.9223195293972424</v>
      </c>
      <c r="G72">
        <v>0.84745134524754095</v>
      </c>
      <c r="H72">
        <v>1.4583340403541885</v>
      </c>
      <c r="I72">
        <v>0.82696385725275956</v>
      </c>
      <c r="J72">
        <v>243.10926688964349</v>
      </c>
    </row>
    <row r="73" spans="1:10" x14ac:dyDescent="0.25">
      <c r="A73">
        <v>85</v>
      </c>
      <c r="B73">
        <v>9.706030026199039E-2</v>
      </c>
      <c r="C73">
        <v>20.326826807500936</v>
      </c>
      <c r="D73">
        <v>86.505038936413811</v>
      </c>
      <c r="E73">
        <v>40.058124136833186</v>
      </c>
      <c r="F73">
        <v>2.9655690620537678</v>
      </c>
      <c r="G73">
        <v>0.48504295664813446</v>
      </c>
      <c r="H73">
        <v>1.1015075405055206</v>
      </c>
      <c r="I73">
        <v>0.81590291541592053</v>
      </c>
      <c r="J73">
        <v>232.36169844485272</v>
      </c>
    </row>
    <row r="74" spans="1:10" x14ac:dyDescent="0.25">
      <c r="A74">
        <v>86</v>
      </c>
      <c r="B74">
        <v>0.12529096759101771</v>
      </c>
      <c r="C74">
        <v>19.542470310385291</v>
      </c>
      <c r="D74">
        <v>85.218754899593748</v>
      </c>
      <c r="E74">
        <v>111.60959215723369</v>
      </c>
      <c r="F74">
        <v>8.2734738354885131</v>
      </c>
      <c r="G74">
        <v>0.7021710336850806</v>
      </c>
      <c r="H74">
        <v>2.3842005861666182</v>
      </c>
      <c r="I74">
        <v>0.74015540199416974</v>
      </c>
      <c r="J74">
        <v>251.6328785668706</v>
      </c>
    </row>
    <row r="75" spans="1:10" x14ac:dyDescent="0.25">
      <c r="A75">
        <v>87</v>
      </c>
      <c r="B75">
        <v>0.14980177368357322</v>
      </c>
      <c r="C75">
        <v>35.921504897346452</v>
      </c>
      <c r="D75">
        <v>127.46100063415221</v>
      </c>
      <c r="E75">
        <v>120.15949892454042</v>
      </c>
      <c r="F75">
        <v>7.5221349560733497</v>
      </c>
      <c r="G75">
        <v>0.76577600178152294</v>
      </c>
      <c r="H75">
        <v>2.4653921301430648</v>
      </c>
      <c r="I75">
        <v>0.70858316805532362</v>
      </c>
      <c r="J75">
        <v>247.97947852928277</v>
      </c>
    </row>
    <row r="76" spans="1:10" x14ac:dyDescent="0.25">
      <c r="A76">
        <v>88</v>
      </c>
      <c r="B76">
        <v>0.12582791140599178</v>
      </c>
      <c r="C76">
        <v>45.529137581165898</v>
      </c>
      <c r="D76">
        <v>162.05525016105977</v>
      </c>
      <c r="E76">
        <v>82.501524962830558</v>
      </c>
      <c r="F76">
        <v>7.1288540707718138</v>
      </c>
      <c r="G76">
        <v>0.51563788772169827</v>
      </c>
      <c r="H76">
        <v>1.8605181904482215</v>
      </c>
      <c r="I76">
        <v>0.78519837745836785</v>
      </c>
      <c r="J76">
        <v>246.72588314372814</v>
      </c>
    </row>
    <row r="77" spans="1:10" x14ac:dyDescent="0.25">
      <c r="A77">
        <v>89</v>
      </c>
      <c r="B77">
        <v>0.13125964573203847</v>
      </c>
      <c r="C77">
        <v>52.813825245319705</v>
      </c>
      <c r="D77">
        <v>263.07325691702613</v>
      </c>
      <c r="E77">
        <v>121.17003056415356</v>
      </c>
      <c r="F77">
        <v>8.304643959323208</v>
      </c>
      <c r="G77">
        <v>1.5684317507478336</v>
      </c>
      <c r="H77">
        <v>3.0195719942133317</v>
      </c>
      <c r="I77">
        <v>0.76784950519549322</v>
      </c>
      <c r="J77">
        <v>231.77523171202648</v>
      </c>
    </row>
    <row r="78" spans="1:10" x14ac:dyDescent="0.25">
      <c r="A78">
        <v>90</v>
      </c>
      <c r="B78">
        <v>0.13635317997918917</v>
      </c>
      <c r="C78">
        <v>34.790383180061653</v>
      </c>
      <c r="D78">
        <v>127.85883219468613</v>
      </c>
      <c r="E78">
        <v>119.00185007692733</v>
      </c>
      <c r="F78">
        <v>5.9972024681150717</v>
      </c>
      <c r="G78">
        <v>0.79156942280505127</v>
      </c>
      <c r="H78">
        <v>1.9549376127063298</v>
      </c>
      <c r="I78">
        <v>0.80000362624345378</v>
      </c>
      <c r="J78">
        <v>232.70453012352976</v>
      </c>
    </row>
    <row r="79" spans="1:10" x14ac:dyDescent="0.25">
      <c r="A79">
        <v>91</v>
      </c>
      <c r="B79">
        <v>0.12894351287998831</v>
      </c>
      <c r="C79">
        <v>28.830899769593241</v>
      </c>
      <c r="D79">
        <v>145.93349853476721</v>
      </c>
      <c r="E79">
        <v>77.699832778826504</v>
      </c>
      <c r="F79">
        <v>3.5514437824934033</v>
      </c>
      <c r="G79">
        <v>0.86201148652344683</v>
      </c>
      <c r="H79">
        <v>2.3630395703569329</v>
      </c>
      <c r="I79">
        <v>0.7496060124726085</v>
      </c>
      <c r="J79">
        <v>247.31601087895561</v>
      </c>
    </row>
    <row r="80" spans="1:10" x14ac:dyDescent="0.25">
      <c r="A80">
        <v>92</v>
      </c>
      <c r="B80">
        <v>0.1223495412089349</v>
      </c>
      <c r="C80">
        <v>31.152466437479497</v>
      </c>
      <c r="D80">
        <v>163.8302977023454</v>
      </c>
      <c r="E80">
        <v>86.584381944114625</v>
      </c>
      <c r="F80">
        <v>1.4386651535554926</v>
      </c>
      <c r="G80">
        <v>1.5311665502725726</v>
      </c>
      <c r="H80">
        <v>1.3513861765039561</v>
      </c>
      <c r="I80">
        <v>0.82816633550719487</v>
      </c>
      <c r="J80">
        <v>226.69086207652987</v>
      </c>
    </row>
    <row r="81" spans="1:10" x14ac:dyDescent="0.25">
      <c r="A81">
        <v>93</v>
      </c>
      <c r="B81">
        <v>0.11085472389726476</v>
      </c>
      <c r="C81">
        <v>10.448371451262725</v>
      </c>
      <c r="D81">
        <v>62.200152102591481</v>
      </c>
      <c r="E81">
        <v>24.553354602123783</v>
      </c>
      <c r="F81">
        <v>2.3276556249194016</v>
      </c>
      <c r="G81">
        <v>0.47872729365492256</v>
      </c>
      <c r="H81">
        <v>0.70103990862224086</v>
      </c>
      <c r="I81">
        <v>0.85927179788605257</v>
      </c>
      <c r="J81">
        <v>233.326852496962</v>
      </c>
    </row>
    <row r="82" spans="1:10" x14ac:dyDescent="0.25">
      <c r="A82">
        <v>94</v>
      </c>
      <c r="B82">
        <v>0.13972469059339079</v>
      </c>
      <c r="C82">
        <v>36.112789339352652</v>
      </c>
      <c r="D82">
        <v>105.59147883568455</v>
      </c>
      <c r="E82">
        <v>82.452337949347751</v>
      </c>
      <c r="F82">
        <v>4.1322043160513946</v>
      </c>
      <c r="G82">
        <v>0.75282451518447702</v>
      </c>
      <c r="H82">
        <v>1.9530038396991667</v>
      </c>
      <c r="I82">
        <v>0.81025014413848706</v>
      </c>
      <c r="J82">
        <v>236.30940918156975</v>
      </c>
    </row>
    <row r="83" spans="1:10" x14ac:dyDescent="0.25">
      <c r="A83">
        <v>96</v>
      </c>
      <c r="B83">
        <v>0.1583209486009714</v>
      </c>
      <c r="C83">
        <v>29.474674649531512</v>
      </c>
      <c r="D83">
        <v>196.11108135728892</v>
      </c>
      <c r="E83">
        <v>88.147626783525496</v>
      </c>
      <c r="F83">
        <v>7.9115337273479396</v>
      </c>
      <c r="G83">
        <v>0.78674383875674969</v>
      </c>
      <c r="H83">
        <v>2.0129861213795692</v>
      </c>
      <c r="I83">
        <v>0.73714478911246839</v>
      </c>
      <c r="J83">
        <v>246.26989359967268</v>
      </c>
    </row>
    <row r="84" spans="1:10" x14ac:dyDescent="0.25">
      <c r="A84">
        <v>97</v>
      </c>
      <c r="B84">
        <v>9.5710964311831043E-2</v>
      </c>
      <c r="C84">
        <v>15.9557334128263</v>
      </c>
      <c r="D84">
        <v>76.582189409861613</v>
      </c>
      <c r="E84">
        <v>26.291596753771046</v>
      </c>
      <c r="F84">
        <v>2.3079205408869425</v>
      </c>
      <c r="G84">
        <v>0.45567882276171529</v>
      </c>
      <c r="H84">
        <v>0.68921945830795472</v>
      </c>
      <c r="I84">
        <v>0.89899358797431506</v>
      </c>
      <c r="J84">
        <v>210.04466241501814</v>
      </c>
    </row>
    <row r="85" spans="1:10" x14ac:dyDescent="0.25">
      <c r="A85">
        <v>98</v>
      </c>
      <c r="B85">
        <v>0.14899756768335615</v>
      </c>
      <c r="C85">
        <v>31.631017688935607</v>
      </c>
      <c r="D85">
        <v>172.02516483002114</v>
      </c>
      <c r="E85">
        <v>74.011342253482695</v>
      </c>
      <c r="F85">
        <v>8.9217498975149354</v>
      </c>
      <c r="G85">
        <v>0.84007441474954692</v>
      </c>
      <c r="H85">
        <v>0.92226669099104686</v>
      </c>
      <c r="I85">
        <v>0.77875346972748571</v>
      </c>
      <c r="J85">
        <v>247.5096758247561</v>
      </c>
    </row>
    <row r="86" spans="1:10" x14ac:dyDescent="0.25">
      <c r="A86">
        <v>99</v>
      </c>
      <c r="B86">
        <v>9.7722907812482496E-2</v>
      </c>
      <c r="C86">
        <v>64.789336807785844</v>
      </c>
      <c r="D86">
        <v>204.41371182380766</v>
      </c>
      <c r="E86">
        <v>62.337587013946823</v>
      </c>
      <c r="F86">
        <v>11.079304893369601</v>
      </c>
      <c r="G86">
        <v>0.32488946553354631</v>
      </c>
      <c r="H86">
        <v>1.7291156484359136</v>
      </c>
      <c r="I86">
        <v>0.82695608383052499</v>
      </c>
      <c r="J86">
        <v>233.11661223436937</v>
      </c>
    </row>
    <row r="87" spans="1:10" x14ac:dyDescent="0.25">
      <c r="A87">
        <v>100</v>
      </c>
      <c r="B87">
        <v>0.13592708732854147</v>
      </c>
      <c r="C87">
        <v>38.109047630672585</v>
      </c>
      <c r="D87">
        <v>98.834316078608907</v>
      </c>
      <c r="E87">
        <v>157.61601371412422</v>
      </c>
      <c r="F87">
        <v>3.9653667127597791</v>
      </c>
      <c r="G87">
        <v>1.6631907504675503</v>
      </c>
      <c r="H87">
        <v>2.6714583700518419</v>
      </c>
      <c r="I87">
        <v>0.77860731951574214</v>
      </c>
      <c r="J87">
        <v>230.58150080531533</v>
      </c>
    </row>
    <row r="88" spans="1:10" x14ac:dyDescent="0.25">
      <c r="A88" t="s">
        <v>584</v>
      </c>
      <c r="B88">
        <v>0.12855674579169915</v>
      </c>
      <c r="C88">
        <v>30.450350611429712</v>
      </c>
      <c r="D88">
        <v>132.73423105879908</v>
      </c>
      <c r="E88">
        <v>83.78877438574068</v>
      </c>
      <c r="F88">
        <v>5.8033994021917854</v>
      </c>
      <c r="G88">
        <v>0.74681993481166542</v>
      </c>
      <c r="H88">
        <v>1.8459060670633567</v>
      </c>
      <c r="I88">
        <v>0.79773771167468366</v>
      </c>
      <c r="J88">
        <v>236.83593347287118</v>
      </c>
    </row>
    <row r="89" spans="1:10" x14ac:dyDescent="0.25">
      <c r="A89" t="s">
        <v>585</v>
      </c>
      <c r="B89">
        <v>2.1402906731462914E-2</v>
      </c>
      <c r="C89">
        <v>12.773069847468088</v>
      </c>
      <c r="D89">
        <v>66.038713862672253</v>
      </c>
      <c r="E89">
        <v>36.184114115770434</v>
      </c>
      <c r="F89">
        <v>2.4156391784046707</v>
      </c>
      <c r="G89">
        <v>0.29369492697965571</v>
      </c>
      <c r="H89">
        <v>0.72507951489053268</v>
      </c>
      <c r="I89">
        <v>4.391808516118792E-2</v>
      </c>
      <c r="J89">
        <v>9.6106953163449411</v>
      </c>
    </row>
    <row r="90" spans="1:10" x14ac:dyDescent="0.25">
      <c r="A90" t="s">
        <v>586</v>
      </c>
      <c r="B90">
        <v>0.1239679531212259</v>
      </c>
      <c r="C90">
        <v>27.711798786160962</v>
      </c>
      <c r="D90">
        <v>118.57550159542969</v>
      </c>
      <c r="E90">
        <v>76.03088431383145</v>
      </c>
      <c r="F90">
        <v>5.2854852938208738</v>
      </c>
      <c r="G90">
        <v>0.68385161255577964</v>
      </c>
      <c r="H90">
        <v>1.6904486983430211</v>
      </c>
      <c r="I90">
        <v>0</v>
      </c>
      <c r="J90">
        <v>0</v>
      </c>
    </row>
    <row r="91" spans="1:10" x14ac:dyDescent="0.25">
      <c r="A91" t="s">
        <v>587</v>
      </c>
      <c r="B91">
        <v>0.13314553846217242</v>
      </c>
      <c r="C91">
        <v>33.188902436698463</v>
      </c>
      <c r="D91">
        <v>146.89296052216849</v>
      </c>
      <c r="E91">
        <v>91.546664457649911</v>
      </c>
      <c r="F91">
        <v>6.321313510562697</v>
      </c>
      <c r="G91">
        <v>0.8097882570675512</v>
      </c>
      <c r="H91">
        <v>2.0013634357836922</v>
      </c>
      <c r="I91">
        <v>0</v>
      </c>
      <c r="J91"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J75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597</v>
      </c>
      <c r="B1" t="s">
        <v>602</v>
      </c>
      <c r="C1" t="s">
        <v>603</v>
      </c>
      <c r="D1" t="s">
        <v>604</v>
      </c>
      <c r="E1" t="s">
        <v>605</v>
      </c>
      <c r="F1" t="s">
        <v>606</v>
      </c>
      <c r="G1" t="s">
        <v>607</v>
      </c>
      <c r="H1" t="s">
        <v>608</v>
      </c>
      <c r="I1" t="s">
        <v>609</v>
      </c>
      <c r="J1" t="s">
        <v>610</v>
      </c>
    </row>
    <row r="2" spans="1:10" x14ac:dyDescent="0.25">
      <c r="A2">
        <v>1</v>
      </c>
      <c r="B2">
        <v>0.15094452084552265</v>
      </c>
      <c r="C2">
        <v>28.683073441909414</v>
      </c>
      <c r="D2">
        <v>6.7730833035087317</v>
      </c>
      <c r="E2">
        <v>203.92817690867435</v>
      </c>
      <c r="F2">
        <v>1.8996364527802574</v>
      </c>
      <c r="G2">
        <v>3.6809402312543553</v>
      </c>
      <c r="H2">
        <v>2.6993716478527281</v>
      </c>
      <c r="I2">
        <v>0.70580931154527093</v>
      </c>
      <c r="J2">
        <v>239.84490452281935</v>
      </c>
    </row>
    <row r="3" spans="1:10" x14ac:dyDescent="0.25">
      <c r="A3">
        <v>2</v>
      </c>
      <c r="B3">
        <v>9.2843300389356342E-2</v>
      </c>
      <c r="C3">
        <v>24.665307324095977</v>
      </c>
      <c r="D3">
        <v>17.586876187043309</v>
      </c>
      <c r="E3">
        <v>60.574599075828687</v>
      </c>
      <c r="F3">
        <v>1.0341075168015126</v>
      </c>
      <c r="G3">
        <v>6.3375715959151835</v>
      </c>
      <c r="H3">
        <v>0.83894058553560336</v>
      </c>
      <c r="I3">
        <v>0.81330147640799821</v>
      </c>
      <c r="J3">
        <v>235.4025784501533</v>
      </c>
    </row>
    <row r="4" spans="1:10" x14ac:dyDescent="0.25">
      <c r="A4">
        <v>5</v>
      </c>
      <c r="B4">
        <v>0.12692513085023036</v>
      </c>
      <c r="C4">
        <v>12.557752574543239</v>
      </c>
      <c r="D4">
        <v>28.491444357567151</v>
      </c>
      <c r="E4">
        <v>57.440340200661559</v>
      </c>
      <c r="F4">
        <v>5.5900634884369467</v>
      </c>
      <c r="G4">
        <v>10.056357017153355</v>
      </c>
      <c r="H4">
        <v>0.63329122382869074</v>
      </c>
      <c r="I4">
        <v>0.7257311492855425</v>
      </c>
      <c r="J4">
        <v>255.1093582316667</v>
      </c>
    </row>
    <row r="5" spans="1:10" x14ac:dyDescent="0.25">
      <c r="A5">
        <v>6</v>
      </c>
      <c r="B5">
        <v>8.1022870925861634E-2</v>
      </c>
      <c r="C5">
        <v>4.3951879427538412</v>
      </c>
      <c r="D5">
        <v>28.097601582807773</v>
      </c>
      <c r="E5">
        <v>14.1675655985317</v>
      </c>
      <c r="F5">
        <v>2.9608903726015208</v>
      </c>
      <c r="G5">
        <v>1.1739321711508248</v>
      </c>
      <c r="H5">
        <v>0.33032766027902821</v>
      </c>
      <c r="I5">
        <v>0.8573400372841764</v>
      </c>
      <c r="J5">
        <v>219.60303771727041</v>
      </c>
    </row>
    <row r="6" spans="1:10" x14ac:dyDescent="0.25">
      <c r="A6">
        <v>7</v>
      </c>
      <c r="B6">
        <v>0.1153397218468345</v>
      </c>
      <c r="C6">
        <v>14.373122961682324</v>
      </c>
      <c r="D6">
        <v>8.5849719089770957</v>
      </c>
      <c r="E6">
        <v>54.833744635107067</v>
      </c>
      <c r="F6">
        <v>3.549248421649247</v>
      </c>
      <c r="G6">
        <v>4.3931546899928238</v>
      </c>
      <c r="H6">
        <v>0.79945556056546019</v>
      </c>
      <c r="I6">
        <v>0.75147563652943028</v>
      </c>
      <c r="J6">
        <v>238.81398630701528</v>
      </c>
    </row>
    <row r="7" spans="1:10" x14ac:dyDescent="0.25">
      <c r="A7">
        <v>9</v>
      </c>
      <c r="B7">
        <v>8.0267236992494426E-2</v>
      </c>
      <c r="C7">
        <v>15.214263510529907</v>
      </c>
      <c r="D7">
        <v>112.67920085732696</v>
      </c>
      <c r="E7">
        <v>12.283795406223394</v>
      </c>
      <c r="F7">
        <v>0.8036090097953712</v>
      </c>
      <c r="G7">
        <v>2.909630954769499</v>
      </c>
      <c r="H7">
        <v>0.28392080339595677</v>
      </c>
      <c r="I7">
        <v>0.84913652991617172</v>
      </c>
      <c r="J7">
        <v>240.96434277411041</v>
      </c>
    </row>
    <row r="8" spans="1:10" x14ac:dyDescent="0.25">
      <c r="A8">
        <v>10</v>
      </c>
      <c r="B8">
        <v>0.12812880753797312</v>
      </c>
      <c r="C8">
        <v>5.4022419264840362</v>
      </c>
      <c r="D8">
        <v>40.485155221576726</v>
      </c>
      <c r="E8">
        <v>24.162635457300542</v>
      </c>
      <c r="F8">
        <v>1.8783884544392577</v>
      </c>
      <c r="G8">
        <v>1.5143206649535572</v>
      </c>
      <c r="H8">
        <v>0.58657729985567753</v>
      </c>
      <c r="I8">
        <v>0.71316106841080185</v>
      </c>
      <c r="J8">
        <v>246.70105850182182</v>
      </c>
    </row>
    <row r="9" spans="1:10" x14ac:dyDescent="0.25">
      <c r="A9">
        <v>11</v>
      </c>
      <c r="B9">
        <v>0.12029273312387576</v>
      </c>
      <c r="C9">
        <v>5.2143125226729712</v>
      </c>
      <c r="D9">
        <v>69.598929873290516</v>
      </c>
      <c r="E9">
        <v>16.351369022088608</v>
      </c>
      <c r="F9">
        <v>1.3801575191565993</v>
      </c>
      <c r="G9">
        <v>1.1894054514667687</v>
      </c>
      <c r="H9">
        <v>0.4959456579587278</v>
      </c>
      <c r="I9">
        <v>0.70420053953566086</v>
      </c>
      <c r="J9">
        <v>252.96183752177785</v>
      </c>
    </row>
    <row r="10" spans="1:10" x14ac:dyDescent="0.25">
      <c r="A10">
        <v>13</v>
      </c>
      <c r="B10">
        <v>7.5469767213243694E-2</v>
      </c>
      <c r="C10">
        <v>16.052398171739178</v>
      </c>
      <c r="D10">
        <v>73.566985176754557</v>
      </c>
      <c r="E10">
        <v>14.314400641435117</v>
      </c>
      <c r="F10">
        <v>2.5684621384752075</v>
      </c>
      <c r="G10">
        <v>4.1215926819044508</v>
      </c>
      <c r="H10">
        <v>0.28273233297024314</v>
      </c>
      <c r="I10">
        <v>0.88810552690064903</v>
      </c>
      <c r="J10">
        <v>220.34187600769877</v>
      </c>
    </row>
    <row r="11" spans="1:10" x14ac:dyDescent="0.25">
      <c r="A11">
        <v>14</v>
      </c>
      <c r="B11">
        <v>0.29886714980314549</v>
      </c>
      <c r="C11">
        <v>19.143794859611319</v>
      </c>
      <c r="D11">
        <v>93.740531003741594</v>
      </c>
      <c r="E11">
        <v>26.341475002613425</v>
      </c>
      <c r="F11">
        <v>1.2629860410909646</v>
      </c>
      <c r="G11">
        <v>4.0485906788154438</v>
      </c>
      <c r="H11">
        <v>0.74850578965344361</v>
      </c>
      <c r="I11">
        <v>0.68883097305214502</v>
      </c>
      <c r="J11">
        <v>250.74859402084476</v>
      </c>
    </row>
    <row r="12" spans="1:10" x14ac:dyDescent="0.25">
      <c r="A12">
        <v>15</v>
      </c>
      <c r="B12">
        <v>8.0718235805456104E-2</v>
      </c>
      <c r="C12">
        <v>31.665960991335236</v>
      </c>
      <c r="D12">
        <v>105.95595412998117</v>
      </c>
      <c r="E12">
        <v>52.493863120580713</v>
      </c>
      <c r="F12">
        <v>6.3061604205057105</v>
      </c>
      <c r="G12">
        <v>9.8886086177248274</v>
      </c>
      <c r="H12">
        <v>0.49702645965606002</v>
      </c>
      <c r="I12">
        <v>0.78067910329532486</v>
      </c>
      <c r="J12">
        <v>225.27559281632475</v>
      </c>
    </row>
    <row r="13" spans="1:10" x14ac:dyDescent="0.25">
      <c r="A13">
        <v>16</v>
      </c>
      <c r="B13">
        <v>0.15719206105102906</v>
      </c>
      <c r="C13">
        <v>13.868799606643455</v>
      </c>
      <c r="D13">
        <v>20.018055257222965</v>
      </c>
      <c r="E13">
        <v>50.500322675242543</v>
      </c>
      <c r="F13">
        <v>3.2568442262518049</v>
      </c>
      <c r="G13">
        <v>4.5084402418761531</v>
      </c>
      <c r="H13">
        <v>0.91947527234743287</v>
      </c>
      <c r="I13">
        <v>0.76517660122640963</v>
      </c>
      <c r="J13">
        <v>255.78002943286023</v>
      </c>
    </row>
    <row r="14" spans="1:10" x14ac:dyDescent="0.25">
      <c r="A14">
        <v>19</v>
      </c>
      <c r="B14">
        <v>0.61162593831552725</v>
      </c>
      <c r="C14">
        <v>20.333125050160785</v>
      </c>
      <c r="D14">
        <v>183.58254169286113</v>
      </c>
      <c r="E14">
        <v>12.77985064666243</v>
      </c>
      <c r="F14">
        <v>6.7432519613227813</v>
      </c>
      <c r="G14">
        <v>7.169992742805702</v>
      </c>
      <c r="H14">
        <v>0.31363534509402707</v>
      </c>
      <c r="I14">
        <v>0.7335416755096027</v>
      </c>
      <c r="J14">
        <v>262.79345415322211</v>
      </c>
    </row>
    <row r="15" spans="1:10" x14ac:dyDescent="0.25">
      <c r="A15">
        <v>20</v>
      </c>
      <c r="B15">
        <v>0.16829230896879871</v>
      </c>
      <c r="C15">
        <v>13.70653792222112</v>
      </c>
      <c r="D15">
        <v>48.956048364960552</v>
      </c>
      <c r="E15">
        <v>31.629120827193645</v>
      </c>
      <c r="F15">
        <v>5.3082513020694631</v>
      </c>
      <c r="G15">
        <v>2.1846863905202643</v>
      </c>
      <c r="H15">
        <v>0.80539814360052431</v>
      </c>
      <c r="I15">
        <v>0.79523583186912883</v>
      </c>
      <c r="J15">
        <v>254.4930901001951</v>
      </c>
    </row>
    <row r="16" spans="1:10" x14ac:dyDescent="0.25">
      <c r="A16">
        <v>21</v>
      </c>
      <c r="B16">
        <v>5.7248924762039521E-2</v>
      </c>
      <c r="C16">
        <v>36.080391570374061</v>
      </c>
      <c r="D16">
        <v>175.64374727661567</v>
      </c>
      <c r="E16">
        <v>10.621005292025748</v>
      </c>
      <c r="F16">
        <v>8.9369152000544538</v>
      </c>
      <c r="G16">
        <v>4.9678707774447846</v>
      </c>
      <c r="H16">
        <v>0.12689271846926195</v>
      </c>
      <c r="I16">
        <v>0.87274473042628509</v>
      </c>
      <c r="J16">
        <v>223.7150378613394</v>
      </c>
    </row>
    <row r="17" spans="1:10" x14ac:dyDescent="0.25">
      <c r="A17">
        <v>22</v>
      </c>
      <c r="B17">
        <v>9.5084541188501986E-2</v>
      </c>
      <c r="C17">
        <v>16.031463934384146</v>
      </c>
      <c r="D17">
        <v>213.59142843212658</v>
      </c>
      <c r="E17">
        <v>58.155166262123863</v>
      </c>
      <c r="F17">
        <v>5.1893928431344927</v>
      </c>
      <c r="G17">
        <v>5.9618857169992214</v>
      </c>
      <c r="H17">
        <v>0.81120011365442368</v>
      </c>
      <c r="I17">
        <v>0.87280541895650554</v>
      </c>
      <c r="J17">
        <v>222.69627176746781</v>
      </c>
    </row>
    <row r="18" spans="1:10" x14ac:dyDescent="0.25">
      <c r="A18">
        <v>24</v>
      </c>
      <c r="B18">
        <v>9.5614314953354984E-2</v>
      </c>
      <c r="C18">
        <v>26.555910166257451</v>
      </c>
      <c r="D18">
        <v>130.91367070904261</v>
      </c>
      <c r="E18">
        <v>48.008707173278673</v>
      </c>
      <c r="F18">
        <v>4.7082419484057967</v>
      </c>
      <c r="G18">
        <v>7.5723153431235248</v>
      </c>
      <c r="H18">
        <v>0.94274895431431194</v>
      </c>
      <c r="I18">
        <v>0.66585524385920536</v>
      </c>
      <c r="J18">
        <v>257.72933744820568</v>
      </c>
    </row>
    <row r="19" spans="1:10" x14ac:dyDescent="0.25">
      <c r="A19">
        <v>25</v>
      </c>
      <c r="B19">
        <v>0.10512524642124696</v>
      </c>
      <c r="C19">
        <v>15.126465997367168</v>
      </c>
      <c r="D19">
        <v>95.045223196190449</v>
      </c>
      <c r="E19">
        <v>24.801973116724003</v>
      </c>
      <c r="F19">
        <v>6.1908564142307254</v>
      </c>
      <c r="G19">
        <v>3.6734831333989861</v>
      </c>
      <c r="H19">
        <v>0.5496731227756595</v>
      </c>
      <c r="I19">
        <v>0.81600424442689268</v>
      </c>
      <c r="J19">
        <v>230.05360592872051</v>
      </c>
    </row>
    <row r="20" spans="1:10" x14ac:dyDescent="0.25">
      <c r="A20">
        <v>27</v>
      </c>
      <c r="B20">
        <v>0.27923402029102518</v>
      </c>
      <c r="C20">
        <v>41.213111735645306</v>
      </c>
      <c r="D20">
        <v>235.52299051329109</v>
      </c>
      <c r="E20">
        <v>17.876445117083716</v>
      </c>
      <c r="F20">
        <v>5.0522567748541514</v>
      </c>
      <c r="G20">
        <v>5.6386038841782931</v>
      </c>
      <c r="H20">
        <v>0.35299991201218411</v>
      </c>
      <c r="I20">
        <v>0.75774830746983624</v>
      </c>
      <c r="J20">
        <v>261.33975636180196</v>
      </c>
    </row>
    <row r="21" spans="1:10" x14ac:dyDescent="0.25">
      <c r="A21">
        <v>29</v>
      </c>
      <c r="B21">
        <v>9.045792042858028E-2</v>
      </c>
      <c r="C21">
        <v>8.7188102964504193</v>
      </c>
      <c r="D21">
        <v>32.118670468980682</v>
      </c>
      <c r="E21">
        <v>24.789935680886099</v>
      </c>
      <c r="F21">
        <v>0.9806202888535045</v>
      </c>
      <c r="G21">
        <v>2.557823922722656</v>
      </c>
      <c r="H21">
        <v>0.64349994090940033</v>
      </c>
      <c r="I21">
        <v>0.74407230013667502</v>
      </c>
      <c r="J21">
        <v>236.92582146879263</v>
      </c>
    </row>
    <row r="22" spans="1:10" x14ac:dyDescent="0.25">
      <c r="A22">
        <v>30</v>
      </c>
      <c r="B22">
        <v>0.14980364692080078</v>
      </c>
      <c r="C22">
        <v>21.729123976743473</v>
      </c>
      <c r="D22">
        <v>138.18634106012095</v>
      </c>
      <c r="E22">
        <v>20.910002369304113</v>
      </c>
      <c r="F22">
        <v>5.6287886639935767</v>
      </c>
      <c r="G22">
        <v>6.5874915554335134</v>
      </c>
      <c r="H22">
        <v>0.52535737882439137</v>
      </c>
      <c r="I22">
        <v>0.75048685536407134</v>
      </c>
      <c r="J22">
        <v>260.45027497415799</v>
      </c>
    </row>
    <row r="23" spans="1:10" x14ac:dyDescent="0.25">
      <c r="A23">
        <v>31</v>
      </c>
      <c r="B23">
        <v>0.10465984017507486</v>
      </c>
      <c r="C23">
        <v>24.872594988466346</v>
      </c>
      <c r="D23">
        <v>17.227659091753448</v>
      </c>
      <c r="E23">
        <v>40.818405720367494</v>
      </c>
      <c r="F23">
        <v>10.315195224287587</v>
      </c>
      <c r="G23">
        <v>8.7159725832181465</v>
      </c>
      <c r="H23">
        <v>0.58942179290301366</v>
      </c>
      <c r="I23">
        <v>0.8022360477603272</v>
      </c>
      <c r="J23">
        <v>237.59453186847813</v>
      </c>
    </row>
    <row r="24" spans="1:10" x14ac:dyDescent="0.25">
      <c r="A24">
        <v>34</v>
      </c>
      <c r="B24">
        <v>9.376192008195533E-2</v>
      </c>
      <c r="C24">
        <v>7.7711940118591771</v>
      </c>
      <c r="D24">
        <v>26.504176574652575</v>
      </c>
      <c r="E24">
        <v>20.25389052759418</v>
      </c>
      <c r="F24">
        <v>1.1669341899548278</v>
      </c>
      <c r="G24">
        <v>1.2783461431987451</v>
      </c>
      <c r="H24">
        <v>0.4564939379605028</v>
      </c>
      <c r="I24">
        <v>0.88785218842747082</v>
      </c>
      <c r="J24">
        <v>216.88745901133888</v>
      </c>
    </row>
    <row r="25" spans="1:10" x14ac:dyDescent="0.25">
      <c r="A25">
        <v>35</v>
      </c>
      <c r="B25">
        <v>0.13462067689284982</v>
      </c>
      <c r="C25">
        <v>34.466876741833417</v>
      </c>
      <c r="D25">
        <v>17.322395953077013</v>
      </c>
      <c r="E25">
        <v>36.825582964564617</v>
      </c>
      <c r="F25">
        <v>3.2916784022151986</v>
      </c>
      <c r="G25">
        <v>0.76002626302360343</v>
      </c>
      <c r="H25">
        <v>0.48668642331440176</v>
      </c>
      <c r="I25">
        <v>0.78127775115842801</v>
      </c>
      <c r="J25">
        <v>250.78559740747534</v>
      </c>
    </row>
    <row r="26" spans="1:10" x14ac:dyDescent="0.25">
      <c r="A26">
        <v>38</v>
      </c>
      <c r="B26">
        <v>0.48834035631098632</v>
      </c>
      <c r="C26">
        <v>14.44659355963908</v>
      </c>
      <c r="D26">
        <v>30.290717769114259</v>
      </c>
      <c r="E26">
        <v>97.868080741136879</v>
      </c>
      <c r="F26">
        <v>5.5719176521395166</v>
      </c>
      <c r="G26">
        <v>11.974363108041993</v>
      </c>
      <c r="H26">
        <v>1.2683979581602838</v>
      </c>
      <c r="I26">
        <v>0.7039622556416808</v>
      </c>
      <c r="J26">
        <v>261.0466485959048</v>
      </c>
    </row>
    <row r="27" spans="1:10" x14ac:dyDescent="0.25">
      <c r="A27">
        <v>39</v>
      </c>
      <c r="B27">
        <v>0.16553004833752899</v>
      </c>
      <c r="C27">
        <v>25.219693391488182</v>
      </c>
      <c r="D27">
        <v>377.68558586073203</v>
      </c>
      <c r="E27">
        <v>78.982034501651043</v>
      </c>
      <c r="F27">
        <v>15.086327345325108</v>
      </c>
      <c r="G27">
        <v>9.142041386541333</v>
      </c>
      <c r="H27">
        <v>0.85161259080569285</v>
      </c>
      <c r="I27">
        <v>0.70716511810459903</v>
      </c>
      <c r="J27">
        <v>262.62460921385576</v>
      </c>
    </row>
    <row r="28" spans="1:10" x14ac:dyDescent="0.25">
      <c r="A28">
        <v>40</v>
      </c>
      <c r="B28">
        <v>0.11072488421405476</v>
      </c>
      <c r="C28">
        <v>25.89042538826082</v>
      </c>
      <c r="D28">
        <v>352.83896877026575</v>
      </c>
      <c r="E28">
        <v>14.239198641806544</v>
      </c>
      <c r="F28">
        <v>8.1635308356186691</v>
      </c>
      <c r="G28">
        <v>9.2194857919533391</v>
      </c>
      <c r="H28">
        <v>0.2785072710595014</v>
      </c>
      <c r="I28">
        <v>0.70880372613336273</v>
      </c>
      <c r="J28">
        <v>258.24792527644405</v>
      </c>
    </row>
    <row r="29" spans="1:10" x14ac:dyDescent="0.25">
      <c r="A29">
        <v>41</v>
      </c>
      <c r="B29">
        <v>9.2825922549500062E-2</v>
      </c>
      <c r="C29">
        <v>52.749789976565239</v>
      </c>
      <c r="D29">
        <v>43.588065620659613</v>
      </c>
      <c r="E29">
        <v>28.709726747521017</v>
      </c>
      <c r="F29">
        <v>1.2658785257294887</v>
      </c>
      <c r="G29">
        <v>7.179473706859592</v>
      </c>
      <c r="H29">
        <v>0.37828619448377465</v>
      </c>
      <c r="I29">
        <v>0.85042163694395934</v>
      </c>
      <c r="J29">
        <v>226.35146447147628</v>
      </c>
    </row>
    <row r="30" spans="1:10" x14ac:dyDescent="0.25">
      <c r="A30">
        <v>43</v>
      </c>
      <c r="B30">
        <v>7.3694497495719741E-2</v>
      </c>
      <c r="C30">
        <v>6.6287497422893678</v>
      </c>
      <c r="D30">
        <v>222.91535971844033</v>
      </c>
      <c r="E30">
        <v>15.890815052069673</v>
      </c>
      <c r="F30">
        <v>4.0972631260918524</v>
      </c>
      <c r="G30">
        <v>7.2937460680960218</v>
      </c>
      <c r="H30">
        <v>0.28420337164168863</v>
      </c>
      <c r="I30">
        <v>0.60045418099981318</v>
      </c>
      <c r="J30">
        <v>259.1425817097894</v>
      </c>
    </row>
    <row r="31" spans="1:10" x14ac:dyDescent="0.25">
      <c r="A31">
        <v>44</v>
      </c>
      <c r="B31">
        <v>0.23855916278198461</v>
      </c>
      <c r="C31">
        <v>50.70711591241286</v>
      </c>
      <c r="D31">
        <v>6.7714398266601776</v>
      </c>
      <c r="E31">
        <v>19.803537793328275</v>
      </c>
      <c r="F31">
        <v>3.8891329089932163</v>
      </c>
      <c r="G31">
        <v>2.0649485244324302</v>
      </c>
      <c r="H31">
        <v>0.25976209058086969</v>
      </c>
      <c r="I31">
        <v>0.79624187520911871</v>
      </c>
      <c r="J31">
        <v>241.90933265266344</v>
      </c>
    </row>
    <row r="32" spans="1:10" x14ac:dyDescent="0.25">
      <c r="A32">
        <v>46</v>
      </c>
      <c r="B32">
        <v>0.33399828635417406</v>
      </c>
      <c r="C32">
        <v>30.982581767448227</v>
      </c>
      <c r="D32">
        <v>230.8657615336287</v>
      </c>
      <c r="E32">
        <v>20.725088156289395</v>
      </c>
      <c r="F32">
        <v>8.4742268425362006</v>
      </c>
      <c r="G32">
        <v>9.2691171037778908</v>
      </c>
      <c r="H32">
        <v>0.43076977740183997</v>
      </c>
      <c r="I32">
        <v>0.79375358867239443</v>
      </c>
      <c r="J32">
        <v>243.592581652429</v>
      </c>
    </row>
    <row r="33" spans="1:10" x14ac:dyDescent="0.25">
      <c r="A33">
        <v>47</v>
      </c>
      <c r="B33">
        <v>0.35924151663714327</v>
      </c>
      <c r="C33">
        <v>17.583374045773063</v>
      </c>
      <c r="D33">
        <v>13.34286112278355</v>
      </c>
      <c r="E33">
        <v>71.557970388251618</v>
      </c>
      <c r="F33">
        <v>6.4588693463185844</v>
      </c>
      <c r="G33">
        <v>6.82626115966786</v>
      </c>
      <c r="H33">
        <v>0.95514301406524638</v>
      </c>
      <c r="I33">
        <v>0.77356843991727764</v>
      </c>
      <c r="J33">
        <v>246.72175886642376</v>
      </c>
    </row>
    <row r="34" spans="1:10" x14ac:dyDescent="0.25">
      <c r="A34">
        <v>51</v>
      </c>
      <c r="B34">
        <v>0.14854898258405291</v>
      </c>
      <c r="C34">
        <v>30.381861970609386</v>
      </c>
      <c r="D34">
        <v>74.260206502501958</v>
      </c>
      <c r="E34">
        <v>19.896208061907902</v>
      </c>
      <c r="F34">
        <v>1.7651623076663008</v>
      </c>
      <c r="G34">
        <v>3.3438609534196524</v>
      </c>
      <c r="H34">
        <v>0.46328156291145295</v>
      </c>
      <c r="I34">
        <v>0.76356694846542961</v>
      </c>
      <c r="J34">
        <v>273.27008781772389</v>
      </c>
    </row>
    <row r="35" spans="1:10" x14ac:dyDescent="0.25">
      <c r="A35">
        <v>52</v>
      </c>
      <c r="B35">
        <v>0.10299744740842573</v>
      </c>
      <c r="C35">
        <v>32.069693930735454</v>
      </c>
      <c r="D35">
        <v>109.9819976599039</v>
      </c>
      <c r="E35">
        <v>46.87672371289748</v>
      </c>
      <c r="F35">
        <v>3.4129154138456714</v>
      </c>
      <c r="G35">
        <v>8.3565887901630589</v>
      </c>
      <c r="H35">
        <v>0.84806937609268052</v>
      </c>
      <c r="I35">
        <v>0.77584224124800572</v>
      </c>
      <c r="J35">
        <v>233.99545279416211</v>
      </c>
    </row>
    <row r="36" spans="1:10" x14ac:dyDescent="0.25">
      <c r="A36">
        <v>54</v>
      </c>
      <c r="B36">
        <v>0.18196893142545639</v>
      </c>
      <c r="C36">
        <v>6.6053253120699482</v>
      </c>
      <c r="D36">
        <v>59.05044904562584</v>
      </c>
      <c r="E36">
        <v>20.03550745016215</v>
      </c>
      <c r="F36">
        <v>1.8824744980496078</v>
      </c>
      <c r="G36">
        <v>1.707204332505079</v>
      </c>
      <c r="H36">
        <v>0.5051564665720697</v>
      </c>
      <c r="I36">
        <v>0.71051309837426357</v>
      </c>
      <c r="J36">
        <v>273.63699466699234</v>
      </c>
    </row>
    <row r="37" spans="1:10" x14ac:dyDescent="0.25">
      <c r="A37">
        <v>56</v>
      </c>
      <c r="B37">
        <v>0.47834973183997931</v>
      </c>
      <c r="C37">
        <v>9.8260506479530072</v>
      </c>
      <c r="D37">
        <v>65.484477790544119</v>
      </c>
      <c r="E37">
        <v>16.528929933904909</v>
      </c>
      <c r="F37">
        <v>5.981529059110076</v>
      </c>
      <c r="G37">
        <v>4.1790952927952985</v>
      </c>
      <c r="H37">
        <v>0.39460141366100626</v>
      </c>
      <c r="I37">
        <v>0.73200154007290308</v>
      </c>
      <c r="J37">
        <v>249.70316412207495</v>
      </c>
    </row>
    <row r="38" spans="1:10" x14ac:dyDescent="0.25">
      <c r="A38">
        <v>57</v>
      </c>
      <c r="B38">
        <v>9.9665881648133198E-2</v>
      </c>
      <c r="C38">
        <v>6.9730867572637489</v>
      </c>
      <c r="D38">
        <v>59.057129482362562</v>
      </c>
      <c r="E38">
        <v>47.428984869139967</v>
      </c>
      <c r="F38">
        <v>3.0439334858988958</v>
      </c>
      <c r="G38">
        <v>4.0644526267694818</v>
      </c>
      <c r="H38">
        <v>0.81346688925781707</v>
      </c>
      <c r="I38">
        <v>0.87043344560446267</v>
      </c>
      <c r="J38">
        <v>222.63135275561618</v>
      </c>
    </row>
    <row r="39" spans="1:10" x14ac:dyDescent="0.25">
      <c r="A39">
        <v>58</v>
      </c>
      <c r="B39">
        <v>0.41910004106630261</v>
      </c>
      <c r="C39">
        <v>58.798283195756497</v>
      </c>
      <c r="D39">
        <v>174.37608179496573</v>
      </c>
      <c r="E39">
        <v>33.352050504006897</v>
      </c>
      <c r="F39">
        <v>2.2200594882117519</v>
      </c>
      <c r="G39">
        <v>4.1768706469522954</v>
      </c>
      <c r="H39">
        <v>0.57364696508246971</v>
      </c>
      <c r="I39">
        <v>0.72441137802044886</v>
      </c>
      <c r="J39">
        <v>261.98022303833056</v>
      </c>
    </row>
    <row r="40" spans="1:10" x14ac:dyDescent="0.25">
      <c r="A40">
        <v>59</v>
      </c>
      <c r="B40">
        <v>0.20592222933187979</v>
      </c>
      <c r="C40">
        <v>28.15238630581797</v>
      </c>
      <c r="D40">
        <v>76.633997845391733</v>
      </c>
      <c r="E40">
        <v>33.839950128379755</v>
      </c>
      <c r="F40">
        <v>2.1873729061876985</v>
      </c>
      <c r="G40">
        <v>0.92392369605883606</v>
      </c>
      <c r="H40">
        <v>0.73524169125978533</v>
      </c>
      <c r="I40">
        <v>0.82928329364313602</v>
      </c>
      <c r="J40">
        <v>232.78274795606308</v>
      </c>
    </row>
    <row r="41" spans="1:10" x14ac:dyDescent="0.25">
      <c r="A41">
        <v>60</v>
      </c>
      <c r="B41">
        <v>7.7043002425974172E-2</v>
      </c>
      <c r="C41">
        <v>10.534630486908231</v>
      </c>
      <c r="D41">
        <v>32.32887037992996</v>
      </c>
      <c r="E41">
        <v>15.559042300003767</v>
      </c>
      <c r="F41">
        <v>0.65779719609173992</v>
      </c>
      <c r="G41">
        <v>1.6132174978773339</v>
      </c>
      <c r="H41">
        <v>0.3401469645058911</v>
      </c>
      <c r="I41">
        <v>0.89288858060786525</v>
      </c>
      <c r="J41">
        <v>211.81041573685178</v>
      </c>
    </row>
    <row r="42" spans="1:10" x14ac:dyDescent="0.25">
      <c r="A42">
        <v>61</v>
      </c>
      <c r="B42">
        <v>7.7051209972720802E-2</v>
      </c>
      <c r="C42">
        <v>24.985944122761364</v>
      </c>
      <c r="D42">
        <v>76.662943227170473</v>
      </c>
      <c r="E42">
        <v>27.215136438603231</v>
      </c>
      <c r="F42">
        <v>5.2978609428134238</v>
      </c>
      <c r="G42">
        <v>2.3684557948969873</v>
      </c>
      <c r="H42">
        <v>0.37448122830370234</v>
      </c>
      <c r="I42">
        <v>0.80684992382844123</v>
      </c>
      <c r="J42">
        <v>223.25771140834141</v>
      </c>
    </row>
    <row r="43" spans="1:10" x14ac:dyDescent="0.25">
      <c r="A43">
        <v>62</v>
      </c>
      <c r="B43">
        <v>6.385185465748669E-2</v>
      </c>
      <c r="C43">
        <v>8.5095202554613323</v>
      </c>
      <c r="D43">
        <v>200.15609034220068</v>
      </c>
      <c r="E43">
        <v>7.9440845674676481</v>
      </c>
      <c r="F43">
        <v>2.0488226301649868</v>
      </c>
      <c r="G43">
        <v>0.53449084449335593</v>
      </c>
      <c r="H43">
        <v>0.12789863048862249</v>
      </c>
      <c r="I43">
        <v>0.68551197569804889</v>
      </c>
      <c r="J43">
        <v>253.59124614176326</v>
      </c>
    </row>
    <row r="44" spans="1:10" x14ac:dyDescent="0.25">
      <c r="A44">
        <v>63</v>
      </c>
      <c r="B44">
        <v>9.0356410594303327E-2</v>
      </c>
      <c r="C44">
        <v>16.255017872748574</v>
      </c>
      <c r="D44">
        <v>38.03101967465058</v>
      </c>
      <c r="E44">
        <v>31.016661348110876</v>
      </c>
      <c r="F44">
        <v>1.4769414384201389</v>
      </c>
      <c r="G44">
        <v>5.0728584717019043</v>
      </c>
      <c r="H44">
        <v>0.50997893868665045</v>
      </c>
      <c r="I44">
        <v>0.74964671002243555</v>
      </c>
      <c r="J44">
        <v>241.78301266728187</v>
      </c>
    </row>
    <row r="45" spans="1:10" x14ac:dyDescent="0.25">
      <c r="A45">
        <v>64</v>
      </c>
      <c r="B45">
        <v>9.3420879661677378E-2</v>
      </c>
      <c r="C45">
        <v>10.059284278922863</v>
      </c>
      <c r="D45">
        <v>34.430287675796016</v>
      </c>
      <c r="E45">
        <v>40.667837547362566</v>
      </c>
      <c r="F45">
        <v>2.482893886695396</v>
      </c>
      <c r="G45">
        <v>2.3778225897827459</v>
      </c>
      <c r="H45">
        <v>0.646862375787151</v>
      </c>
      <c r="I45">
        <v>0.80131434506322352</v>
      </c>
      <c r="J45">
        <v>236.08574935873517</v>
      </c>
    </row>
    <row r="46" spans="1:10" x14ac:dyDescent="0.25">
      <c r="A46">
        <v>65</v>
      </c>
      <c r="B46">
        <v>0.23667780472168548</v>
      </c>
      <c r="C46">
        <v>18.579867724235864</v>
      </c>
      <c r="D46">
        <v>23.747976340243049</v>
      </c>
      <c r="E46">
        <v>20.117539124421153</v>
      </c>
      <c r="F46">
        <v>8.2373680316009334</v>
      </c>
      <c r="G46">
        <v>5.8310719933181003</v>
      </c>
      <c r="H46">
        <v>0.48497720091512375</v>
      </c>
      <c r="I46">
        <v>0.76631647474590281</v>
      </c>
      <c r="J46">
        <v>254.0066646123546</v>
      </c>
    </row>
    <row r="47" spans="1:10" x14ac:dyDescent="0.25">
      <c r="A47">
        <v>67</v>
      </c>
      <c r="B47">
        <v>0.12900018249120973</v>
      </c>
      <c r="C47">
        <v>28.183637451471441</v>
      </c>
      <c r="D47">
        <v>50.360427006065926</v>
      </c>
      <c r="E47">
        <v>118.37387390029667</v>
      </c>
      <c r="F47">
        <v>9.6898445979193362</v>
      </c>
      <c r="G47">
        <v>9.2107630061437966</v>
      </c>
      <c r="H47">
        <v>0.9506285785726909</v>
      </c>
      <c r="I47">
        <v>0.75672034674633237</v>
      </c>
      <c r="J47">
        <v>258.9735404560688</v>
      </c>
    </row>
    <row r="48" spans="1:10" x14ac:dyDescent="0.25">
      <c r="A48">
        <v>68</v>
      </c>
      <c r="B48">
        <v>0.13948154796870613</v>
      </c>
      <c r="C48">
        <v>7.7220181996719548</v>
      </c>
      <c r="D48">
        <v>46.77038394757426</v>
      </c>
      <c r="E48">
        <v>19.76034240386814</v>
      </c>
      <c r="F48">
        <v>2.4855045891496363</v>
      </c>
      <c r="G48">
        <v>2.8668953189845117</v>
      </c>
      <c r="H48">
        <v>0.53522626611645063</v>
      </c>
      <c r="I48">
        <v>0.77546368569316915</v>
      </c>
      <c r="J48">
        <v>250.54055234945895</v>
      </c>
    </row>
    <row r="49" spans="1:10" x14ac:dyDescent="0.25">
      <c r="A49">
        <v>69</v>
      </c>
      <c r="B49">
        <v>0.23119235717000231</v>
      </c>
      <c r="C49">
        <v>2.2142217796369801</v>
      </c>
      <c r="D49">
        <v>90.62274842190223</v>
      </c>
      <c r="E49">
        <v>21.627166597085431</v>
      </c>
      <c r="F49">
        <v>2.5291214873714916</v>
      </c>
      <c r="G49">
        <v>9.3954901335008696</v>
      </c>
      <c r="H49">
        <v>0.84002569435596064</v>
      </c>
      <c r="I49">
        <v>0.8011664363175196</v>
      </c>
      <c r="J49">
        <v>249.52179876974179</v>
      </c>
    </row>
    <row r="50" spans="1:10" x14ac:dyDescent="0.25">
      <c r="A50">
        <v>72</v>
      </c>
      <c r="B50">
        <v>6.2664865706400466E-2</v>
      </c>
      <c r="C50">
        <v>25.708556166386415</v>
      </c>
      <c r="D50">
        <v>81.349396068210382</v>
      </c>
      <c r="E50">
        <v>24.203447220133704</v>
      </c>
      <c r="F50">
        <v>3.9277126409546455</v>
      </c>
      <c r="G50">
        <v>3.3152224374801795</v>
      </c>
      <c r="H50">
        <v>0.43307241804534735</v>
      </c>
      <c r="I50">
        <v>0.70580589067098398</v>
      </c>
      <c r="J50">
        <v>243.25007296419827</v>
      </c>
    </row>
    <row r="51" spans="1:10" x14ac:dyDescent="0.25">
      <c r="A51">
        <v>73</v>
      </c>
      <c r="B51">
        <v>6.3861288270789338E-2</v>
      </c>
      <c r="C51">
        <v>4.0094249625270724</v>
      </c>
      <c r="D51">
        <v>47.959866492836383</v>
      </c>
      <c r="E51">
        <v>11.653924088868809</v>
      </c>
      <c r="F51">
        <v>0.32019862540614519</v>
      </c>
      <c r="G51">
        <v>1.621633620696197</v>
      </c>
      <c r="H51">
        <v>0.35059186843251411</v>
      </c>
      <c r="I51">
        <v>0.83141714579316606</v>
      </c>
      <c r="J51">
        <v>223.27284978762995</v>
      </c>
    </row>
    <row r="52" spans="1:10" x14ac:dyDescent="0.25">
      <c r="A52">
        <v>74</v>
      </c>
      <c r="B52">
        <v>5.1930936754540455E-2</v>
      </c>
      <c r="C52">
        <v>0.91338295599784625</v>
      </c>
      <c r="D52">
        <v>10.279031052557578</v>
      </c>
      <c r="E52">
        <v>9.6767479438817947</v>
      </c>
      <c r="F52">
        <v>0.86893308842769401</v>
      </c>
      <c r="G52">
        <v>0.1963732559607663</v>
      </c>
      <c r="H52">
        <v>0.14106999881114674</v>
      </c>
      <c r="I52">
        <v>0.80480346788048196</v>
      </c>
      <c r="J52">
        <v>240.80177799259187</v>
      </c>
    </row>
    <row r="53" spans="1:10" x14ac:dyDescent="0.25">
      <c r="A53">
        <v>75</v>
      </c>
      <c r="B53">
        <v>8.2116554681465476E-2</v>
      </c>
      <c r="C53">
        <v>20.109738188036612</v>
      </c>
      <c r="D53">
        <v>14.67975923596644</v>
      </c>
      <c r="E53">
        <v>57.132844263767687</v>
      </c>
      <c r="F53">
        <v>3.7951929801600413</v>
      </c>
      <c r="G53">
        <v>4.2392011756476844</v>
      </c>
      <c r="H53">
        <v>0.59117727989561242</v>
      </c>
      <c r="I53">
        <v>0.7697556892641666</v>
      </c>
      <c r="J53">
        <v>232.1307883964104</v>
      </c>
    </row>
    <row r="54" spans="1:10" x14ac:dyDescent="0.25">
      <c r="A54">
        <v>76</v>
      </c>
      <c r="B54">
        <v>0.11884696074801704</v>
      </c>
      <c r="C54">
        <v>36.618869651017064</v>
      </c>
      <c r="D54">
        <v>15.427720781668864</v>
      </c>
      <c r="E54">
        <v>108.93631492100447</v>
      </c>
      <c r="F54">
        <v>9.3500257710575596</v>
      </c>
      <c r="G54">
        <v>10.61075237188329</v>
      </c>
      <c r="H54">
        <v>1.0887742535772891</v>
      </c>
      <c r="I54">
        <v>0.79139019460199822</v>
      </c>
      <c r="J54">
        <v>235.49648891870942</v>
      </c>
    </row>
    <row r="55" spans="1:10" x14ac:dyDescent="0.25">
      <c r="A55">
        <v>78</v>
      </c>
      <c r="B55">
        <v>0.13187375800648618</v>
      </c>
      <c r="C55">
        <v>39.034187161038432</v>
      </c>
      <c r="D55">
        <v>33.015189007068315</v>
      </c>
      <c r="E55">
        <v>54.070830637315467</v>
      </c>
      <c r="F55">
        <v>6.4232031522550956</v>
      </c>
      <c r="G55">
        <v>5.878903669136478</v>
      </c>
      <c r="H55">
        <v>0.91846109413272481</v>
      </c>
      <c r="I55">
        <v>0.71848671263118402</v>
      </c>
      <c r="J55">
        <v>243.81811397632219</v>
      </c>
    </row>
    <row r="56" spans="1:10" x14ac:dyDescent="0.25">
      <c r="A56">
        <v>79</v>
      </c>
      <c r="B56">
        <v>0.16181225800694313</v>
      </c>
      <c r="C56">
        <v>54.262153382954864</v>
      </c>
      <c r="D56">
        <v>8.4362776637176982</v>
      </c>
      <c r="E56">
        <v>106.0636909990656</v>
      </c>
      <c r="F56">
        <v>17.438856799309598</v>
      </c>
      <c r="G56">
        <v>5.9592833058248562</v>
      </c>
      <c r="H56">
        <v>1.0597007426255132</v>
      </c>
      <c r="I56">
        <v>0.67460598852917986</v>
      </c>
      <c r="J56">
        <v>271.76699840577277</v>
      </c>
    </row>
    <row r="57" spans="1:10" x14ac:dyDescent="0.25">
      <c r="A57">
        <v>82</v>
      </c>
      <c r="B57">
        <v>0.10527079565979718</v>
      </c>
      <c r="C57">
        <v>20.14257443524885</v>
      </c>
      <c r="D57">
        <v>117.08681079235689</v>
      </c>
      <c r="E57">
        <v>17.269402801568795</v>
      </c>
      <c r="F57">
        <v>3.2547950362677973</v>
      </c>
      <c r="G57">
        <v>1.6128347739072968</v>
      </c>
      <c r="H57">
        <v>0.38461117775472642</v>
      </c>
      <c r="I57">
        <v>0.83596942641450622</v>
      </c>
      <c r="J57">
        <v>235.393201310005</v>
      </c>
    </row>
    <row r="58" spans="1:10" x14ac:dyDescent="0.25">
      <c r="A58">
        <v>83</v>
      </c>
      <c r="B58">
        <v>0.37058842084502758</v>
      </c>
      <c r="C58">
        <v>48.596478987508178</v>
      </c>
      <c r="D58">
        <v>233.71031374424405</v>
      </c>
      <c r="E58">
        <v>15.83533892122264</v>
      </c>
      <c r="F58">
        <v>7.8604102315069495</v>
      </c>
      <c r="G58">
        <v>2.8777902194555316</v>
      </c>
      <c r="H58">
        <v>0.25799374761804394</v>
      </c>
      <c r="I58">
        <v>0.70786154017020952</v>
      </c>
      <c r="J58">
        <v>255.56594098216652</v>
      </c>
    </row>
    <row r="59" spans="1:10" x14ac:dyDescent="0.25">
      <c r="A59">
        <v>84</v>
      </c>
      <c r="B59">
        <v>8.4039555189036066E-2</v>
      </c>
      <c r="C59">
        <v>38.004815863550753</v>
      </c>
      <c r="D59">
        <v>242.2426641136818</v>
      </c>
      <c r="E59">
        <v>18.493010837098531</v>
      </c>
      <c r="F59">
        <v>4.7082883000529803</v>
      </c>
      <c r="G59">
        <v>3.6809960787340565</v>
      </c>
      <c r="H59">
        <v>0.27301532056821298</v>
      </c>
      <c r="I59">
        <v>0.81275900158549363</v>
      </c>
      <c r="J59">
        <v>223.65929980473871</v>
      </c>
    </row>
    <row r="60" spans="1:10" x14ac:dyDescent="0.25">
      <c r="A60">
        <v>85</v>
      </c>
      <c r="B60">
        <v>0.1425106521193861</v>
      </c>
      <c r="C60">
        <v>66.126629403185234</v>
      </c>
      <c r="D60">
        <v>167.59457602395949</v>
      </c>
      <c r="E60">
        <v>91.731557818298697</v>
      </c>
      <c r="F60">
        <v>8.8254412199996413</v>
      </c>
      <c r="G60">
        <v>10.338490542140713</v>
      </c>
      <c r="H60">
        <v>0.95904897560333224</v>
      </c>
      <c r="I60">
        <v>0.76557850076440614</v>
      </c>
      <c r="J60">
        <v>243.19915751431193</v>
      </c>
    </row>
    <row r="61" spans="1:10" x14ac:dyDescent="0.25">
      <c r="A61">
        <v>86</v>
      </c>
      <c r="B61">
        <v>8.349516998664222E-2</v>
      </c>
      <c r="C61">
        <v>17.678304675578339</v>
      </c>
      <c r="D61">
        <v>95.544503451688186</v>
      </c>
      <c r="E61">
        <v>38.245540676410258</v>
      </c>
      <c r="F61">
        <v>4.3168497388180826</v>
      </c>
      <c r="G61">
        <v>4.434175249932685</v>
      </c>
      <c r="H61">
        <v>0.52338112756681654</v>
      </c>
      <c r="I61">
        <v>0.80909074936746461</v>
      </c>
      <c r="J61">
        <v>238.19211029347079</v>
      </c>
    </row>
    <row r="62" spans="1:10" x14ac:dyDescent="0.25">
      <c r="A62">
        <v>89</v>
      </c>
      <c r="B62">
        <v>0.39600855632575122</v>
      </c>
      <c r="C62">
        <v>6.4195156696860121</v>
      </c>
      <c r="D62">
        <v>93.885345352697442</v>
      </c>
      <c r="E62">
        <v>19.590731288083187</v>
      </c>
      <c r="F62">
        <v>5.4163689154126189</v>
      </c>
      <c r="G62">
        <v>4.8353427745841957</v>
      </c>
      <c r="H62">
        <v>0.39655977174140361</v>
      </c>
      <c r="I62">
        <v>0.66852552812411037</v>
      </c>
      <c r="J62">
        <v>256.0103980699916</v>
      </c>
    </row>
    <row r="63" spans="1:10" x14ac:dyDescent="0.25">
      <c r="A63">
        <v>91</v>
      </c>
      <c r="B63">
        <v>0.24020951451020861</v>
      </c>
      <c r="C63">
        <v>16.009760211745913</v>
      </c>
      <c r="D63">
        <v>515.74184958582896</v>
      </c>
      <c r="E63">
        <v>52.790724832893844</v>
      </c>
      <c r="F63">
        <v>12.734637959588998</v>
      </c>
      <c r="G63">
        <v>5.1187083412361805</v>
      </c>
      <c r="H63">
        <v>1.3117646462508761</v>
      </c>
      <c r="I63">
        <v>0.67872534270448215</v>
      </c>
      <c r="J63">
        <v>281.45050705453895</v>
      </c>
    </row>
    <row r="64" spans="1:10" x14ac:dyDescent="0.25">
      <c r="A64">
        <v>92</v>
      </c>
      <c r="B64">
        <v>0.10958644153024451</v>
      </c>
      <c r="C64">
        <v>33.302536678884103</v>
      </c>
      <c r="D64">
        <v>219.9275820675046</v>
      </c>
      <c r="E64">
        <v>14.72391190140471</v>
      </c>
      <c r="F64">
        <v>6.6836570230205492</v>
      </c>
      <c r="G64">
        <v>7.3186188642812677</v>
      </c>
      <c r="H64">
        <v>0.30758640893870981</v>
      </c>
      <c r="I64">
        <v>0.88582746002746737</v>
      </c>
      <c r="J64">
        <v>211.32313550195536</v>
      </c>
    </row>
    <row r="65" spans="1:10" x14ac:dyDescent="0.25">
      <c r="A65">
        <v>93</v>
      </c>
      <c r="B65">
        <v>0.11037279775421707</v>
      </c>
      <c r="C65">
        <v>3.6819962911922444</v>
      </c>
      <c r="D65">
        <v>15.066275070795086</v>
      </c>
      <c r="E65">
        <v>104.34519468825354</v>
      </c>
      <c r="F65">
        <v>11.021174216175387</v>
      </c>
      <c r="G65">
        <v>7.3130832366279819</v>
      </c>
      <c r="H65">
        <v>1.1511919194295008</v>
      </c>
      <c r="I65">
        <v>0.82851146124218</v>
      </c>
      <c r="J65">
        <v>228.83822423858601</v>
      </c>
    </row>
    <row r="66" spans="1:10" x14ac:dyDescent="0.25">
      <c r="A66">
        <v>94</v>
      </c>
      <c r="B66">
        <v>0.21141630850446597</v>
      </c>
      <c r="C66">
        <v>33.070290157082709</v>
      </c>
      <c r="D66">
        <v>241.41851908473069</v>
      </c>
      <c r="E66">
        <v>9.5986711619582614</v>
      </c>
      <c r="F66">
        <v>10.363166774187164</v>
      </c>
      <c r="G66">
        <v>8.3987487995496686</v>
      </c>
      <c r="H66">
        <v>0.21112579066801498</v>
      </c>
      <c r="I66">
        <v>0.72714687686143886</v>
      </c>
      <c r="J66">
        <v>266.01665971868221</v>
      </c>
    </row>
    <row r="67" spans="1:10" x14ac:dyDescent="0.25">
      <c r="A67">
        <v>95</v>
      </c>
      <c r="B67">
        <v>8.2073892658255834E-2</v>
      </c>
      <c r="C67">
        <v>5.6068291303076725</v>
      </c>
      <c r="D67">
        <v>48.392316417059696</v>
      </c>
      <c r="E67">
        <v>14.336432101752422</v>
      </c>
      <c r="F67">
        <v>1.7934833069632199</v>
      </c>
      <c r="G67">
        <v>1.5308058446472201</v>
      </c>
      <c r="H67">
        <v>0.3784489249005098</v>
      </c>
      <c r="I67">
        <v>0.81831678528009388</v>
      </c>
      <c r="J67">
        <v>233.53597174346038</v>
      </c>
    </row>
    <row r="68" spans="1:10" x14ac:dyDescent="0.25">
      <c r="A68">
        <v>96</v>
      </c>
      <c r="B68">
        <v>0.35222003744578023</v>
      </c>
      <c r="C68">
        <v>38.956843154198644</v>
      </c>
      <c r="D68">
        <v>7.3478891034268896</v>
      </c>
      <c r="E68">
        <v>33.822202324363737</v>
      </c>
      <c r="F68">
        <v>4.9528240346225116</v>
      </c>
      <c r="G68">
        <v>1.3150352510342935</v>
      </c>
      <c r="H68">
        <v>0.64505455237221021</v>
      </c>
      <c r="I68">
        <v>0.72559154193973929</v>
      </c>
      <c r="J68">
        <v>276.51236749149291</v>
      </c>
    </row>
    <row r="69" spans="1:10" x14ac:dyDescent="0.25">
      <c r="A69">
        <v>97</v>
      </c>
      <c r="B69">
        <v>7.8512947830750315E-2</v>
      </c>
      <c r="C69">
        <v>5.2850299493393491</v>
      </c>
      <c r="D69">
        <v>36.559136537628504</v>
      </c>
      <c r="E69">
        <v>40.037989562541654</v>
      </c>
      <c r="F69">
        <v>7.7301433014417764</v>
      </c>
      <c r="G69">
        <v>4.7751764946406814</v>
      </c>
      <c r="H69">
        <v>0.76534607125797094</v>
      </c>
      <c r="I69">
        <v>0.77101501261088135</v>
      </c>
      <c r="J69">
        <v>246.40439668612098</v>
      </c>
    </row>
    <row r="70" spans="1:10" x14ac:dyDescent="0.25">
      <c r="A70">
        <v>98</v>
      </c>
      <c r="B70">
        <v>0.11142469319658706</v>
      </c>
      <c r="C70">
        <v>6.798730998312891</v>
      </c>
      <c r="D70">
        <v>146.15386782870851</v>
      </c>
      <c r="E70">
        <v>33.953083340519036</v>
      </c>
      <c r="F70">
        <v>2.8447660924618634</v>
      </c>
      <c r="G70">
        <v>2.4739308339338359</v>
      </c>
      <c r="H70">
        <v>0.58314924885148534</v>
      </c>
      <c r="I70">
        <v>0.64861691598774429</v>
      </c>
      <c r="J70">
        <v>264.54125125811322</v>
      </c>
    </row>
    <row r="71" spans="1:10" x14ac:dyDescent="0.25">
      <c r="A71">
        <v>100</v>
      </c>
      <c r="B71">
        <v>9.1184829525450928E-2</v>
      </c>
      <c r="C71">
        <v>34.70213919300398</v>
      </c>
      <c r="D71">
        <v>283.93125869167733</v>
      </c>
      <c r="E71">
        <v>33.072502141452489</v>
      </c>
      <c r="F71">
        <v>7.7545585614219066</v>
      </c>
      <c r="G71">
        <v>12.279749364602573</v>
      </c>
      <c r="H71">
        <v>0.53211927022169525</v>
      </c>
      <c r="I71">
        <v>0.78394570668044505</v>
      </c>
      <c r="J71">
        <v>240.63015673043</v>
      </c>
    </row>
    <row r="72" spans="1:10" x14ac:dyDescent="0.25">
      <c r="A72" t="s">
        <v>598</v>
      </c>
      <c r="B72">
        <v>0.16247293200985874</v>
      </c>
      <c r="C72">
        <v>21.956282336692116</v>
      </c>
      <c r="D72">
        <v>101.23139539600855</v>
      </c>
      <c r="E72">
        <v>38.749470840337544</v>
      </c>
      <c r="F72">
        <v>4.9542053369546126</v>
      </c>
      <c r="G72">
        <v>5.0001199828245149</v>
      </c>
      <c r="H72">
        <v>0.61190278853947488</v>
      </c>
      <c r="I72">
        <v>0.76946938190942327</v>
      </c>
      <c r="J72">
        <v>244.51469886551152</v>
      </c>
    </row>
    <row r="73" spans="1:10" x14ac:dyDescent="0.25">
      <c r="A73" t="s">
        <v>599</v>
      </c>
      <c r="B73">
        <v>0.1175978177923811</v>
      </c>
      <c r="C73">
        <v>14.969872423648185</v>
      </c>
      <c r="D73">
        <v>101.36986807042331</v>
      </c>
      <c r="E73">
        <v>33.286247242308107</v>
      </c>
      <c r="F73">
        <v>3.5255635450952716</v>
      </c>
      <c r="G73">
        <v>3.086650581763116</v>
      </c>
      <c r="H73">
        <v>0.37565017289695818</v>
      </c>
      <c r="I73">
        <v>6.456278865489623E-2</v>
      </c>
      <c r="J73">
        <v>16.316753076956196</v>
      </c>
    </row>
    <row r="74" spans="1:10" x14ac:dyDescent="0.25">
      <c r="A74" t="s">
        <v>600</v>
      </c>
      <c r="B74">
        <v>0.13443272212874624</v>
      </c>
      <c r="C74">
        <v>18.386842252407074</v>
      </c>
      <c r="D74">
        <v>77.060603542254356</v>
      </c>
      <c r="E74">
        <v>30.812645341783167</v>
      </c>
      <c r="F74">
        <v>4.1135643828154516</v>
      </c>
      <c r="G74">
        <v>4.2641341306456901</v>
      </c>
      <c r="H74">
        <v>0.5223321665020535</v>
      </c>
      <c r="I74">
        <v>0</v>
      </c>
      <c r="J74">
        <v>0</v>
      </c>
    </row>
    <row r="75" spans="1:10" x14ac:dyDescent="0.25">
      <c r="A75" t="s">
        <v>601</v>
      </c>
      <c r="B75">
        <v>0.19051314189097124</v>
      </c>
      <c r="C75">
        <v>25.525722420977157</v>
      </c>
      <c r="D75">
        <v>125.40218724976275</v>
      </c>
      <c r="E75">
        <v>46.686296338891921</v>
      </c>
      <c r="F75">
        <v>5.7948462910937737</v>
      </c>
      <c r="G75">
        <v>5.7361058350033396</v>
      </c>
      <c r="H75">
        <v>0.70147341057689627</v>
      </c>
      <c r="I75">
        <v>0</v>
      </c>
      <c r="J75"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J7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3.7109375" customWidth="1"/>
    <col min="8" max="9" width="12.7109375" customWidth="1"/>
    <col min="10" max="10" width="11.7109375" customWidth="1"/>
  </cols>
  <sheetData>
    <row r="1" spans="1:10" x14ac:dyDescent="0.25">
      <c r="A1" t="s">
        <v>611</v>
      </c>
      <c r="B1" t="s">
        <v>616</v>
      </c>
      <c r="C1" t="s">
        <v>617</v>
      </c>
      <c r="D1" t="s">
        <v>618</v>
      </c>
      <c r="E1" t="s">
        <v>619</v>
      </c>
      <c r="F1" t="s">
        <v>620</v>
      </c>
      <c r="G1" t="s">
        <v>621</v>
      </c>
      <c r="H1" t="s">
        <v>622</v>
      </c>
      <c r="I1" t="s">
        <v>623</v>
      </c>
      <c r="J1" t="s">
        <v>624</v>
      </c>
    </row>
    <row r="2" spans="1:10" x14ac:dyDescent="0.25">
      <c r="A2">
        <v>1</v>
      </c>
      <c r="B2">
        <v>9.1954081385865097E-2</v>
      </c>
      <c r="C2">
        <v>21.141610451139989</v>
      </c>
      <c r="D2">
        <v>366.79847621867589</v>
      </c>
      <c r="E2">
        <v>140.05466703562735</v>
      </c>
      <c r="F2">
        <v>7.0037364058910985</v>
      </c>
      <c r="G2">
        <v>0.40387115604044244</v>
      </c>
      <c r="H2">
        <v>1.0245516159037513</v>
      </c>
      <c r="I2">
        <v>0.88240837343111822</v>
      </c>
      <c r="J2">
        <v>227.16291971562177</v>
      </c>
    </row>
    <row r="3" spans="1:10" x14ac:dyDescent="0.25">
      <c r="A3">
        <v>2</v>
      </c>
      <c r="B3">
        <v>8.2632169157828339E-2</v>
      </c>
      <c r="C3">
        <v>23.326787093887255</v>
      </c>
      <c r="D3">
        <v>276.73210437825219</v>
      </c>
      <c r="E3">
        <v>209.16368670733118</v>
      </c>
      <c r="F3">
        <v>5.5487087475397256</v>
      </c>
      <c r="G3">
        <v>0.40455287209962831</v>
      </c>
      <c r="H3">
        <v>0.81126618537434436</v>
      </c>
      <c r="I3">
        <v>0.88957338522914609</v>
      </c>
      <c r="J3">
        <v>211.82311718701877</v>
      </c>
    </row>
    <row r="4" spans="1:10" x14ac:dyDescent="0.25">
      <c r="A4">
        <v>3</v>
      </c>
      <c r="B4">
        <v>0.56703549757325866</v>
      </c>
      <c r="C4">
        <v>31.928490026505113</v>
      </c>
      <c r="D4">
        <v>208.30156966692715</v>
      </c>
      <c r="E4">
        <v>144.82163366130166</v>
      </c>
      <c r="F4">
        <v>4.0063478394551275</v>
      </c>
      <c r="G4">
        <v>0.35477887518333501</v>
      </c>
      <c r="H4">
        <v>0.98102539145246737</v>
      </c>
      <c r="I4">
        <v>0.74837006740014256</v>
      </c>
      <c r="J4">
        <v>247.93411789381261</v>
      </c>
    </row>
    <row r="5" spans="1:10" x14ac:dyDescent="0.25">
      <c r="A5">
        <v>4</v>
      </c>
      <c r="B5">
        <v>9.7515717036582156E-2</v>
      </c>
      <c r="C5">
        <v>18.750485269020718</v>
      </c>
      <c r="D5">
        <v>267.17538287245787</v>
      </c>
      <c r="E5">
        <v>174.50866392299852</v>
      </c>
      <c r="F5">
        <v>4.8623158597603631</v>
      </c>
      <c r="G5">
        <v>0.44347877025886417</v>
      </c>
      <c r="H5">
        <v>0.89629397828040491</v>
      </c>
      <c r="I5">
        <v>0.84971263915496353</v>
      </c>
      <c r="J5">
        <v>229.38531841322566</v>
      </c>
    </row>
    <row r="6" spans="1:10" x14ac:dyDescent="0.25">
      <c r="A6">
        <v>7</v>
      </c>
      <c r="B6">
        <v>0.71294774555698337</v>
      </c>
      <c r="C6">
        <v>23.942912376140807</v>
      </c>
      <c r="D6">
        <v>457.88539814912076</v>
      </c>
      <c r="E6">
        <v>298.43088170857726</v>
      </c>
      <c r="F6">
        <v>10.087107457925201</v>
      </c>
      <c r="G6">
        <v>0.45423776365432539</v>
      </c>
      <c r="H6">
        <v>1.0573255048093226</v>
      </c>
      <c r="I6">
        <v>0.80856482774863392</v>
      </c>
      <c r="J6">
        <v>245.77540410487785</v>
      </c>
    </row>
    <row r="7" spans="1:10" x14ac:dyDescent="0.25">
      <c r="A7">
        <v>9</v>
      </c>
      <c r="B7">
        <v>0.67800868613620469</v>
      </c>
      <c r="C7">
        <v>24.49810487332563</v>
      </c>
      <c r="D7">
        <v>229.9685488523377</v>
      </c>
      <c r="E7">
        <v>257.23972034907729</v>
      </c>
      <c r="F7">
        <v>4.8015513516882775</v>
      </c>
      <c r="G7">
        <v>0.45578920435541226</v>
      </c>
      <c r="H7">
        <v>0.87976210073058814</v>
      </c>
      <c r="I7">
        <v>0.75253311420911828</v>
      </c>
      <c r="J7">
        <v>265.05980314623338</v>
      </c>
    </row>
    <row r="8" spans="1:10" x14ac:dyDescent="0.25">
      <c r="A8">
        <v>10</v>
      </c>
      <c r="B8">
        <v>0.23104015603666164</v>
      </c>
      <c r="C8">
        <v>33.569293611912471</v>
      </c>
      <c r="D8">
        <v>331.97366806856417</v>
      </c>
      <c r="E8">
        <v>348.79024654880305</v>
      </c>
      <c r="F8">
        <v>5.6689718153739292</v>
      </c>
      <c r="G8">
        <v>0.34250541278091318</v>
      </c>
      <c r="H8">
        <v>1.3636852104838746</v>
      </c>
      <c r="I8">
        <v>0.72979105792469401</v>
      </c>
      <c r="J8">
        <v>243.55645134935813</v>
      </c>
    </row>
    <row r="9" spans="1:10" x14ac:dyDescent="0.25">
      <c r="A9">
        <v>11</v>
      </c>
      <c r="B9">
        <v>0.15101067553653319</v>
      </c>
      <c r="C9">
        <v>35.567118840027845</v>
      </c>
      <c r="D9">
        <v>156.87812402850363</v>
      </c>
      <c r="E9">
        <v>236.27291941105432</v>
      </c>
      <c r="F9">
        <v>7.9235402725653188</v>
      </c>
      <c r="G9">
        <v>0.33758331610694814</v>
      </c>
      <c r="H9">
        <v>0.96590300137949359</v>
      </c>
      <c r="I9">
        <v>0.83985832861828202</v>
      </c>
      <c r="J9">
        <v>238.20450484023758</v>
      </c>
    </row>
    <row r="10" spans="1:10" x14ac:dyDescent="0.25">
      <c r="A10">
        <v>12</v>
      </c>
      <c r="B10">
        <v>0.28754483782621076</v>
      </c>
      <c r="C10">
        <v>26.447474204511753</v>
      </c>
      <c r="D10">
        <v>337.34102119312695</v>
      </c>
      <c r="E10">
        <v>239.25574979846701</v>
      </c>
      <c r="F10">
        <v>4.7268624701151278</v>
      </c>
      <c r="G10">
        <v>0.42332869340292884</v>
      </c>
      <c r="H10">
        <v>1.420850536276137</v>
      </c>
      <c r="I10">
        <v>0.72976793099191184</v>
      </c>
      <c r="J10">
        <v>257.90462182357783</v>
      </c>
    </row>
    <row r="11" spans="1:10" x14ac:dyDescent="0.25">
      <c r="A11">
        <v>13</v>
      </c>
      <c r="B11">
        <v>0.42049126531684422</v>
      </c>
      <c r="C11">
        <v>34.176627379494633</v>
      </c>
      <c r="D11">
        <v>197.91218462405084</v>
      </c>
      <c r="E11">
        <v>218.66661963325797</v>
      </c>
      <c r="F11">
        <v>7.1387808720458876</v>
      </c>
      <c r="G11">
        <v>0.41387511525454856</v>
      </c>
      <c r="H11">
        <v>0.99017517374143993</v>
      </c>
      <c r="I11">
        <v>0.73963666612667933</v>
      </c>
      <c r="J11">
        <v>266.04196248762304</v>
      </c>
    </row>
    <row r="12" spans="1:10" x14ac:dyDescent="0.25">
      <c r="A12">
        <v>16</v>
      </c>
      <c r="B12">
        <v>0.47755547764393536</v>
      </c>
      <c r="C12">
        <v>34.899112126845353</v>
      </c>
      <c r="D12">
        <v>400.02627484912335</v>
      </c>
      <c r="E12">
        <v>214.60656393611788</v>
      </c>
      <c r="F12">
        <v>5.6803167817553417</v>
      </c>
      <c r="G12">
        <v>0.46192119426550687</v>
      </c>
      <c r="H12">
        <v>0.88753448401977231</v>
      </c>
      <c r="I12">
        <v>0.75323916650354161</v>
      </c>
      <c r="J12">
        <v>253.57148781984733</v>
      </c>
    </row>
    <row r="13" spans="1:10" x14ac:dyDescent="0.25">
      <c r="A13">
        <v>17</v>
      </c>
      <c r="B13">
        <v>0.90379278379808814</v>
      </c>
      <c r="C13">
        <v>33.450926387464811</v>
      </c>
      <c r="D13">
        <v>331.65819467746917</v>
      </c>
      <c r="E13">
        <v>264.28397760699494</v>
      </c>
      <c r="F13">
        <v>8.4781706690010807</v>
      </c>
      <c r="G13">
        <v>0.39478678709329834</v>
      </c>
      <c r="H13">
        <v>0.99673086265146316</v>
      </c>
      <c r="I13">
        <v>0.69923926448166718</v>
      </c>
      <c r="J13">
        <v>269.96656133276542</v>
      </c>
    </row>
    <row r="14" spans="1:10" x14ac:dyDescent="0.25">
      <c r="A14">
        <v>18</v>
      </c>
      <c r="B14">
        <v>0.57814145800296135</v>
      </c>
      <c r="C14">
        <v>27.875594411748029</v>
      </c>
      <c r="D14">
        <v>113.78235133679432</v>
      </c>
      <c r="E14">
        <v>222.83412552226531</v>
      </c>
      <c r="F14">
        <v>7.7535476518894386</v>
      </c>
      <c r="G14">
        <v>0.41716271651836107</v>
      </c>
      <c r="H14">
        <v>0.89140210806874032</v>
      </c>
      <c r="I14">
        <v>0.73262304238190001</v>
      </c>
      <c r="J14">
        <v>265.15239114745901</v>
      </c>
    </row>
    <row r="15" spans="1:10" x14ac:dyDescent="0.25">
      <c r="A15">
        <v>19</v>
      </c>
      <c r="B15">
        <v>9.0803463717187852E-2</v>
      </c>
      <c r="C15">
        <v>31.654330253902309</v>
      </c>
      <c r="D15">
        <v>274.7957218910575</v>
      </c>
      <c r="E15">
        <v>153.74392294416413</v>
      </c>
      <c r="F15">
        <v>6.0462165178580634</v>
      </c>
      <c r="G15">
        <v>0.33495395172275161</v>
      </c>
      <c r="H15">
        <v>0.74846881152504718</v>
      </c>
      <c r="I15">
        <v>0.85028282245361253</v>
      </c>
      <c r="J15">
        <v>225.48571047818587</v>
      </c>
    </row>
    <row r="16" spans="1:10" x14ac:dyDescent="0.25">
      <c r="A16">
        <v>20</v>
      </c>
      <c r="B16">
        <v>0.10322249165824723</v>
      </c>
      <c r="C16">
        <v>15.239910404543853</v>
      </c>
      <c r="D16">
        <v>185.55535048310614</v>
      </c>
      <c r="E16">
        <v>92.713822556974648</v>
      </c>
      <c r="F16">
        <v>1.3499325915534894</v>
      </c>
      <c r="G16">
        <v>0.37081070729559329</v>
      </c>
      <c r="H16">
        <v>1.3100672673759555</v>
      </c>
      <c r="I16">
        <v>0.77721176952442694</v>
      </c>
      <c r="J16">
        <v>238.9851646406938</v>
      </c>
    </row>
    <row r="17" spans="1:10" x14ac:dyDescent="0.25">
      <c r="A17">
        <v>22</v>
      </c>
      <c r="B17">
        <v>0.33197604092769828</v>
      </c>
      <c r="C17">
        <v>52.738894598603544</v>
      </c>
      <c r="D17">
        <v>285.95002981053221</v>
      </c>
      <c r="E17">
        <v>256.03509679407364</v>
      </c>
      <c r="F17">
        <v>7.3796642296945034</v>
      </c>
      <c r="G17">
        <v>0.35015911042245074</v>
      </c>
      <c r="H17">
        <v>1.0185682613262852</v>
      </c>
      <c r="I17">
        <v>0.77141022105874835</v>
      </c>
      <c r="J17">
        <v>257.71019322351344</v>
      </c>
    </row>
    <row r="18" spans="1:10" x14ac:dyDescent="0.25">
      <c r="A18">
        <v>23</v>
      </c>
      <c r="B18">
        <v>0.1426860522057003</v>
      </c>
      <c r="C18">
        <v>11.992030733163038</v>
      </c>
      <c r="D18">
        <v>169.82935499029745</v>
      </c>
      <c r="E18">
        <v>138.10792734524796</v>
      </c>
      <c r="F18">
        <v>2.2704878616334652</v>
      </c>
      <c r="G18">
        <v>0.42857647612113503</v>
      </c>
      <c r="H18">
        <v>0.85237098897124386</v>
      </c>
      <c r="I18">
        <v>0.7708666913009824</v>
      </c>
      <c r="J18">
        <v>253.21975971290641</v>
      </c>
    </row>
    <row r="19" spans="1:10" x14ac:dyDescent="0.25">
      <c r="A19">
        <v>25</v>
      </c>
      <c r="B19">
        <v>8.8787503476756263E-2</v>
      </c>
      <c r="C19">
        <v>36.097541669099115</v>
      </c>
      <c r="D19">
        <v>229.87815002758634</v>
      </c>
      <c r="E19">
        <v>114.87924426127572</v>
      </c>
      <c r="F19">
        <v>3.0149165940740614</v>
      </c>
      <c r="G19">
        <v>0.30630332258918258</v>
      </c>
      <c r="H19">
        <v>1.0217931803848153</v>
      </c>
      <c r="I19">
        <v>0.80352679897379065</v>
      </c>
      <c r="J19">
        <v>236.9822725025937</v>
      </c>
    </row>
    <row r="20" spans="1:10" x14ac:dyDescent="0.25">
      <c r="A20">
        <v>26</v>
      </c>
      <c r="B20">
        <v>0.47345122921450561</v>
      </c>
      <c r="C20">
        <v>22.107529335797629</v>
      </c>
      <c r="D20">
        <v>162.73511577225571</v>
      </c>
      <c r="E20">
        <v>222.59980060607418</v>
      </c>
      <c r="F20">
        <v>7.3673827108292587</v>
      </c>
      <c r="G20">
        <v>0.46111663970782224</v>
      </c>
      <c r="H20">
        <v>0.89009250262988293</v>
      </c>
      <c r="I20">
        <v>0.72460178728869262</v>
      </c>
      <c r="J20">
        <v>260.39903592197061</v>
      </c>
    </row>
    <row r="21" spans="1:10" x14ac:dyDescent="0.25">
      <c r="A21">
        <v>27</v>
      </c>
      <c r="B21">
        <v>0.17289715398874411</v>
      </c>
      <c r="C21">
        <v>23.268797418292415</v>
      </c>
      <c r="D21">
        <v>388.94217708207509</v>
      </c>
      <c r="E21">
        <v>176.51244193776498</v>
      </c>
      <c r="F21">
        <v>3.9929644216318372</v>
      </c>
      <c r="G21">
        <v>0.42393077075676511</v>
      </c>
      <c r="H21">
        <v>1.0576894648798831</v>
      </c>
      <c r="I21">
        <v>0.821486990450499</v>
      </c>
      <c r="J21">
        <v>240.10053055176201</v>
      </c>
    </row>
    <row r="22" spans="1:10" x14ac:dyDescent="0.25">
      <c r="A22">
        <v>30</v>
      </c>
      <c r="B22">
        <v>0.22716621327121711</v>
      </c>
      <c r="C22">
        <v>46.406855170282903</v>
      </c>
      <c r="D22">
        <v>199.4048549921846</v>
      </c>
      <c r="E22">
        <v>347.78808580364273</v>
      </c>
      <c r="F22">
        <v>8.0819002892195524</v>
      </c>
      <c r="G22">
        <v>0.28697658334875042</v>
      </c>
      <c r="H22">
        <v>1.0736668140219829</v>
      </c>
      <c r="I22">
        <v>0.82989835462685291</v>
      </c>
      <c r="J22">
        <v>237.96431442119825</v>
      </c>
    </row>
    <row r="23" spans="1:10" x14ac:dyDescent="0.25">
      <c r="A23">
        <v>32</v>
      </c>
      <c r="B23">
        <v>9.6367773357782072E-2</v>
      </c>
      <c r="C23">
        <v>42.252505200493246</v>
      </c>
      <c r="D23">
        <v>381.88405002932075</v>
      </c>
      <c r="E23">
        <v>272.7059001923314</v>
      </c>
      <c r="F23">
        <v>6.9307579922333868</v>
      </c>
      <c r="G23">
        <v>0.36248989447384605</v>
      </c>
      <c r="H23">
        <v>1.1629940349034205</v>
      </c>
      <c r="I23">
        <v>0.83701709398439417</v>
      </c>
      <c r="J23">
        <v>228.48442174735587</v>
      </c>
    </row>
    <row r="24" spans="1:10" x14ac:dyDescent="0.25">
      <c r="A24">
        <v>34</v>
      </c>
      <c r="B24">
        <v>0.27851326221195494</v>
      </c>
      <c r="C24">
        <v>16.459250587681414</v>
      </c>
      <c r="D24">
        <v>208.42843831952277</v>
      </c>
      <c r="E24">
        <v>142.43063907002471</v>
      </c>
      <c r="F24">
        <v>6.1897735960048923</v>
      </c>
      <c r="G24">
        <v>0.49893961867933251</v>
      </c>
      <c r="H24">
        <v>0.70527903528227842</v>
      </c>
      <c r="I24">
        <v>0.82861522653839859</v>
      </c>
      <c r="J24">
        <v>235.72952642062131</v>
      </c>
    </row>
    <row r="25" spans="1:10" x14ac:dyDescent="0.25">
      <c r="A25">
        <v>36</v>
      </c>
      <c r="B25">
        <v>0.16014840794905955</v>
      </c>
      <c r="C25">
        <v>41.130524567991607</v>
      </c>
      <c r="D25">
        <v>356.39283970547393</v>
      </c>
      <c r="E25">
        <v>197.98018346247093</v>
      </c>
      <c r="F25">
        <v>6.1464645935557884</v>
      </c>
      <c r="G25">
        <v>0.36323377191061706</v>
      </c>
      <c r="H25">
        <v>1.0169759520066131</v>
      </c>
      <c r="I25">
        <v>0.74200954345411341</v>
      </c>
      <c r="J25">
        <v>240.55485334368672</v>
      </c>
    </row>
    <row r="26" spans="1:10" x14ac:dyDescent="0.25">
      <c r="A26">
        <v>37</v>
      </c>
      <c r="B26">
        <v>8.8627751111120312E-2</v>
      </c>
      <c r="C26">
        <v>43.319255196122967</v>
      </c>
      <c r="D26">
        <v>333.11298788279345</v>
      </c>
      <c r="E26">
        <v>183.08766399127347</v>
      </c>
      <c r="F26">
        <v>5.631054186006331</v>
      </c>
      <c r="G26">
        <v>0.21764082957698166</v>
      </c>
      <c r="H26">
        <v>1.5394081329762384</v>
      </c>
      <c r="I26">
        <v>0.72864465619243135</v>
      </c>
      <c r="J26">
        <v>231.01897645858176</v>
      </c>
    </row>
    <row r="27" spans="1:10" x14ac:dyDescent="0.25">
      <c r="A27">
        <v>38</v>
      </c>
      <c r="B27">
        <v>0.1852099633631091</v>
      </c>
      <c r="C27">
        <v>23.746137819686876</v>
      </c>
      <c r="D27">
        <v>288.50916550434738</v>
      </c>
      <c r="E27">
        <v>209.07140285220743</v>
      </c>
      <c r="F27">
        <v>4.9701296342340875</v>
      </c>
      <c r="G27">
        <v>0.38598259818245417</v>
      </c>
      <c r="H27">
        <v>1.2586401848730493</v>
      </c>
      <c r="I27">
        <v>0.80368220299970117</v>
      </c>
      <c r="J27">
        <v>236.89191264080409</v>
      </c>
    </row>
    <row r="28" spans="1:10" x14ac:dyDescent="0.25">
      <c r="A28">
        <v>39</v>
      </c>
      <c r="B28">
        <v>0.68534938416773961</v>
      </c>
      <c r="C28">
        <v>40.542255326783298</v>
      </c>
      <c r="D28">
        <v>360.80312341785896</v>
      </c>
      <c r="E28">
        <v>250.28191689425677</v>
      </c>
      <c r="F28">
        <v>6.3741358993054096</v>
      </c>
      <c r="G28">
        <v>0.31508900895572162</v>
      </c>
      <c r="H28">
        <v>0.86942661047175585</v>
      </c>
      <c r="I28">
        <v>0.79926239387628095</v>
      </c>
      <c r="J28">
        <v>242.54895453971238</v>
      </c>
    </row>
    <row r="29" spans="1:10" x14ac:dyDescent="0.25">
      <c r="A29">
        <v>40</v>
      </c>
      <c r="B29">
        <v>0.30820945699937319</v>
      </c>
      <c r="C29">
        <v>33.980818555633938</v>
      </c>
      <c r="D29">
        <v>185.95399978939992</v>
      </c>
      <c r="E29">
        <v>137.78224123564476</v>
      </c>
      <c r="F29">
        <v>4.2389271999683498</v>
      </c>
      <c r="G29">
        <v>0.36883992149616995</v>
      </c>
      <c r="H29">
        <v>0.73722672894588481</v>
      </c>
      <c r="I29">
        <v>0.82761767499487726</v>
      </c>
      <c r="J29">
        <v>233.51192589077309</v>
      </c>
    </row>
    <row r="30" spans="1:10" x14ac:dyDescent="0.25">
      <c r="A30">
        <v>41</v>
      </c>
      <c r="B30">
        <v>9.9005579617938239E-2</v>
      </c>
      <c r="C30">
        <v>29.99298712224337</v>
      </c>
      <c r="D30">
        <v>204.22581069537264</v>
      </c>
      <c r="E30">
        <v>145.02438421649327</v>
      </c>
      <c r="F30">
        <v>4.3115362227057847</v>
      </c>
      <c r="G30">
        <v>0.33577554486047728</v>
      </c>
      <c r="H30">
        <v>0.85728638599882756</v>
      </c>
      <c r="I30">
        <v>0.83428487422224706</v>
      </c>
      <c r="J30">
        <v>233.00867074113322</v>
      </c>
    </row>
    <row r="31" spans="1:10" x14ac:dyDescent="0.25">
      <c r="A31">
        <v>44</v>
      </c>
      <c r="B31">
        <v>8.5200748882582944E-2</v>
      </c>
      <c r="C31">
        <v>9.5863220985009576</v>
      </c>
      <c r="D31">
        <v>43.294571415128267</v>
      </c>
      <c r="E31">
        <v>49.716884151750662</v>
      </c>
      <c r="F31">
        <v>2.5196313957334167</v>
      </c>
      <c r="G31">
        <v>0.41500146135279203</v>
      </c>
      <c r="H31">
        <v>0.56363804531023365</v>
      </c>
      <c r="I31">
        <v>0.76449050137377561</v>
      </c>
      <c r="J31">
        <v>235.21005941240827</v>
      </c>
    </row>
    <row r="32" spans="1:10" x14ac:dyDescent="0.25">
      <c r="A32">
        <v>45</v>
      </c>
      <c r="B32">
        <v>9.4972635268329234E-2</v>
      </c>
      <c r="C32">
        <v>8.0100060265626869</v>
      </c>
      <c r="D32">
        <v>348.60125183488196</v>
      </c>
      <c r="E32">
        <v>125.07865990573723</v>
      </c>
      <c r="F32">
        <v>5.0313131767302748</v>
      </c>
      <c r="G32">
        <v>0.37577230631546166</v>
      </c>
      <c r="H32">
        <v>0.689197614312556</v>
      </c>
      <c r="I32">
        <v>0.85555109738361745</v>
      </c>
      <c r="J32">
        <v>230.75072681915654</v>
      </c>
    </row>
    <row r="33" spans="1:10" x14ac:dyDescent="0.25">
      <c r="A33">
        <v>46</v>
      </c>
      <c r="B33">
        <v>8.7088812871844321E-2</v>
      </c>
      <c r="C33">
        <v>39.176580900145453</v>
      </c>
      <c r="D33">
        <v>257.16805512016435</v>
      </c>
      <c r="E33">
        <v>245.65505284717565</v>
      </c>
      <c r="F33">
        <v>7.4846427889548339</v>
      </c>
      <c r="G33">
        <v>0.28429498924769947</v>
      </c>
      <c r="H33">
        <v>0.95125014845793621</v>
      </c>
      <c r="I33">
        <v>0.84541204145276261</v>
      </c>
      <c r="J33">
        <v>221.10207893717794</v>
      </c>
    </row>
    <row r="34" spans="1:10" x14ac:dyDescent="0.25">
      <c r="A34">
        <v>47</v>
      </c>
      <c r="B34">
        <v>0.31866374074204368</v>
      </c>
      <c r="C34">
        <v>22.453526675416985</v>
      </c>
      <c r="D34">
        <v>284.52381694011439</v>
      </c>
      <c r="E34">
        <v>154.26044086918733</v>
      </c>
      <c r="F34">
        <v>4.3434714723169323</v>
      </c>
      <c r="G34">
        <v>0.34816775229812624</v>
      </c>
      <c r="H34">
        <v>0.82046260203035504</v>
      </c>
      <c r="I34">
        <v>0.83160034664301319</v>
      </c>
      <c r="J34">
        <v>221.06633181234315</v>
      </c>
    </row>
    <row r="35" spans="1:10" x14ac:dyDescent="0.25">
      <c r="A35">
        <v>48</v>
      </c>
      <c r="B35">
        <v>0.34049984087824481</v>
      </c>
      <c r="C35">
        <v>43.351479917372899</v>
      </c>
      <c r="D35">
        <v>252.15445141183028</v>
      </c>
      <c r="E35">
        <v>242.66027875264291</v>
      </c>
      <c r="F35">
        <v>6.7638367696114532</v>
      </c>
      <c r="G35">
        <v>0.41145246657332191</v>
      </c>
      <c r="H35">
        <v>0.76742697257275194</v>
      </c>
      <c r="I35">
        <v>0.82751029558284017</v>
      </c>
      <c r="J35">
        <v>231.7634809406141</v>
      </c>
    </row>
    <row r="36" spans="1:10" x14ac:dyDescent="0.25">
      <c r="A36">
        <v>50</v>
      </c>
      <c r="B36">
        <v>0.39855850931825237</v>
      </c>
      <c r="C36">
        <v>18.825708517367911</v>
      </c>
      <c r="D36">
        <v>134.10828123996626</v>
      </c>
      <c r="E36">
        <v>103.7247371892975</v>
      </c>
      <c r="F36">
        <v>2.4538228127602308</v>
      </c>
      <c r="G36">
        <v>0.55190052778112941</v>
      </c>
      <c r="H36">
        <v>0.71546996719880473</v>
      </c>
      <c r="I36">
        <v>0.74340264496072128</v>
      </c>
      <c r="J36">
        <v>264.81648400171611</v>
      </c>
    </row>
    <row r="37" spans="1:10" x14ac:dyDescent="0.25">
      <c r="A37">
        <v>51</v>
      </c>
      <c r="B37">
        <v>8.7723941080100482E-2</v>
      </c>
      <c r="C37">
        <v>24.85045680182979</v>
      </c>
      <c r="D37">
        <v>196.30876284011183</v>
      </c>
      <c r="E37">
        <v>155.24301133924496</v>
      </c>
      <c r="F37">
        <v>6.4944406075558501</v>
      </c>
      <c r="G37">
        <v>0.28140939018130962</v>
      </c>
      <c r="H37">
        <v>1.156307080253002</v>
      </c>
      <c r="I37">
        <v>0.81763100361372554</v>
      </c>
      <c r="J37">
        <v>243.61612596519012</v>
      </c>
    </row>
    <row r="38" spans="1:10" x14ac:dyDescent="0.25">
      <c r="A38">
        <v>52</v>
      </c>
      <c r="B38">
        <v>0.75085674191848617</v>
      </c>
      <c r="C38">
        <v>17.14090637228578</v>
      </c>
      <c r="D38">
        <v>223.66571781074632</v>
      </c>
      <c r="E38">
        <v>176.0787053942002</v>
      </c>
      <c r="F38">
        <v>5.7062305098716166</v>
      </c>
      <c r="G38">
        <v>0.46837469896428779</v>
      </c>
      <c r="H38">
        <v>0.87302703797436076</v>
      </c>
      <c r="I38">
        <v>0.75260238469340979</v>
      </c>
      <c r="J38">
        <v>266.02153299055118</v>
      </c>
    </row>
    <row r="39" spans="1:10" x14ac:dyDescent="0.25">
      <c r="A39">
        <v>53</v>
      </c>
      <c r="B39">
        <v>9.2858510369692907E-2</v>
      </c>
      <c r="C39">
        <v>21.265661742335944</v>
      </c>
      <c r="D39">
        <v>78.945329468570804</v>
      </c>
      <c r="E39">
        <v>136.94483976310488</v>
      </c>
      <c r="F39">
        <v>5.9167502709025221</v>
      </c>
      <c r="G39">
        <v>0.49489893948845881</v>
      </c>
      <c r="H39">
        <v>0.81361184249630192</v>
      </c>
      <c r="I39">
        <v>0.82951455200471558</v>
      </c>
      <c r="J39">
        <v>235.61037877823395</v>
      </c>
    </row>
    <row r="40" spans="1:10" x14ac:dyDescent="0.25">
      <c r="A40">
        <v>54</v>
      </c>
      <c r="B40">
        <v>0.19252492387091469</v>
      </c>
      <c r="C40">
        <v>23.207452972406905</v>
      </c>
      <c r="D40">
        <v>177.43509797068947</v>
      </c>
      <c r="E40">
        <v>162.26815321817958</v>
      </c>
      <c r="F40">
        <v>4.871165364281504</v>
      </c>
      <c r="G40">
        <v>0.39761115922754453</v>
      </c>
      <c r="H40">
        <v>0.74275912237924746</v>
      </c>
      <c r="I40">
        <v>0.83670447875681531</v>
      </c>
      <c r="J40">
        <v>227.00703160189181</v>
      </c>
    </row>
    <row r="41" spans="1:10" x14ac:dyDescent="0.25">
      <c r="A41">
        <v>56</v>
      </c>
      <c r="B41">
        <v>0.61011188313649811</v>
      </c>
      <c r="C41">
        <v>28.521306160341169</v>
      </c>
      <c r="D41">
        <v>295.5418287432164</v>
      </c>
      <c r="E41">
        <v>196.88808904518592</v>
      </c>
      <c r="F41">
        <v>5.8988010767230623</v>
      </c>
      <c r="G41">
        <v>0.42148437812458051</v>
      </c>
      <c r="H41">
        <v>0.98118209293545067</v>
      </c>
      <c r="I41">
        <v>0.74471150807330577</v>
      </c>
      <c r="J41">
        <v>264.08239102302889</v>
      </c>
    </row>
    <row r="42" spans="1:10" x14ac:dyDescent="0.25">
      <c r="A42">
        <v>58</v>
      </c>
      <c r="B42">
        <v>0.20166867377100678</v>
      </c>
      <c r="C42">
        <v>21.439365984430548</v>
      </c>
      <c r="D42">
        <v>287.3765551602047</v>
      </c>
      <c r="E42">
        <v>159.44988766472642</v>
      </c>
      <c r="F42">
        <v>5.8131432810766297</v>
      </c>
      <c r="G42">
        <v>0.38687093903001923</v>
      </c>
      <c r="H42">
        <v>1.6245648144507698</v>
      </c>
      <c r="I42">
        <v>0.7868728589479852</v>
      </c>
      <c r="J42">
        <v>245.55973424788758</v>
      </c>
    </row>
    <row r="43" spans="1:10" x14ac:dyDescent="0.25">
      <c r="A43">
        <v>59</v>
      </c>
      <c r="B43">
        <v>0.84413670317528777</v>
      </c>
      <c r="C43">
        <v>38.876520074988072</v>
      </c>
      <c r="D43">
        <v>304.66720795137542</v>
      </c>
      <c r="E43">
        <v>212.62389337187446</v>
      </c>
      <c r="F43">
        <v>5.6956246815077467</v>
      </c>
      <c r="G43">
        <v>0.34211936362936257</v>
      </c>
      <c r="H43">
        <v>0.84783754684343671</v>
      </c>
      <c r="I43">
        <v>0.74449217669406276</v>
      </c>
      <c r="J43">
        <v>260.85008015149054</v>
      </c>
    </row>
    <row r="44" spans="1:10" x14ac:dyDescent="0.25">
      <c r="A44">
        <v>60</v>
      </c>
      <c r="B44">
        <v>0.19928882267803594</v>
      </c>
      <c r="C44">
        <v>12.843390741205983</v>
      </c>
      <c r="D44">
        <v>238.42913331592209</v>
      </c>
      <c r="E44">
        <v>196.14935672792632</v>
      </c>
      <c r="F44">
        <v>7.9559412565018732</v>
      </c>
      <c r="G44">
        <v>0.51335855280568721</v>
      </c>
      <c r="H44">
        <v>0.99860672507923032</v>
      </c>
      <c r="I44">
        <v>0.75549826647105445</v>
      </c>
      <c r="J44">
        <v>259.23341386986664</v>
      </c>
    </row>
    <row r="45" spans="1:10" x14ac:dyDescent="0.25">
      <c r="A45">
        <v>61</v>
      </c>
      <c r="B45">
        <v>0.4259124147077018</v>
      </c>
      <c r="C45">
        <v>15.34593321210399</v>
      </c>
      <c r="D45">
        <v>221.65143836979792</v>
      </c>
      <c r="E45">
        <v>262.99930916812991</v>
      </c>
      <c r="F45">
        <v>3.1272660477592087</v>
      </c>
      <c r="G45">
        <v>0.43402064391646766</v>
      </c>
      <c r="H45">
        <v>0.87010674128544674</v>
      </c>
      <c r="I45">
        <v>0.85873972701680079</v>
      </c>
      <c r="J45">
        <v>228.79882104645532</v>
      </c>
    </row>
    <row r="46" spans="1:10" x14ac:dyDescent="0.25">
      <c r="A46">
        <v>62</v>
      </c>
      <c r="B46">
        <v>0.38249236296325001</v>
      </c>
      <c r="C46">
        <v>42.494477683233036</v>
      </c>
      <c r="D46">
        <v>249.92217439637247</v>
      </c>
      <c r="E46">
        <v>238.28550283493382</v>
      </c>
      <c r="F46">
        <v>8.7699759553677445</v>
      </c>
      <c r="G46">
        <v>0.28621385510318048</v>
      </c>
      <c r="H46">
        <v>0.92386707070994323</v>
      </c>
      <c r="I46">
        <v>0.83516425603187228</v>
      </c>
      <c r="J46">
        <v>237.18233252760791</v>
      </c>
    </row>
    <row r="47" spans="1:10" x14ac:dyDescent="0.25">
      <c r="A47">
        <v>63</v>
      </c>
      <c r="B47">
        <v>8.756080581789466E-2</v>
      </c>
      <c r="C47">
        <v>11.702919447331411</v>
      </c>
      <c r="D47">
        <v>218.19449945882707</v>
      </c>
      <c r="E47">
        <v>167.75679523389053</v>
      </c>
      <c r="F47">
        <v>1.9287469687382142</v>
      </c>
      <c r="G47">
        <v>0.40445123564166757</v>
      </c>
      <c r="H47">
        <v>0.77920897591040139</v>
      </c>
      <c r="I47">
        <v>0.87822446559390044</v>
      </c>
      <c r="J47">
        <v>224.3028541457623</v>
      </c>
    </row>
    <row r="48" spans="1:10" x14ac:dyDescent="0.25">
      <c r="A48">
        <v>65</v>
      </c>
      <c r="B48">
        <v>8.9759984301816129E-2</v>
      </c>
      <c r="C48">
        <v>26.809611529323252</v>
      </c>
      <c r="D48">
        <v>71.031354406329939</v>
      </c>
      <c r="E48">
        <v>156.57600279837305</v>
      </c>
      <c r="F48">
        <v>3.6799166440008535</v>
      </c>
      <c r="G48">
        <v>0.41512339803144493</v>
      </c>
      <c r="H48">
        <v>0.78093371592240524</v>
      </c>
      <c r="I48">
        <v>0.8244592888772031</v>
      </c>
      <c r="J48">
        <v>227.87562896843988</v>
      </c>
    </row>
    <row r="49" spans="1:10" x14ac:dyDescent="0.25">
      <c r="A49">
        <v>66</v>
      </c>
      <c r="B49">
        <v>0.23268821318943234</v>
      </c>
      <c r="C49">
        <v>25.391353952763154</v>
      </c>
      <c r="D49">
        <v>257.41240195097646</v>
      </c>
      <c r="E49">
        <v>146.54647675316764</v>
      </c>
      <c r="F49">
        <v>5.9529701097348333</v>
      </c>
      <c r="G49">
        <v>0.29890307097027646</v>
      </c>
      <c r="H49">
        <v>0.87771859332879532</v>
      </c>
      <c r="I49">
        <v>0.80514586651440223</v>
      </c>
      <c r="J49">
        <v>239.075355835469</v>
      </c>
    </row>
    <row r="50" spans="1:10" x14ac:dyDescent="0.25">
      <c r="A50">
        <v>67</v>
      </c>
      <c r="B50">
        <v>0.10591300208600352</v>
      </c>
      <c r="C50">
        <v>26.433523406664204</v>
      </c>
      <c r="D50">
        <v>262.563868572464</v>
      </c>
      <c r="E50">
        <v>198.19613537269058</v>
      </c>
      <c r="F50">
        <v>7.4115001654500627</v>
      </c>
      <c r="G50">
        <v>0.42567072155580482</v>
      </c>
      <c r="H50">
        <v>0.86961985575993705</v>
      </c>
      <c r="I50">
        <v>0.80535187177980827</v>
      </c>
      <c r="J50">
        <v>244.64327175276654</v>
      </c>
    </row>
    <row r="51" spans="1:10" x14ac:dyDescent="0.25">
      <c r="A51">
        <v>68</v>
      </c>
      <c r="B51">
        <v>0.10717129656564903</v>
      </c>
      <c r="C51">
        <v>18.644638045557549</v>
      </c>
      <c r="D51">
        <v>137.55637634239631</v>
      </c>
      <c r="E51">
        <v>175.62420690989126</v>
      </c>
      <c r="F51">
        <v>3.5727712888093128</v>
      </c>
      <c r="G51">
        <v>0.42289637607672903</v>
      </c>
      <c r="H51">
        <v>0.96922887762244458</v>
      </c>
      <c r="I51">
        <v>0.67109028936820148</v>
      </c>
      <c r="J51">
        <v>257.9043368901323</v>
      </c>
    </row>
    <row r="52" spans="1:10" x14ac:dyDescent="0.25">
      <c r="A52">
        <v>70</v>
      </c>
      <c r="B52">
        <v>0.47523761276536192</v>
      </c>
      <c r="C52">
        <v>17.177841285236706</v>
      </c>
      <c r="D52">
        <v>153.07993227057904</v>
      </c>
      <c r="E52">
        <v>47.358420835145033</v>
      </c>
      <c r="F52">
        <v>3.9675581943606391</v>
      </c>
      <c r="G52">
        <v>0.36108135696230098</v>
      </c>
      <c r="H52">
        <v>0.68252584966667551</v>
      </c>
      <c r="I52">
        <v>0.80573173025429567</v>
      </c>
      <c r="J52">
        <v>247.80973277562975</v>
      </c>
    </row>
    <row r="53" spans="1:10" x14ac:dyDescent="0.25">
      <c r="A53">
        <v>71</v>
      </c>
      <c r="B53">
        <v>0.36387707874473219</v>
      </c>
      <c r="C53">
        <v>22.833238686360009</v>
      </c>
      <c r="D53">
        <v>352.98529662201753</v>
      </c>
      <c r="E53">
        <v>278.02245081394949</v>
      </c>
      <c r="F53">
        <v>10.477678694870061</v>
      </c>
      <c r="G53">
        <v>0.45910287453435689</v>
      </c>
      <c r="H53">
        <v>1.1636971450710287</v>
      </c>
      <c r="I53">
        <v>0.72365277857787658</v>
      </c>
      <c r="J53">
        <v>251.05073897970632</v>
      </c>
    </row>
    <row r="54" spans="1:10" x14ac:dyDescent="0.25">
      <c r="A54">
        <v>73</v>
      </c>
      <c r="B54">
        <v>0.45615521987006014</v>
      </c>
      <c r="C54">
        <v>27.920630430533027</v>
      </c>
      <c r="D54">
        <v>200.95045431029166</v>
      </c>
      <c r="E54">
        <v>158.20694645466878</v>
      </c>
      <c r="F54">
        <v>4.3095609058052178</v>
      </c>
      <c r="G54">
        <v>0.42601197497734467</v>
      </c>
      <c r="H54">
        <v>0.85962624835075307</v>
      </c>
      <c r="I54">
        <v>0.76181344305974241</v>
      </c>
      <c r="J54">
        <v>250.21571569389653</v>
      </c>
    </row>
    <row r="55" spans="1:10" x14ac:dyDescent="0.25">
      <c r="A55">
        <v>74</v>
      </c>
      <c r="B55">
        <v>0.14489640105927104</v>
      </c>
      <c r="C55">
        <v>30.805713319992272</v>
      </c>
      <c r="D55">
        <v>216.82566106729777</v>
      </c>
      <c r="E55">
        <v>171.87462765428887</v>
      </c>
      <c r="F55">
        <v>4.5103552802280449</v>
      </c>
      <c r="G55">
        <v>0.3666182493429358</v>
      </c>
      <c r="H55">
        <v>0.76870269605193386</v>
      </c>
      <c r="I55">
        <v>0.84514425529125425</v>
      </c>
      <c r="J55">
        <v>238.90255851604715</v>
      </c>
    </row>
    <row r="56" spans="1:10" x14ac:dyDescent="0.25">
      <c r="A56">
        <v>77</v>
      </c>
      <c r="B56">
        <v>0.12983387009855321</v>
      </c>
      <c r="C56">
        <v>41.173067872701246</v>
      </c>
      <c r="D56">
        <v>223.27787426855554</v>
      </c>
      <c r="E56">
        <v>245.5775739433364</v>
      </c>
      <c r="F56">
        <v>8.60978248017752</v>
      </c>
      <c r="G56">
        <v>0.3454286213108651</v>
      </c>
      <c r="H56">
        <v>0.80890417926439251</v>
      </c>
      <c r="I56">
        <v>0.83551330058555118</v>
      </c>
      <c r="J56">
        <v>241.40183938632057</v>
      </c>
    </row>
    <row r="57" spans="1:10" x14ac:dyDescent="0.25">
      <c r="A57">
        <v>79</v>
      </c>
      <c r="B57">
        <v>0.47898862501922812</v>
      </c>
      <c r="C57">
        <v>23.168163043799503</v>
      </c>
      <c r="D57">
        <v>383.36412603670982</v>
      </c>
      <c r="E57">
        <v>254.88657513143781</v>
      </c>
      <c r="F57">
        <v>9.7741266634699873</v>
      </c>
      <c r="G57">
        <v>0.45005373796952403</v>
      </c>
      <c r="H57">
        <v>0.91170726565075166</v>
      </c>
      <c r="I57">
        <v>0.78528154118811266</v>
      </c>
      <c r="J57">
        <v>250.37784183996035</v>
      </c>
    </row>
    <row r="58" spans="1:10" x14ac:dyDescent="0.25">
      <c r="A58">
        <v>80</v>
      </c>
      <c r="B58">
        <v>8.5781308764184258E-2</v>
      </c>
      <c r="C58">
        <v>18.098148312654526</v>
      </c>
      <c r="D58">
        <v>274.31418344735494</v>
      </c>
      <c r="E58">
        <v>221.21974114757091</v>
      </c>
      <c r="F58">
        <v>6.7342697004222076</v>
      </c>
      <c r="G58">
        <v>0.43202168836953286</v>
      </c>
      <c r="H58">
        <v>1.0317886052673153</v>
      </c>
      <c r="I58">
        <v>0.79703445227796255</v>
      </c>
      <c r="J58">
        <v>241.90208337653857</v>
      </c>
    </row>
    <row r="59" spans="1:10" x14ac:dyDescent="0.25">
      <c r="A59">
        <v>81</v>
      </c>
      <c r="B59">
        <v>0.5606204666359329</v>
      </c>
      <c r="C59">
        <v>37.153142435864197</v>
      </c>
      <c r="D59">
        <v>119.56244219442905</v>
      </c>
      <c r="E59">
        <v>298.43125518379503</v>
      </c>
      <c r="F59">
        <v>5.7317082537355493</v>
      </c>
      <c r="G59">
        <v>0.47883860717738436</v>
      </c>
      <c r="H59">
        <v>1.0894531801919072</v>
      </c>
      <c r="I59">
        <v>0.72561069964134706</v>
      </c>
      <c r="J59">
        <v>263.63666776152587</v>
      </c>
    </row>
    <row r="60" spans="1:10" x14ac:dyDescent="0.25">
      <c r="A60">
        <v>82</v>
      </c>
      <c r="B60">
        <v>8.7493676421492597E-2</v>
      </c>
      <c r="C60">
        <v>30.456815678929161</v>
      </c>
      <c r="D60">
        <v>259.99802139527981</v>
      </c>
      <c r="E60">
        <v>176.43521694497105</v>
      </c>
      <c r="F60">
        <v>9.7857313518988285</v>
      </c>
      <c r="G60">
        <v>0.39585925723365811</v>
      </c>
      <c r="H60">
        <v>0.89842865079260492</v>
      </c>
      <c r="I60">
        <v>0.84434728533136683</v>
      </c>
      <c r="J60">
        <v>230.71874721500922</v>
      </c>
    </row>
    <row r="61" spans="1:10" x14ac:dyDescent="0.25">
      <c r="A61">
        <v>83</v>
      </c>
      <c r="B61">
        <v>0.227439660092463</v>
      </c>
      <c r="C61">
        <v>35.973361139451711</v>
      </c>
      <c r="D61">
        <v>217.88386225118091</v>
      </c>
      <c r="E61">
        <v>256.3389443071552</v>
      </c>
      <c r="F61">
        <v>2.7502862804632238</v>
      </c>
      <c r="G61">
        <v>0.3382610816101862</v>
      </c>
      <c r="H61">
        <v>1.2978448883294775</v>
      </c>
      <c r="I61">
        <v>0.69421393122078978</v>
      </c>
      <c r="J61">
        <v>250.73336391773324</v>
      </c>
    </row>
    <row r="62" spans="1:10" x14ac:dyDescent="0.25">
      <c r="A62">
        <v>84</v>
      </c>
      <c r="B62">
        <v>0.67949612866885833</v>
      </c>
      <c r="C62">
        <v>30.265725936570199</v>
      </c>
      <c r="D62">
        <v>126.12872424473387</v>
      </c>
      <c r="E62">
        <v>247.12893419082803</v>
      </c>
      <c r="F62">
        <v>7.4909684507363838</v>
      </c>
      <c r="G62">
        <v>0.46328606727609528</v>
      </c>
      <c r="H62">
        <v>0.75713530471472645</v>
      </c>
      <c r="I62">
        <v>0.70335721101902304</v>
      </c>
      <c r="J62">
        <v>273.25466854989099</v>
      </c>
    </row>
    <row r="63" spans="1:10" x14ac:dyDescent="0.25">
      <c r="A63">
        <v>85</v>
      </c>
      <c r="B63">
        <v>0.22784228637586357</v>
      </c>
      <c r="C63">
        <v>8.9968024115469163</v>
      </c>
      <c r="D63">
        <v>164.89084343651217</v>
      </c>
      <c r="E63">
        <v>103.35595593164908</v>
      </c>
      <c r="F63">
        <v>6.7680883528823914</v>
      </c>
      <c r="G63">
        <v>0.46906076836461585</v>
      </c>
      <c r="H63">
        <v>0.81415147684299993</v>
      </c>
      <c r="I63">
        <v>0.79217620917601106</v>
      </c>
      <c r="J63">
        <v>240.80405403336644</v>
      </c>
    </row>
    <row r="64" spans="1:10" x14ac:dyDescent="0.25">
      <c r="A64">
        <v>87</v>
      </c>
      <c r="B64">
        <v>0.5550165519171768</v>
      </c>
      <c r="C64">
        <v>32.174462540880967</v>
      </c>
      <c r="D64">
        <v>267.61734487200476</v>
      </c>
      <c r="E64">
        <v>270.65942694496135</v>
      </c>
      <c r="F64">
        <v>6.7969654112357816</v>
      </c>
      <c r="G64">
        <v>0.3825865694740706</v>
      </c>
      <c r="H64">
        <v>0.96202985418230436</v>
      </c>
      <c r="I64">
        <v>0.83193763424935219</v>
      </c>
      <c r="J64">
        <v>236.87142051131377</v>
      </c>
    </row>
    <row r="65" spans="1:10" x14ac:dyDescent="0.25">
      <c r="A65">
        <v>88</v>
      </c>
      <c r="B65">
        <v>0.35618753271241504</v>
      </c>
      <c r="C65">
        <v>26.089567673885728</v>
      </c>
      <c r="D65">
        <v>212.20457873702941</v>
      </c>
      <c r="E65">
        <v>259.08479659318812</v>
      </c>
      <c r="F65">
        <v>4.3296756001627381</v>
      </c>
      <c r="G65">
        <v>0.36586107725315087</v>
      </c>
      <c r="H65">
        <v>0.95765913489835852</v>
      </c>
      <c r="I65">
        <v>0.69791051777819368</v>
      </c>
      <c r="J65">
        <v>250.14908420092797</v>
      </c>
    </row>
    <row r="66" spans="1:10" x14ac:dyDescent="0.25">
      <c r="A66">
        <v>89</v>
      </c>
      <c r="B66">
        <v>0.29190492766087395</v>
      </c>
      <c r="C66">
        <v>20.944677207817847</v>
      </c>
      <c r="D66">
        <v>137.13050020620943</v>
      </c>
      <c r="E66">
        <v>212.29093719893672</v>
      </c>
      <c r="F66">
        <v>9.3922626075148052</v>
      </c>
      <c r="G66">
        <v>0.47024588230310727</v>
      </c>
      <c r="H66">
        <v>0.98182948336624709</v>
      </c>
      <c r="I66">
        <v>0.75152472156775407</v>
      </c>
      <c r="J66">
        <v>256.84664957421569</v>
      </c>
    </row>
    <row r="67" spans="1:10" x14ac:dyDescent="0.25">
      <c r="A67">
        <v>90</v>
      </c>
      <c r="B67">
        <v>0.39494674145453601</v>
      </c>
      <c r="C67">
        <v>37.518091117861644</v>
      </c>
      <c r="D67">
        <v>228.91998497867181</v>
      </c>
      <c r="E67">
        <v>283.24992285926521</v>
      </c>
      <c r="F67">
        <v>6.6791523426462263</v>
      </c>
      <c r="G67">
        <v>0.39652648070990332</v>
      </c>
      <c r="H67">
        <v>0.9647830192901804</v>
      </c>
      <c r="I67">
        <v>0.76404181523362735</v>
      </c>
      <c r="J67">
        <v>265.4249391661624</v>
      </c>
    </row>
    <row r="68" spans="1:10" x14ac:dyDescent="0.25">
      <c r="A68">
        <v>91</v>
      </c>
      <c r="B68">
        <v>9.4593375416965636E-2</v>
      </c>
      <c r="C68">
        <v>49.710377220780906</v>
      </c>
      <c r="D68">
        <v>282.88133022671309</v>
      </c>
      <c r="E68">
        <v>193.43990271700937</v>
      </c>
      <c r="F68">
        <v>3.8346976128235255</v>
      </c>
      <c r="G68">
        <v>0.25688049769488297</v>
      </c>
      <c r="H68">
        <v>1.7085160302091189</v>
      </c>
      <c r="I68">
        <v>0.88645745814427512</v>
      </c>
      <c r="J68">
        <v>211.45150200906565</v>
      </c>
    </row>
    <row r="69" spans="1:10" x14ac:dyDescent="0.25">
      <c r="A69">
        <v>93</v>
      </c>
      <c r="B69">
        <v>0.25058763333985146</v>
      </c>
      <c r="C69">
        <v>40.399671189144627</v>
      </c>
      <c r="D69">
        <v>319.96156011823689</v>
      </c>
      <c r="E69">
        <v>261.43413616647979</v>
      </c>
      <c r="F69">
        <v>7.2922745797118962</v>
      </c>
      <c r="G69">
        <v>0.35909695398005392</v>
      </c>
      <c r="H69">
        <v>1.0075063935713291</v>
      </c>
      <c r="I69">
        <v>0.84019791685699052</v>
      </c>
      <c r="J69">
        <v>236.62322918912997</v>
      </c>
    </row>
    <row r="70" spans="1:10" x14ac:dyDescent="0.25">
      <c r="A70">
        <v>94</v>
      </c>
      <c r="B70">
        <v>0.64621345264765173</v>
      </c>
      <c r="C70">
        <v>14.825809454700348</v>
      </c>
      <c r="D70">
        <v>202.02311069616638</v>
      </c>
      <c r="E70">
        <v>284.79464736104757</v>
      </c>
      <c r="F70">
        <v>7.7072387940206397</v>
      </c>
      <c r="G70">
        <v>0.60056406852047206</v>
      </c>
      <c r="H70">
        <v>0.77003856920992464</v>
      </c>
      <c r="I70">
        <v>0.7731229687396608</v>
      </c>
      <c r="J70">
        <v>255.45608072974042</v>
      </c>
    </row>
    <row r="71" spans="1:10" x14ac:dyDescent="0.25">
      <c r="A71">
        <v>95</v>
      </c>
      <c r="B71">
        <v>0.47619820284389591</v>
      </c>
      <c r="C71">
        <v>37.650724266380607</v>
      </c>
      <c r="D71">
        <v>356.4852632248211</v>
      </c>
      <c r="E71">
        <v>242.76261907215999</v>
      </c>
      <c r="F71">
        <v>6.7796038649785926</v>
      </c>
      <c r="G71">
        <v>0.35972681236705129</v>
      </c>
      <c r="H71">
        <v>1.288864115414869</v>
      </c>
      <c r="I71">
        <v>0.61343609380568398</v>
      </c>
      <c r="J71">
        <v>275.19237689466433</v>
      </c>
    </row>
    <row r="72" spans="1:10" x14ac:dyDescent="0.25">
      <c r="A72">
        <v>96</v>
      </c>
      <c r="B72">
        <v>0.54832280400016675</v>
      </c>
      <c r="C72">
        <v>23.54883101349273</v>
      </c>
      <c r="D72">
        <v>131.65263422903462</v>
      </c>
      <c r="E72">
        <v>238.64251703755559</v>
      </c>
      <c r="F72">
        <v>6.7374528004556424</v>
      </c>
      <c r="G72">
        <v>0.38095631413232617</v>
      </c>
      <c r="H72">
        <v>0.82556577277275056</v>
      </c>
      <c r="I72">
        <v>0.79216843694242489</v>
      </c>
      <c r="J72">
        <v>246.8467404388029</v>
      </c>
    </row>
    <row r="73" spans="1:10" x14ac:dyDescent="0.25">
      <c r="A73">
        <v>98</v>
      </c>
      <c r="B73">
        <v>8.7654915195591307E-2</v>
      </c>
      <c r="C73">
        <v>16.966233856657205</v>
      </c>
      <c r="D73">
        <v>207.67428851235891</v>
      </c>
      <c r="E73">
        <v>252.10170241709619</v>
      </c>
      <c r="F73">
        <v>3.8575601428279915</v>
      </c>
      <c r="G73">
        <v>0.44020767374605763</v>
      </c>
      <c r="H73">
        <v>0.94439705699080323</v>
      </c>
      <c r="I73">
        <v>0.79862486237964869</v>
      </c>
      <c r="J73">
        <v>232.28705710062962</v>
      </c>
    </row>
    <row r="74" spans="1:10" x14ac:dyDescent="0.25">
      <c r="A74">
        <v>100</v>
      </c>
      <c r="B74">
        <v>0.32881381893906286</v>
      </c>
      <c r="C74">
        <v>36.778154872586171</v>
      </c>
      <c r="D74">
        <v>257.99105153860694</v>
      </c>
      <c r="E74">
        <v>95.878617497485735</v>
      </c>
      <c r="F74">
        <v>5.6080363349202491</v>
      </c>
      <c r="G74">
        <v>0.3537929460799456</v>
      </c>
      <c r="H74">
        <v>0.97244858872261131</v>
      </c>
      <c r="I74">
        <v>0.78859642275043407</v>
      </c>
      <c r="J74">
        <v>242.34365239850894</v>
      </c>
    </row>
    <row r="75" spans="1:10" x14ac:dyDescent="0.25">
      <c r="A75" t="s">
        <v>612</v>
      </c>
      <c r="B75">
        <v>0.30816228954086772</v>
      </c>
      <c r="C75">
        <v>27.911021290990984</v>
      </c>
      <c r="D75">
        <v>242.89300976593796</v>
      </c>
      <c r="E75">
        <v>201.72022490028888</v>
      </c>
      <c r="F75">
        <v>5.8807287682226095</v>
      </c>
      <c r="G75">
        <v>0.39521584129890053</v>
      </c>
      <c r="H75">
        <v>0.96397382823838129</v>
      </c>
      <c r="I75">
        <v>0.78865482978146872</v>
      </c>
      <c r="J75">
        <v>243.98504219827572</v>
      </c>
    </row>
    <row r="76" spans="1:10" x14ac:dyDescent="0.25">
      <c r="A76" t="s">
        <v>613</v>
      </c>
      <c r="B76">
        <v>0.21822224491429698</v>
      </c>
      <c r="C76">
        <v>10.302678828258555</v>
      </c>
      <c r="D76">
        <v>85.124025877655356</v>
      </c>
      <c r="E76">
        <v>63.516397125509783</v>
      </c>
      <c r="F76">
        <v>2.0279841442906155</v>
      </c>
      <c r="G76">
        <v>6.7709702273439878E-2</v>
      </c>
      <c r="H76">
        <v>0.21648977718679988</v>
      </c>
      <c r="I76">
        <v>5.5347803596802282E-2</v>
      </c>
      <c r="J76">
        <v>14.545388833890632</v>
      </c>
    </row>
    <row r="77" spans="1:10" x14ac:dyDescent="0.25">
      <c r="A77" t="s">
        <v>614</v>
      </c>
      <c r="B77">
        <v>0.25724727268940351</v>
      </c>
      <c r="C77">
        <v>25.507228467935661</v>
      </c>
      <c r="D77">
        <v>223.03210505511237</v>
      </c>
      <c r="E77">
        <v>186.90075298412518</v>
      </c>
      <c r="F77">
        <v>5.4075650588051278</v>
      </c>
      <c r="G77">
        <v>0.37941799890380584</v>
      </c>
      <c r="H77">
        <v>0.91346302601487483</v>
      </c>
      <c r="I77">
        <v>0</v>
      </c>
      <c r="J77">
        <v>0</v>
      </c>
    </row>
    <row r="78" spans="1:10" x14ac:dyDescent="0.25">
      <c r="A78" t="s">
        <v>615</v>
      </c>
      <c r="B78">
        <v>0.35907730639233193</v>
      </c>
      <c r="C78">
        <v>30.314814114046307</v>
      </c>
      <c r="D78">
        <v>262.75391447676355</v>
      </c>
      <c r="E78">
        <v>216.53969681645259</v>
      </c>
      <c r="F78">
        <v>6.3538924776400911</v>
      </c>
      <c r="G78">
        <v>0.41101368369399521</v>
      </c>
      <c r="H78">
        <v>1.0144846304618877</v>
      </c>
      <c r="I78">
        <v>0</v>
      </c>
      <c r="J78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J8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625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</row>
    <row r="2" spans="1:10" x14ac:dyDescent="0.25">
      <c r="A2">
        <v>2</v>
      </c>
      <c r="B2">
        <v>0.13280332142026455</v>
      </c>
      <c r="C2">
        <v>27.837600273109114</v>
      </c>
      <c r="D2">
        <v>35.963175527908518</v>
      </c>
      <c r="E2">
        <v>107.19681681426957</v>
      </c>
      <c r="F2">
        <v>6.1767745263316538</v>
      </c>
      <c r="G2">
        <v>1.2278788049322991</v>
      </c>
      <c r="H2">
        <v>1.3632611802404204</v>
      </c>
      <c r="I2">
        <v>0.78145906308614688</v>
      </c>
      <c r="J2">
        <v>234.76335203493659</v>
      </c>
    </row>
    <row r="3" spans="1:10" x14ac:dyDescent="0.25">
      <c r="A3">
        <v>4</v>
      </c>
      <c r="B3">
        <v>0.14294183606637093</v>
      </c>
      <c r="C3">
        <v>53.695118113764536</v>
      </c>
      <c r="D3">
        <v>42.186446059271738</v>
      </c>
      <c r="E3">
        <v>147.78560928784862</v>
      </c>
      <c r="F3">
        <v>6.4198064413962284</v>
      </c>
      <c r="G3">
        <v>1.4425840379379071</v>
      </c>
      <c r="H3">
        <v>1.3863152460790125</v>
      </c>
      <c r="I3">
        <v>0.84081295376806187</v>
      </c>
      <c r="J3">
        <v>227.44290040491555</v>
      </c>
    </row>
    <row r="4" spans="1:10" x14ac:dyDescent="0.25">
      <c r="A4">
        <v>5</v>
      </c>
      <c r="B4">
        <v>0.14713786592346265</v>
      </c>
      <c r="C4">
        <v>34.582134704834921</v>
      </c>
      <c r="D4">
        <v>35.443530879615764</v>
      </c>
      <c r="E4">
        <v>125.2774091786919</v>
      </c>
      <c r="F4">
        <v>5.1625978417039855</v>
      </c>
      <c r="G4">
        <v>1.3508186032857903</v>
      </c>
      <c r="H4">
        <v>1.2372943480329899</v>
      </c>
      <c r="I4">
        <v>0.83124821202445498</v>
      </c>
      <c r="J4">
        <v>232.28747243118352</v>
      </c>
    </row>
    <row r="5" spans="1:10" x14ac:dyDescent="0.25">
      <c r="A5">
        <v>6</v>
      </c>
      <c r="B5">
        <v>0.12642258314687466</v>
      </c>
      <c r="C5">
        <v>57.604334193263391</v>
      </c>
      <c r="D5">
        <v>41.839477773524891</v>
      </c>
      <c r="E5">
        <v>103.55835343201068</v>
      </c>
      <c r="F5">
        <v>5.5521507560505814</v>
      </c>
      <c r="G5">
        <v>0.91390252770772196</v>
      </c>
      <c r="H5">
        <v>1.4097505147214782</v>
      </c>
      <c r="I5">
        <v>0.87608256209425583</v>
      </c>
      <c r="J5">
        <v>216.8011197260586</v>
      </c>
    </row>
    <row r="6" spans="1:10" x14ac:dyDescent="0.25">
      <c r="A6">
        <v>8</v>
      </c>
      <c r="B6">
        <v>0.14460799654905512</v>
      </c>
      <c r="C6">
        <v>17.52748284830821</v>
      </c>
      <c r="D6">
        <v>48.029884184341078</v>
      </c>
      <c r="E6">
        <v>95.559093197356603</v>
      </c>
      <c r="F6">
        <v>7.3354669447780054</v>
      </c>
      <c r="G6">
        <v>1.1149018070250238</v>
      </c>
      <c r="H6">
        <v>1.010050324080459</v>
      </c>
      <c r="I6">
        <v>0.8405191695556562</v>
      </c>
      <c r="J6">
        <v>223.27195162290286</v>
      </c>
    </row>
    <row r="7" spans="1:10" x14ac:dyDescent="0.25">
      <c r="A7">
        <v>9</v>
      </c>
      <c r="B7">
        <v>0.164167076093892</v>
      </c>
      <c r="C7">
        <v>53.618748509674901</v>
      </c>
      <c r="D7">
        <v>27.781184496052639</v>
      </c>
      <c r="E7">
        <v>77.745856026477199</v>
      </c>
      <c r="F7">
        <v>6.5270020557337158</v>
      </c>
      <c r="G7">
        <v>0.80957875901479492</v>
      </c>
      <c r="H7">
        <v>1.1970876774544423</v>
      </c>
      <c r="I7">
        <v>0.71555447739556521</v>
      </c>
      <c r="J7">
        <v>258.71301985994347</v>
      </c>
    </row>
    <row r="8" spans="1:10" x14ac:dyDescent="0.25">
      <c r="A8">
        <v>10</v>
      </c>
      <c r="B8">
        <v>0.13193942453338997</v>
      </c>
      <c r="C8">
        <v>27.632479961513575</v>
      </c>
      <c r="D8">
        <v>28.878898840266253</v>
      </c>
      <c r="E8">
        <v>123.59279175179738</v>
      </c>
      <c r="F8">
        <v>4.3302650516424048</v>
      </c>
      <c r="G8">
        <v>1.6602589784815471</v>
      </c>
      <c r="H8">
        <v>1.2988098039952376</v>
      </c>
      <c r="I8">
        <v>0.7670007203311715</v>
      </c>
      <c r="J8">
        <v>237.55792419341969</v>
      </c>
    </row>
    <row r="9" spans="1:10" x14ac:dyDescent="0.25">
      <c r="A9">
        <v>11</v>
      </c>
      <c r="B9">
        <v>0.16707309366351059</v>
      </c>
      <c r="C9">
        <v>49.936729998024077</v>
      </c>
      <c r="D9">
        <v>51.387099494635514</v>
      </c>
      <c r="E9">
        <v>142.48864333185921</v>
      </c>
      <c r="F9">
        <v>3.6239974123076224</v>
      </c>
      <c r="G9">
        <v>1.3348302012022577</v>
      </c>
      <c r="H9">
        <v>1.9111577191020697</v>
      </c>
      <c r="I9">
        <v>0.84652754332504832</v>
      </c>
      <c r="J9">
        <v>228.05977631606251</v>
      </c>
    </row>
    <row r="10" spans="1:10" x14ac:dyDescent="0.25">
      <c r="A10">
        <v>13</v>
      </c>
      <c r="B10">
        <v>0.13621292810179128</v>
      </c>
      <c r="C10">
        <v>34.515404883820722</v>
      </c>
      <c r="D10">
        <v>58.235283288453687</v>
      </c>
      <c r="E10">
        <v>133.41438554180266</v>
      </c>
      <c r="F10">
        <v>4.6668792732353594</v>
      </c>
      <c r="G10">
        <v>1.542493134955468</v>
      </c>
      <c r="H10">
        <v>2.4522759765102813</v>
      </c>
      <c r="I10">
        <v>0.73015419536266457</v>
      </c>
      <c r="J10">
        <v>245.63012041549359</v>
      </c>
    </row>
    <row r="11" spans="1:10" x14ac:dyDescent="0.25">
      <c r="A11">
        <v>14</v>
      </c>
      <c r="B11">
        <v>0.13481375111869293</v>
      </c>
      <c r="C11">
        <v>36.280806245088073</v>
      </c>
      <c r="D11">
        <v>46.285779037402605</v>
      </c>
      <c r="E11">
        <v>126.09565347688189</v>
      </c>
      <c r="F11">
        <v>7.9087890676695309</v>
      </c>
      <c r="G11">
        <v>1.7367240044862917</v>
      </c>
      <c r="H11">
        <v>1.0531483744772419</v>
      </c>
      <c r="I11">
        <v>0.80626906477237559</v>
      </c>
      <c r="J11">
        <v>238.35380922272597</v>
      </c>
    </row>
    <row r="12" spans="1:10" x14ac:dyDescent="0.25">
      <c r="A12">
        <v>16</v>
      </c>
      <c r="B12">
        <v>0.14376255780454644</v>
      </c>
      <c r="C12">
        <v>51.668919502101268</v>
      </c>
      <c r="D12">
        <v>46.260547224759691</v>
      </c>
      <c r="E12">
        <v>131.87995149174543</v>
      </c>
      <c r="F12">
        <v>6.1110917935211218</v>
      </c>
      <c r="G12">
        <v>1.1781047362387227</v>
      </c>
      <c r="H12">
        <v>1.5066467352730941</v>
      </c>
      <c r="I12">
        <v>0.81678973084224038</v>
      </c>
      <c r="J12">
        <v>232.47478210929438</v>
      </c>
    </row>
    <row r="13" spans="1:10" x14ac:dyDescent="0.25">
      <c r="A13">
        <v>17</v>
      </c>
      <c r="B13">
        <v>0.11854055932252176</v>
      </c>
      <c r="C13">
        <v>41.095740728989867</v>
      </c>
      <c r="D13">
        <v>33.192483892732739</v>
      </c>
      <c r="E13">
        <v>61.62527493785651</v>
      </c>
      <c r="F13">
        <v>4.7915096722239756</v>
      </c>
      <c r="G13">
        <v>0.51267963084234214</v>
      </c>
      <c r="H13">
        <v>0.99794293173071136</v>
      </c>
      <c r="I13">
        <v>0.83596948341422583</v>
      </c>
      <c r="J13">
        <v>232.6298539214593</v>
      </c>
    </row>
    <row r="14" spans="1:10" x14ac:dyDescent="0.25">
      <c r="A14">
        <v>18</v>
      </c>
      <c r="B14">
        <v>0.16837371563769682</v>
      </c>
      <c r="C14">
        <v>55.332324889133346</v>
      </c>
      <c r="D14">
        <v>45.310846672490541</v>
      </c>
      <c r="E14">
        <v>130.30303423694917</v>
      </c>
      <c r="F14">
        <v>8.0639334849529494</v>
      </c>
      <c r="G14">
        <v>1.1902103554353787</v>
      </c>
      <c r="H14">
        <v>1.2906850290673255</v>
      </c>
      <c r="I14">
        <v>0.78282549293278891</v>
      </c>
      <c r="J14">
        <v>247.47445856303494</v>
      </c>
    </row>
    <row r="15" spans="1:10" x14ac:dyDescent="0.25">
      <c r="A15">
        <v>19</v>
      </c>
      <c r="B15">
        <v>0.14212653321157745</v>
      </c>
      <c r="C15">
        <v>60.120161897503337</v>
      </c>
      <c r="D15">
        <v>35.362124914129659</v>
      </c>
      <c r="E15">
        <v>128.48409079738397</v>
      </c>
      <c r="F15">
        <v>7.9098929610988522</v>
      </c>
      <c r="G15">
        <v>0.90135617474080632</v>
      </c>
      <c r="H15">
        <v>2.0724042650572816</v>
      </c>
      <c r="I15">
        <v>0.77503664570701258</v>
      </c>
      <c r="J15">
        <v>233.85571063485196</v>
      </c>
    </row>
    <row r="16" spans="1:10" x14ac:dyDescent="0.25">
      <c r="A16">
        <v>20</v>
      </c>
      <c r="B16">
        <v>0.15396678856088869</v>
      </c>
      <c r="C16">
        <v>57.474790105255337</v>
      </c>
      <c r="D16">
        <v>32.526324769464978</v>
      </c>
      <c r="E16">
        <v>132.87407916942394</v>
      </c>
      <c r="F16">
        <v>7.2711567443388505</v>
      </c>
      <c r="G16">
        <v>1.2486268202629902</v>
      </c>
      <c r="H16">
        <v>1.8939398368222427</v>
      </c>
      <c r="I16">
        <v>0.85543772970223064</v>
      </c>
      <c r="J16">
        <v>224.24028391409973</v>
      </c>
    </row>
    <row r="17" spans="1:10" x14ac:dyDescent="0.25">
      <c r="A17">
        <v>21</v>
      </c>
      <c r="B17">
        <v>0.15303135450867006</v>
      </c>
      <c r="C17">
        <v>60.963682376495818</v>
      </c>
      <c r="D17">
        <v>37.684710458057758</v>
      </c>
      <c r="E17">
        <v>134.88823231416762</v>
      </c>
      <c r="F17">
        <v>5.5932277249829685</v>
      </c>
      <c r="G17">
        <v>1.1413409067004163</v>
      </c>
      <c r="H17">
        <v>1.9265388487304491</v>
      </c>
      <c r="I17">
        <v>0.7585327843100379</v>
      </c>
      <c r="J17">
        <v>238.38367901485282</v>
      </c>
    </row>
    <row r="18" spans="1:10" x14ac:dyDescent="0.25">
      <c r="A18">
        <v>22</v>
      </c>
      <c r="B18">
        <v>0.20836342728326773</v>
      </c>
      <c r="C18">
        <v>34.160121845594823</v>
      </c>
      <c r="D18">
        <v>28.422500327267329</v>
      </c>
      <c r="E18">
        <v>93.666194883472173</v>
      </c>
      <c r="F18">
        <v>6.9987425499501201</v>
      </c>
      <c r="G18">
        <v>1.1322511844994783</v>
      </c>
      <c r="H18">
        <v>0.99222578625189928</v>
      </c>
      <c r="I18">
        <v>0.77200378069885434</v>
      </c>
      <c r="J18">
        <v>245.23252589355252</v>
      </c>
    </row>
    <row r="19" spans="1:10" x14ac:dyDescent="0.25">
      <c r="A19">
        <v>23</v>
      </c>
      <c r="B19">
        <v>0.13048353346791106</v>
      </c>
      <c r="C19">
        <v>18.904459720014462</v>
      </c>
      <c r="D19">
        <v>33.182438286416819</v>
      </c>
      <c r="E19">
        <v>82.061943883059627</v>
      </c>
      <c r="F19">
        <v>8.2934121675677268</v>
      </c>
      <c r="G19">
        <v>1.027709978131488</v>
      </c>
      <c r="H19">
        <v>0.8941592853138205</v>
      </c>
      <c r="I19">
        <v>0.82763246176541438</v>
      </c>
      <c r="J19">
        <v>231.06927867539406</v>
      </c>
    </row>
    <row r="20" spans="1:10" x14ac:dyDescent="0.25">
      <c r="A20">
        <v>24</v>
      </c>
      <c r="B20">
        <v>0.12354044626893246</v>
      </c>
      <c r="C20">
        <v>41.525487889231108</v>
      </c>
      <c r="D20">
        <v>21.286408319841435</v>
      </c>
      <c r="E20">
        <v>74.595101330033785</v>
      </c>
      <c r="F20">
        <v>5.182902557689097</v>
      </c>
      <c r="G20">
        <v>0.77302232349525279</v>
      </c>
      <c r="H20">
        <v>1.0338267235113461</v>
      </c>
      <c r="I20">
        <v>0.87316647278709214</v>
      </c>
      <c r="J20">
        <v>216.38705203667132</v>
      </c>
    </row>
    <row r="21" spans="1:10" x14ac:dyDescent="0.25">
      <c r="A21">
        <v>25</v>
      </c>
      <c r="B21">
        <v>0.12752028712773511</v>
      </c>
      <c r="C21">
        <v>45.290859069501948</v>
      </c>
      <c r="D21">
        <v>42.259811942984051</v>
      </c>
      <c r="E21">
        <v>79.829831196513879</v>
      </c>
      <c r="F21">
        <v>7.373083186655319</v>
      </c>
      <c r="G21">
        <v>0.8354998227062097</v>
      </c>
      <c r="H21">
        <v>1.102044146061075</v>
      </c>
      <c r="I21">
        <v>0.79209905279113735</v>
      </c>
      <c r="J21">
        <v>228.85878450717641</v>
      </c>
    </row>
    <row r="22" spans="1:10" x14ac:dyDescent="0.25">
      <c r="A22">
        <v>27</v>
      </c>
      <c r="B22">
        <v>0.13761562204244543</v>
      </c>
      <c r="C22">
        <v>51.009398116581039</v>
      </c>
      <c r="D22">
        <v>29.367547573321126</v>
      </c>
      <c r="E22">
        <v>110.89356712266735</v>
      </c>
      <c r="F22">
        <v>4.9644254563599324</v>
      </c>
      <c r="G22">
        <v>1.1293591574897808</v>
      </c>
      <c r="H22">
        <v>1.772498409584377</v>
      </c>
      <c r="I22">
        <v>0.82590846489395031</v>
      </c>
      <c r="J22">
        <v>233.16842084915689</v>
      </c>
    </row>
    <row r="23" spans="1:10" x14ac:dyDescent="0.25">
      <c r="A23">
        <v>28</v>
      </c>
      <c r="B23">
        <v>0.10888064660982533</v>
      </c>
      <c r="C23">
        <v>27.113323514703573</v>
      </c>
      <c r="D23">
        <v>26.741108397862025</v>
      </c>
      <c r="E23">
        <v>74.873090227829408</v>
      </c>
      <c r="F23">
        <v>6.1473477136313548</v>
      </c>
      <c r="G23">
        <v>0.70091566144155193</v>
      </c>
      <c r="H23">
        <v>1.1453741641394561</v>
      </c>
      <c r="I23">
        <v>0.80414917115999496</v>
      </c>
      <c r="J23">
        <v>233.18685076360867</v>
      </c>
    </row>
    <row r="24" spans="1:10" x14ac:dyDescent="0.25">
      <c r="A24">
        <v>29</v>
      </c>
      <c r="B24">
        <v>0.27238795976839014</v>
      </c>
      <c r="C24">
        <v>46.213609241149094</v>
      </c>
      <c r="D24">
        <v>29.469164741517812</v>
      </c>
      <c r="E24">
        <v>95.368202624015993</v>
      </c>
      <c r="F24">
        <v>7.0299775862250868</v>
      </c>
      <c r="G24">
        <v>1.017726755952723</v>
      </c>
      <c r="H24">
        <v>1.7238643385081915</v>
      </c>
      <c r="I24">
        <v>0.78875850125406721</v>
      </c>
      <c r="J24">
        <v>248.62447612069064</v>
      </c>
    </row>
    <row r="25" spans="1:10" x14ac:dyDescent="0.25">
      <c r="A25">
        <v>30</v>
      </c>
      <c r="B25">
        <v>0.13323573928606935</v>
      </c>
      <c r="C25">
        <v>49.620315166208165</v>
      </c>
      <c r="D25">
        <v>46.536375257409667</v>
      </c>
      <c r="E25">
        <v>81.693950847736616</v>
      </c>
      <c r="F25">
        <v>11.484080218026323</v>
      </c>
      <c r="G25">
        <v>0.83203718565500062</v>
      </c>
      <c r="H25">
        <v>0.98113870956358762</v>
      </c>
      <c r="I25">
        <v>0.84136364962348564</v>
      </c>
      <c r="J25">
        <v>226.17639552791169</v>
      </c>
    </row>
    <row r="26" spans="1:10" x14ac:dyDescent="0.25">
      <c r="A26">
        <v>31</v>
      </c>
      <c r="B26">
        <v>0.15145731292260928</v>
      </c>
      <c r="C26">
        <v>42.756603368994753</v>
      </c>
      <c r="D26">
        <v>54.210740707870364</v>
      </c>
      <c r="E26">
        <v>135.65599142713728</v>
      </c>
      <c r="F26">
        <v>7.6210234345894365</v>
      </c>
      <c r="G26">
        <v>1.5949449661100317</v>
      </c>
      <c r="H26">
        <v>0.94189395741417814</v>
      </c>
      <c r="I26">
        <v>0.74969516018057469</v>
      </c>
      <c r="J26">
        <v>250.66289397903924</v>
      </c>
    </row>
    <row r="27" spans="1:10" x14ac:dyDescent="0.25">
      <c r="A27">
        <v>32</v>
      </c>
      <c r="B27">
        <v>0.12680458278957224</v>
      </c>
      <c r="C27">
        <v>12.046531179349891</v>
      </c>
      <c r="D27">
        <v>31.209993419185015</v>
      </c>
      <c r="E27">
        <v>68.354958128472859</v>
      </c>
      <c r="F27">
        <v>4.4028365648200207</v>
      </c>
      <c r="G27">
        <v>0.96888381660880629</v>
      </c>
      <c r="H27">
        <v>1.0249860658683838</v>
      </c>
      <c r="I27">
        <v>0.82747450692998703</v>
      </c>
      <c r="J27">
        <v>226.46490202169502</v>
      </c>
    </row>
    <row r="28" spans="1:10" x14ac:dyDescent="0.25">
      <c r="A28">
        <v>33</v>
      </c>
      <c r="B28">
        <v>0.14061852851381271</v>
      </c>
      <c r="C28">
        <v>45.817931842044885</v>
      </c>
      <c r="D28">
        <v>30.945032234171169</v>
      </c>
      <c r="E28">
        <v>132.92550713602094</v>
      </c>
      <c r="F28">
        <v>4.5439634596466449</v>
      </c>
      <c r="G28">
        <v>1.399816397536545</v>
      </c>
      <c r="H28">
        <v>1.8626463016197092</v>
      </c>
      <c r="I28">
        <v>0.79832077692654058</v>
      </c>
      <c r="J28">
        <v>235.37506933338173</v>
      </c>
    </row>
    <row r="29" spans="1:10" x14ac:dyDescent="0.25">
      <c r="A29">
        <v>34</v>
      </c>
      <c r="B29">
        <v>0.12972020091350514</v>
      </c>
      <c r="C29">
        <v>56.636568084566804</v>
      </c>
      <c r="D29">
        <v>38.058924582857095</v>
      </c>
      <c r="E29">
        <v>91.018781746443395</v>
      </c>
      <c r="F29">
        <v>6.4165053463192923</v>
      </c>
      <c r="G29">
        <v>0.66498198762856409</v>
      </c>
      <c r="H29">
        <v>1.2646436305269422</v>
      </c>
      <c r="I29">
        <v>0.86890533937566006</v>
      </c>
      <c r="J29">
        <v>224.24281343195133</v>
      </c>
    </row>
    <row r="30" spans="1:10" x14ac:dyDescent="0.25">
      <c r="A30">
        <v>35</v>
      </c>
      <c r="B30">
        <v>0.13689194256366927</v>
      </c>
      <c r="C30">
        <v>36.566389336704269</v>
      </c>
      <c r="D30">
        <v>35.447144415952692</v>
      </c>
      <c r="E30">
        <v>77.74482619637179</v>
      </c>
      <c r="F30">
        <v>2.1957821256419883</v>
      </c>
      <c r="G30">
        <v>0.85376802836042565</v>
      </c>
      <c r="H30">
        <v>1.6472515136234129</v>
      </c>
      <c r="I30">
        <v>0.86132225425413655</v>
      </c>
      <c r="J30">
        <v>232.51161763060267</v>
      </c>
    </row>
    <row r="31" spans="1:10" x14ac:dyDescent="0.25">
      <c r="A31">
        <v>36</v>
      </c>
      <c r="B31">
        <v>0.11083953147976271</v>
      </c>
      <c r="C31">
        <v>35.392786664820093</v>
      </c>
      <c r="D31">
        <v>36.556491622613606</v>
      </c>
      <c r="E31">
        <v>96.328911922407627</v>
      </c>
      <c r="F31">
        <v>3.9799242959703944</v>
      </c>
      <c r="G31">
        <v>0.93216762341346793</v>
      </c>
      <c r="H31">
        <v>1.2814799140986293</v>
      </c>
      <c r="I31">
        <v>0.77133261048359236</v>
      </c>
      <c r="J31">
        <v>231.05375190240883</v>
      </c>
    </row>
    <row r="32" spans="1:10" x14ac:dyDescent="0.25">
      <c r="A32">
        <v>37</v>
      </c>
      <c r="B32">
        <v>0.12814366746189859</v>
      </c>
      <c r="C32">
        <v>39.634626245905437</v>
      </c>
      <c r="D32">
        <v>43.475241185082275</v>
      </c>
      <c r="E32">
        <v>111.13046109534302</v>
      </c>
      <c r="F32">
        <v>9.8895813294292694</v>
      </c>
      <c r="G32">
        <v>1.0626882580497354</v>
      </c>
      <c r="H32">
        <v>1.0584561367611978</v>
      </c>
      <c r="I32">
        <v>0.8574149939001201</v>
      </c>
      <c r="J32">
        <v>229.91060385352117</v>
      </c>
    </row>
    <row r="33" spans="1:10" x14ac:dyDescent="0.25">
      <c r="A33">
        <v>38</v>
      </c>
      <c r="B33">
        <v>0.11829857052367956</v>
      </c>
      <c r="C33">
        <v>24.580905864728813</v>
      </c>
      <c r="D33">
        <v>30.913163481140781</v>
      </c>
      <c r="E33">
        <v>55.170533384567037</v>
      </c>
      <c r="F33">
        <v>6.1354291102935523</v>
      </c>
      <c r="G33">
        <v>0.71415785844613577</v>
      </c>
      <c r="H33">
        <v>0.82755229794305729</v>
      </c>
      <c r="I33">
        <v>0.85132446505082338</v>
      </c>
      <c r="J33">
        <v>227.49328496462834</v>
      </c>
    </row>
    <row r="34" spans="1:10" x14ac:dyDescent="0.25">
      <c r="A34">
        <v>39</v>
      </c>
      <c r="B34">
        <v>0.12945594493408188</v>
      </c>
      <c r="C34">
        <v>22.079138330729073</v>
      </c>
      <c r="D34">
        <v>25.299018305740564</v>
      </c>
      <c r="E34">
        <v>89.186420088991468</v>
      </c>
      <c r="F34">
        <v>5.6696552743945858</v>
      </c>
      <c r="G34">
        <v>1.1088659107651033</v>
      </c>
      <c r="H34">
        <v>0.96214365606822572</v>
      </c>
      <c r="I34">
        <v>0.85348380448736061</v>
      </c>
      <c r="J34">
        <v>228.14746993580411</v>
      </c>
    </row>
    <row r="35" spans="1:10" x14ac:dyDescent="0.25">
      <c r="A35">
        <v>40</v>
      </c>
      <c r="B35">
        <v>0.15281978179305836</v>
      </c>
      <c r="C35">
        <v>36.047375526204277</v>
      </c>
      <c r="D35">
        <v>28.671813260833034</v>
      </c>
      <c r="E35">
        <v>99.792314942290702</v>
      </c>
      <c r="F35">
        <v>6.0469680606131302</v>
      </c>
      <c r="G35">
        <v>1.1054049925476908</v>
      </c>
      <c r="H35">
        <v>0.92431795251437432</v>
      </c>
      <c r="I35">
        <v>0.8398529834999986</v>
      </c>
      <c r="J35">
        <v>225.72304104016411</v>
      </c>
    </row>
    <row r="36" spans="1:10" x14ac:dyDescent="0.25">
      <c r="A36">
        <v>41</v>
      </c>
      <c r="B36">
        <v>0.14507886303576345</v>
      </c>
      <c r="C36">
        <v>36.764938006856745</v>
      </c>
      <c r="D36">
        <v>45.308885158529918</v>
      </c>
      <c r="E36">
        <v>117.07059535402443</v>
      </c>
      <c r="F36">
        <v>5.8346228386280732</v>
      </c>
      <c r="G36">
        <v>1.0472655718358577</v>
      </c>
      <c r="H36">
        <v>1.1863337464568153</v>
      </c>
      <c r="I36">
        <v>0.8273969025697363</v>
      </c>
      <c r="J36">
        <v>224.02019697034319</v>
      </c>
    </row>
    <row r="37" spans="1:10" x14ac:dyDescent="0.25">
      <c r="A37">
        <v>42</v>
      </c>
      <c r="B37">
        <v>0.12939284110830837</v>
      </c>
      <c r="C37">
        <v>12.584745349373117</v>
      </c>
      <c r="D37">
        <v>42.281475867471862</v>
      </c>
      <c r="E37">
        <v>93.336986581150526</v>
      </c>
      <c r="F37">
        <v>3.0015558210874675</v>
      </c>
      <c r="G37">
        <v>1.223550609047793</v>
      </c>
      <c r="H37">
        <v>1.8721773748299146</v>
      </c>
      <c r="I37">
        <v>0.84667062943472349</v>
      </c>
      <c r="J37">
        <v>225.55558576487473</v>
      </c>
    </row>
    <row r="38" spans="1:10" x14ac:dyDescent="0.25">
      <c r="A38">
        <v>43</v>
      </c>
      <c r="B38">
        <v>0.145912945135801</v>
      </c>
      <c r="C38">
        <v>60.577746727252944</v>
      </c>
      <c r="D38">
        <v>25.534540953626539</v>
      </c>
      <c r="E38">
        <v>129.26176811322924</v>
      </c>
      <c r="F38">
        <v>3.5824266254531159</v>
      </c>
      <c r="G38">
        <v>1.0387777657723862</v>
      </c>
      <c r="H38">
        <v>2.2563200725471098</v>
      </c>
      <c r="I38">
        <v>0.82962227416054701</v>
      </c>
      <c r="J38">
        <v>231.6104402746073</v>
      </c>
    </row>
    <row r="39" spans="1:10" x14ac:dyDescent="0.25">
      <c r="A39">
        <v>44</v>
      </c>
      <c r="B39">
        <v>0.1628579280462438</v>
      </c>
      <c r="C39">
        <v>64.333069849163763</v>
      </c>
      <c r="D39">
        <v>39.701906020320756</v>
      </c>
      <c r="E39">
        <v>139.1263721657017</v>
      </c>
      <c r="F39">
        <v>7.0577814045886615</v>
      </c>
      <c r="G39">
        <v>1.4054384779655611</v>
      </c>
      <c r="H39">
        <v>1.1699049317194472</v>
      </c>
      <c r="I39">
        <v>0.78004345967261735</v>
      </c>
      <c r="J39">
        <v>242.69689389520173</v>
      </c>
    </row>
    <row r="40" spans="1:10" x14ac:dyDescent="0.25">
      <c r="A40">
        <v>45</v>
      </c>
      <c r="B40">
        <v>0.13943433293327681</v>
      </c>
      <c r="C40">
        <v>35.318353628487721</v>
      </c>
      <c r="D40">
        <v>50.993807917281494</v>
      </c>
      <c r="E40">
        <v>110.19436878519222</v>
      </c>
      <c r="F40">
        <v>6.5084739890105308</v>
      </c>
      <c r="G40">
        <v>1.2024323237858507</v>
      </c>
      <c r="H40">
        <v>1.027616429141516</v>
      </c>
      <c r="I40">
        <v>0.80604913683764434</v>
      </c>
      <c r="J40">
        <v>228.13977084974258</v>
      </c>
    </row>
    <row r="41" spans="1:10" x14ac:dyDescent="0.25">
      <c r="A41">
        <v>46</v>
      </c>
      <c r="B41">
        <v>0.127551299840368</v>
      </c>
      <c r="C41">
        <v>42.156570430831856</v>
      </c>
      <c r="D41">
        <v>38.576973609850015</v>
      </c>
      <c r="E41">
        <v>106.18551485271806</v>
      </c>
      <c r="F41">
        <v>4.6916005221905301</v>
      </c>
      <c r="G41">
        <v>0.87005091118870348</v>
      </c>
      <c r="H41">
        <v>1.8183011033532217</v>
      </c>
      <c r="I41">
        <v>0.82177395345751292</v>
      </c>
      <c r="J41">
        <v>235.60409092691557</v>
      </c>
    </row>
    <row r="42" spans="1:10" x14ac:dyDescent="0.25">
      <c r="A42">
        <v>48</v>
      </c>
      <c r="B42">
        <v>0.13345105051341974</v>
      </c>
      <c r="C42">
        <v>58.936505806282455</v>
      </c>
      <c r="D42">
        <v>34.792823090345451</v>
      </c>
      <c r="E42">
        <v>95.686276549689367</v>
      </c>
      <c r="F42">
        <v>7.5610641397843796</v>
      </c>
      <c r="G42">
        <v>0.7772170458620834</v>
      </c>
      <c r="H42">
        <v>1.1088717409264104</v>
      </c>
      <c r="I42">
        <v>0.8496848409876876</v>
      </c>
      <c r="J42">
        <v>231.26535221427449</v>
      </c>
    </row>
    <row r="43" spans="1:10" x14ac:dyDescent="0.25">
      <c r="A43">
        <v>50</v>
      </c>
      <c r="B43">
        <v>0.13681039915942669</v>
      </c>
      <c r="C43">
        <v>48.60012895270107</v>
      </c>
      <c r="D43">
        <v>56.296094438403955</v>
      </c>
      <c r="E43">
        <v>109.67130624775359</v>
      </c>
      <c r="F43">
        <v>6.7500478304477625</v>
      </c>
      <c r="G43">
        <v>1.3894110132412851</v>
      </c>
      <c r="H43">
        <v>1.4205110931804972</v>
      </c>
      <c r="I43">
        <v>0.64412216041175785</v>
      </c>
      <c r="J43">
        <v>250.26582037535536</v>
      </c>
    </row>
    <row r="44" spans="1:10" x14ac:dyDescent="0.25">
      <c r="A44">
        <v>52</v>
      </c>
      <c r="B44">
        <v>0.14339284862189697</v>
      </c>
      <c r="C44">
        <v>29.947690780600219</v>
      </c>
      <c r="D44">
        <v>28.647678644455802</v>
      </c>
      <c r="E44">
        <v>133.12745159108013</v>
      </c>
      <c r="F44">
        <v>6.995893634685328</v>
      </c>
      <c r="G44">
        <v>1.5613692328019178</v>
      </c>
      <c r="H44">
        <v>1.5643861925454368</v>
      </c>
      <c r="I44">
        <v>0.73586488839895625</v>
      </c>
      <c r="J44">
        <v>240.49392306879673</v>
      </c>
    </row>
    <row r="45" spans="1:10" x14ac:dyDescent="0.25">
      <c r="A45">
        <v>53</v>
      </c>
      <c r="B45">
        <v>0.1342850974642146</v>
      </c>
      <c r="C45">
        <v>50.692055388010196</v>
      </c>
      <c r="D45">
        <v>24.252320356047267</v>
      </c>
      <c r="E45">
        <v>108.73869900399249</v>
      </c>
      <c r="F45">
        <v>8.3874009575938437</v>
      </c>
      <c r="G45">
        <v>1.2085078576129047</v>
      </c>
      <c r="H45">
        <v>1.2597658129288927</v>
      </c>
      <c r="I45">
        <v>0.82048223876368875</v>
      </c>
      <c r="J45">
        <v>234.96457135908685</v>
      </c>
    </row>
    <row r="46" spans="1:10" x14ac:dyDescent="0.25">
      <c r="A46">
        <v>55</v>
      </c>
      <c r="B46">
        <v>0.13244886278753082</v>
      </c>
      <c r="C46">
        <v>42.99574302018793</v>
      </c>
      <c r="D46">
        <v>11.302620186731534</v>
      </c>
      <c r="E46">
        <v>104.15077921892313</v>
      </c>
      <c r="F46">
        <v>9.6736379082236219</v>
      </c>
      <c r="G46">
        <v>0.90401999453870996</v>
      </c>
      <c r="H46">
        <v>1.1272768642726743</v>
      </c>
      <c r="I46">
        <v>0.80459979525174641</v>
      </c>
      <c r="J46">
        <v>234.81484768384661</v>
      </c>
    </row>
    <row r="47" spans="1:10" x14ac:dyDescent="0.25">
      <c r="A47">
        <v>56</v>
      </c>
      <c r="B47">
        <v>0.12629725256124547</v>
      </c>
      <c r="C47">
        <v>36.255751212290328</v>
      </c>
      <c r="D47">
        <v>18.942359228468028</v>
      </c>
      <c r="E47">
        <v>116.18597014479926</v>
      </c>
      <c r="F47">
        <v>8.0489606490917254</v>
      </c>
      <c r="G47">
        <v>0.98222234947136644</v>
      </c>
      <c r="H47">
        <v>1.630695466586167</v>
      </c>
      <c r="I47">
        <v>0.82114796696728187</v>
      </c>
      <c r="J47">
        <v>232.24886752537259</v>
      </c>
    </row>
    <row r="48" spans="1:10" x14ac:dyDescent="0.25">
      <c r="A48">
        <v>57</v>
      </c>
      <c r="B48">
        <v>0.15301999715230899</v>
      </c>
      <c r="C48">
        <v>48.02839158854168</v>
      </c>
      <c r="D48">
        <v>32.009743750377197</v>
      </c>
      <c r="E48">
        <v>120.57117773884548</v>
      </c>
      <c r="F48">
        <v>7.3260767010133234</v>
      </c>
      <c r="G48">
        <v>1.1980467035537667</v>
      </c>
      <c r="H48">
        <v>1.6462303847295587</v>
      </c>
      <c r="I48">
        <v>0.80038233934707503</v>
      </c>
      <c r="J48">
        <v>238.4276512223841</v>
      </c>
    </row>
    <row r="49" spans="1:10" x14ac:dyDescent="0.25">
      <c r="A49">
        <v>58</v>
      </c>
      <c r="B49">
        <v>0.12845370544904028</v>
      </c>
      <c r="C49">
        <v>39.962253939512024</v>
      </c>
      <c r="D49">
        <v>35.613413926971624</v>
      </c>
      <c r="E49">
        <v>80.435534650565515</v>
      </c>
      <c r="F49">
        <v>7.4605541993249975</v>
      </c>
      <c r="G49">
        <v>0.6434281788300471</v>
      </c>
      <c r="H49">
        <v>1.1544264454144531</v>
      </c>
      <c r="I49">
        <v>0.80757471822462557</v>
      </c>
      <c r="J49">
        <v>244.79225890595012</v>
      </c>
    </row>
    <row r="50" spans="1:10" x14ac:dyDescent="0.25">
      <c r="A50">
        <v>59</v>
      </c>
      <c r="B50">
        <v>0.14178600786352796</v>
      </c>
      <c r="C50">
        <v>48.977793122058316</v>
      </c>
      <c r="D50">
        <v>48.306684712145653</v>
      </c>
      <c r="E50">
        <v>139.97388815414061</v>
      </c>
      <c r="F50">
        <v>5.290000930980205</v>
      </c>
      <c r="G50">
        <v>1.5192446110338711</v>
      </c>
      <c r="H50">
        <v>1.7490256125761356</v>
      </c>
      <c r="I50">
        <v>0.71812592314141566</v>
      </c>
      <c r="J50">
        <v>237.33042363329076</v>
      </c>
    </row>
    <row r="51" spans="1:10" x14ac:dyDescent="0.25">
      <c r="A51">
        <v>60</v>
      </c>
      <c r="B51">
        <v>0.12026478580421482</v>
      </c>
      <c r="C51">
        <v>37.876797323231017</v>
      </c>
      <c r="D51">
        <v>48.160067463380379</v>
      </c>
      <c r="E51">
        <v>79.652519613546545</v>
      </c>
      <c r="F51">
        <v>7.975677788810188</v>
      </c>
      <c r="G51">
        <v>0.8741335294603445</v>
      </c>
      <c r="H51">
        <v>0.88905373833100898</v>
      </c>
      <c r="I51">
        <v>0.8556297749665569</v>
      </c>
      <c r="J51">
        <v>225.10084004211654</v>
      </c>
    </row>
    <row r="52" spans="1:10" x14ac:dyDescent="0.25">
      <c r="A52">
        <v>61</v>
      </c>
      <c r="B52">
        <v>0.14576686739683595</v>
      </c>
      <c r="C52">
        <v>27.246020478101133</v>
      </c>
      <c r="D52">
        <v>27.108770485740472</v>
      </c>
      <c r="E52">
        <v>112.05831264718695</v>
      </c>
      <c r="F52">
        <v>6.1590219351627296</v>
      </c>
      <c r="G52">
        <v>1.3268588177077489</v>
      </c>
      <c r="H52">
        <v>1.499078857739643</v>
      </c>
      <c r="I52">
        <v>0.77437528458733307</v>
      </c>
      <c r="J52">
        <v>239.12746797939749</v>
      </c>
    </row>
    <row r="53" spans="1:10" x14ac:dyDescent="0.25">
      <c r="A53">
        <v>62</v>
      </c>
      <c r="B53">
        <v>0.13235286710018754</v>
      </c>
      <c r="C53">
        <v>32.758284574979498</v>
      </c>
      <c r="D53">
        <v>62.891079420718881</v>
      </c>
      <c r="E53">
        <v>148.25675902862415</v>
      </c>
      <c r="F53">
        <v>9.3685850542169966</v>
      </c>
      <c r="G53">
        <v>0.99936300481485707</v>
      </c>
      <c r="H53">
        <v>2.0846957536436417</v>
      </c>
      <c r="I53">
        <v>0.77730239874716034</v>
      </c>
      <c r="J53">
        <v>236.62032067507101</v>
      </c>
    </row>
    <row r="54" spans="1:10" x14ac:dyDescent="0.25">
      <c r="A54">
        <v>63</v>
      </c>
      <c r="B54">
        <v>0.15535163851576952</v>
      </c>
      <c r="C54">
        <v>70.566725086792232</v>
      </c>
      <c r="D54">
        <v>55.542351659911866</v>
      </c>
      <c r="E54">
        <v>159.22829415047713</v>
      </c>
      <c r="F54">
        <v>6.9707864545694562</v>
      </c>
      <c r="G54">
        <v>1.4206074105981643</v>
      </c>
      <c r="H54">
        <v>1.3624113256128203</v>
      </c>
      <c r="I54">
        <v>0.84905873213133454</v>
      </c>
      <c r="J54">
        <v>223.74814475909685</v>
      </c>
    </row>
    <row r="55" spans="1:10" x14ac:dyDescent="0.25">
      <c r="A55">
        <v>66</v>
      </c>
      <c r="B55">
        <v>0.15712300213293501</v>
      </c>
      <c r="C55">
        <v>33.334023037201206</v>
      </c>
      <c r="D55">
        <v>59.948353368142172</v>
      </c>
      <c r="E55">
        <v>105.60983066784274</v>
      </c>
      <c r="F55">
        <v>7.3988377428316685</v>
      </c>
      <c r="G55">
        <v>1.0955739001485791</v>
      </c>
      <c r="H55">
        <v>0.98517936951684015</v>
      </c>
      <c r="I55">
        <v>0.7555189123944035</v>
      </c>
      <c r="J55">
        <v>246.40854479946998</v>
      </c>
    </row>
    <row r="56" spans="1:10" x14ac:dyDescent="0.25">
      <c r="A56">
        <v>67</v>
      </c>
      <c r="B56">
        <v>0.15194248533476465</v>
      </c>
      <c r="C56">
        <v>22.304732123854322</v>
      </c>
      <c r="D56">
        <v>41.571073301763292</v>
      </c>
      <c r="E56">
        <v>140.95188059217395</v>
      </c>
      <c r="F56">
        <v>4.1330799146091737</v>
      </c>
      <c r="G56">
        <v>1.7293315980618833</v>
      </c>
      <c r="H56">
        <v>2.0272642549415387</v>
      </c>
      <c r="I56">
        <v>0.78652011730921445</v>
      </c>
      <c r="J56">
        <v>238.15946573680736</v>
      </c>
    </row>
    <row r="57" spans="1:10" x14ac:dyDescent="0.25">
      <c r="A57">
        <v>69</v>
      </c>
      <c r="B57">
        <v>0.15142589091143327</v>
      </c>
      <c r="C57">
        <v>64.799373375308477</v>
      </c>
      <c r="D57">
        <v>55.603846078967308</v>
      </c>
      <c r="E57">
        <v>140.44013644374883</v>
      </c>
      <c r="F57">
        <v>5.8214103451018753</v>
      </c>
      <c r="G57">
        <v>1.0192821653101896</v>
      </c>
      <c r="H57">
        <v>1.9616310419893299</v>
      </c>
      <c r="I57">
        <v>0.84168502434002923</v>
      </c>
      <c r="J57">
        <v>230.43683981319973</v>
      </c>
    </row>
    <row r="58" spans="1:10" x14ac:dyDescent="0.25">
      <c r="A58">
        <v>70</v>
      </c>
      <c r="B58">
        <v>0.1426569131493432</v>
      </c>
      <c r="C58">
        <v>50.98053895399444</v>
      </c>
      <c r="D58">
        <v>29.634348790118231</v>
      </c>
      <c r="E58">
        <v>110.08894380707525</v>
      </c>
      <c r="F58">
        <v>4.7798711579282989</v>
      </c>
      <c r="G58">
        <v>0.94099628534471491</v>
      </c>
      <c r="H58">
        <v>1.3811871953484198</v>
      </c>
      <c r="I58">
        <v>0.87916119152316408</v>
      </c>
      <c r="J58">
        <v>213.11879158968145</v>
      </c>
    </row>
    <row r="59" spans="1:10" x14ac:dyDescent="0.25">
      <c r="A59">
        <v>71</v>
      </c>
      <c r="B59">
        <v>0.14089831271954939</v>
      </c>
      <c r="C59">
        <v>25.753577663072424</v>
      </c>
      <c r="D59">
        <v>37.838198943395476</v>
      </c>
      <c r="E59">
        <v>140.11655860389183</v>
      </c>
      <c r="F59">
        <v>7.6496527250164119</v>
      </c>
      <c r="G59">
        <v>1.3989781914771924</v>
      </c>
      <c r="H59">
        <v>1.424069342254878</v>
      </c>
      <c r="I59">
        <v>0.80107508569534713</v>
      </c>
      <c r="J59">
        <v>228.46689557893836</v>
      </c>
    </row>
    <row r="60" spans="1:10" x14ac:dyDescent="0.25">
      <c r="A60">
        <v>72</v>
      </c>
      <c r="B60">
        <v>0.1687462424008756</v>
      </c>
      <c r="C60">
        <v>72.809902563084293</v>
      </c>
      <c r="D60">
        <v>57.405768059039566</v>
      </c>
      <c r="E60">
        <v>104.89071040743688</v>
      </c>
      <c r="F60">
        <v>9.7531142089625327</v>
      </c>
      <c r="G60">
        <v>0.95360250557617809</v>
      </c>
      <c r="H60">
        <v>1.7403088027666933</v>
      </c>
      <c r="I60">
        <v>0.77536176247554656</v>
      </c>
      <c r="J60">
        <v>243.34291325916411</v>
      </c>
    </row>
    <row r="61" spans="1:10" x14ac:dyDescent="0.25">
      <c r="A61">
        <v>73</v>
      </c>
      <c r="B61">
        <v>0.1426871592442934</v>
      </c>
      <c r="C61">
        <v>32.220765914758935</v>
      </c>
      <c r="D61">
        <v>33.363200338345571</v>
      </c>
      <c r="E61">
        <v>123.63180671682562</v>
      </c>
      <c r="F61">
        <v>4.1474219576430293</v>
      </c>
      <c r="G61">
        <v>1.5233788235513812</v>
      </c>
      <c r="H61">
        <v>2.00381924028932</v>
      </c>
      <c r="I61">
        <v>0.81735909553610087</v>
      </c>
      <c r="J61">
        <v>231.48164156413932</v>
      </c>
    </row>
    <row r="62" spans="1:10" x14ac:dyDescent="0.25">
      <c r="A62">
        <v>74</v>
      </c>
      <c r="B62">
        <v>0.13197389833188525</v>
      </c>
      <c r="C62">
        <v>46.738096349422463</v>
      </c>
      <c r="D62">
        <v>34.543118383458783</v>
      </c>
      <c r="E62">
        <v>107.15960375778579</v>
      </c>
      <c r="F62">
        <v>6.6735741292265898</v>
      </c>
      <c r="G62">
        <v>1.1824131067590218</v>
      </c>
      <c r="H62">
        <v>2.0115270178866349</v>
      </c>
      <c r="I62">
        <v>0.80589068963351029</v>
      </c>
      <c r="J62">
        <v>228.97608846682141</v>
      </c>
    </row>
    <row r="63" spans="1:10" x14ac:dyDescent="0.25">
      <c r="A63">
        <v>75</v>
      </c>
      <c r="B63">
        <v>0.14254281334277952</v>
      </c>
      <c r="C63">
        <v>49.955971866230449</v>
      </c>
      <c r="D63">
        <v>44.493911885741255</v>
      </c>
      <c r="E63">
        <v>110.98384945581329</v>
      </c>
      <c r="F63">
        <v>8.4716049263513771</v>
      </c>
      <c r="G63">
        <v>1.2545158289760214</v>
      </c>
      <c r="H63">
        <v>1.0062647487434648</v>
      </c>
      <c r="I63">
        <v>0.83659083459986316</v>
      </c>
      <c r="J63">
        <v>231.354989647217</v>
      </c>
    </row>
    <row r="64" spans="1:10" x14ac:dyDescent="0.25">
      <c r="A64">
        <v>76</v>
      </c>
      <c r="B64">
        <v>0.12589557374515553</v>
      </c>
      <c r="C64">
        <v>21.514369717184461</v>
      </c>
      <c r="D64">
        <v>32.352987187491088</v>
      </c>
      <c r="E64">
        <v>106.19411918480225</v>
      </c>
      <c r="F64">
        <v>6.3007724500882336</v>
      </c>
      <c r="G64">
        <v>1.4144896912050586</v>
      </c>
      <c r="H64">
        <v>1.0715695892804917</v>
      </c>
      <c r="I64">
        <v>0.79849165636280517</v>
      </c>
      <c r="J64">
        <v>241.69387246336547</v>
      </c>
    </row>
    <row r="65" spans="1:10" x14ac:dyDescent="0.25">
      <c r="A65">
        <v>77</v>
      </c>
      <c r="B65">
        <v>0.13754930761442913</v>
      </c>
      <c r="C65">
        <v>59.985204878004218</v>
      </c>
      <c r="D65">
        <v>35.860348921877367</v>
      </c>
      <c r="E65">
        <v>103.26660653962583</v>
      </c>
      <c r="F65">
        <v>3.9300903006912806</v>
      </c>
      <c r="G65">
        <v>1.0392114669388068</v>
      </c>
      <c r="H65">
        <v>1.2331472805848667</v>
      </c>
      <c r="I65">
        <v>0.88628489648659747</v>
      </c>
      <c r="J65">
        <v>216.58267823118064</v>
      </c>
    </row>
    <row r="66" spans="1:10" x14ac:dyDescent="0.25">
      <c r="A66">
        <v>78</v>
      </c>
      <c r="B66">
        <v>0.15060910522601861</v>
      </c>
      <c r="C66">
        <v>52.114620384578544</v>
      </c>
      <c r="D66">
        <v>22.487173464605728</v>
      </c>
      <c r="E66">
        <v>156.14493639571435</v>
      </c>
      <c r="F66">
        <v>10.615228630990289</v>
      </c>
      <c r="G66">
        <v>1.3195207544348047</v>
      </c>
      <c r="H66">
        <v>2.0931136299880362</v>
      </c>
      <c r="I66">
        <v>0.76004630711028542</v>
      </c>
      <c r="J66">
        <v>241.3732811420908</v>
      </c>
    </row>
    <row r="67" spans="1:10" x14ac:dyDescent="0.25">
      <c r="A67">
        <v>79</v>
      </c>
      <c r="B67">
        <v>0.14034085300668461</v>
      </c>
      <c r="C67">
        <v>48.370998766338843</v>
      </c>
      <c r="D67">
        <v>29.235490236241549</v>
      </c>
      <c r="E67">
        <v>94.082151045330505</v>
      </c>
      <c r="F67">
        <v>7.6193639514792837</v>
      </c>
      <c r="G67">
        <v>0.87706989132326429</v>
      </c>
      <c r="H67">
        <v>1.3395371679027546</v>
      </c>
      <c r="I67">
        <v>0.78003901530364261</v>
      </c>
      <c r="J67">
        <v>236.02156672946597</v>
      </c>
    </row>
    <row r="68" spans="1:10" x14ac:dyDescent="0.25">
      <c r="A68">
        <v>80</v>
      </c>
      <c r="B68">
        <v>0.14120978045517701</v>
      </c>
      <c r="C68">
        <v>56.436415316468015</v>
      </c>
      <c r="D68">
        <v>48.466483751318819</v>
      </c>
      <c r="E68">
        <v>140.96852401113779</v>
      </c>
      <c r="F68">
        <v>6.8944470586838165</v>
      </c>
      <c r="G68">
        <v>2.0188763987340104</v>
      </c>
      <c r="H68">
        <v>1.4194648914859236</v>
      </c>
      <c r="I68">
        <v>0.80124621349129721</v>
      </c>
      <c r="J68">
        <v>240.19656762339909</v>
      </c>
    </row>
    <row r="69" spans="1:10" x14ac:dyDescent="0.25">
      <c r="A69">
        <v>81</v>
      </c>
      <c r="B69">
        <v>0.161808276970102</v>
      </c>
      <c r="C69">
        <v>47.144981682008982</v>
      </c>
      <c r="D69">
        <v>65.4719664717325</v>
      </c>
      <c r="E69">
        <v>122.00484913066578</v>
      </c>
      <c r="F69">
        <v>8.7926056210222274</v>
      </c>
      <c r="G69">
        <v>1.1473544876839654</v>
      </c>
      <c r="H69">
        <v>1.5287156377758007</v>
      </c>
      <c r="I69">
        <v>0.82627250014217846</v>
      </c>
      <c r="J69">
        <v>232.36555220274235</v>
      </c>
    </row>
    <row r="70" spans="1:10" x14ac:dyDescent="0.25">
      <c r="A70">
        <v>82</v>
      </c>
      <c r="B70">
        <v>0.13772881269564807</v>
      </c>
      <c r="C70">
        <v>36.622326798753555</v>
      </c>
      <c r="D70">
        <v>24.919547556185854</v>
      </c>
      <c r="E70">
        <v>113.19914748617438</v>
      </c>
      <c r="F70">
        <v>3.8030261225074882</v>
      </c>
      <c r="G70">
        <v>1.0612046673066662</v>
      </c>
      <c r="H70">
        <v>1.5844154868994917</v>
      </c>
      <c r="I70">
        <v>0.83823046171332771</v>
      </c>
      <c r="J70">
        <v>227.97371765454568</v>
      </c>
    </row>
    <row r="71" spans="1:10" x14ac:dyDescent="0.25">
      <c r="A71">
        <v>83</v>
      </c>
      <c r="B71">
        <v>0.1616249241888649</v>
      </c>
      <c r="C71">
        <v>44.37272810456075</v>
      </c>
      <c r="D71">
        <v>27.255766533330853</v>
      </c>
      <c r="E71">
        <v>117.7415185374925</v>
      </c>
      <c r="F71">
        <v>6.7252917170128796</v>
      </c>
      <c r="G71">
        <v>1.1650988457419604</v>
      </c>
      <c r="H71">
        <v>1.3403139975342542</v>
      </c>
      <c r="I71">
        <v>0.82470395738173752</v>
      </c>
      <c r="J71">
        <v>240.11579910726186</v>
      </c>
    </row>
    <row r="72" spans="1:10" x14ac:dyDescent="0.25">
      <c r="A72">
        <v>84</v>
      </c>
      <c r="B72">
        <v>0.13965720119807296</v>
      </c>
      <c r="C72">
        <v>28.45338543089526</v>
      </c>
      <c r="D72">
        <v>40.4034204229945</v>
      </c>
      <c r="E72">
        <v>131.50967791637245</v>
      </c>
      <c r="F72">
        <v>6.6158154112791694</v>
      </c>
      <c r="G72">
        <v>1.3568244970750414</v>
      </c>
      <c r="H72">
        <v>1.1598774313483804</v>
      </c>
      <c r="I72">
        <v>0.80579429577276329</v>
      </c>
      <c r="J72">
        <v>229.32207737329378</v>
      </c>
    </row>
    <row r="73" spans="1:10" x14ac:dyDescent="0.25">
      <c r="A73">
        <v>85</v>
      </c>
      <c r="B73">
        <v>0.16099544283587677</v>
      </c>
      <c r="C73">
        <v>42.875590514356681</v>
      </c>
      <c r="D73">
        <v>57.559708003820603</v>
      </c>
      <c r="E73">
        <v>116.0805660470093</v>
      </c>
      <c r="F73">
        <v>7.2846566585975667</v>
      </c>
      <c r="G73">
        <v>1.2267830934472084</v>
      </c>
      <c r="H73">
        <v>1.633535078132293</v>
      </c>
      <c r="I73">
        <v>0.81091367120593727</v>
      </c>
      <c r="J73">
        <v>235.95251306974859</v>
      </c>
    </row>
    <row r="74" spans="1:10" x14ac:dyDescent="0.25">
      <c r="A74">
        <v>87</v>
      </c>
      <c r="B74">
        <v>0.13315944878271324</v>
      </c>
      <c r="C74">
        <v>62.481025869917666</v>
      </c>
      <c r="D74">
        <v>59.864317529346593</v>
      </c>
      <c r="E74">
        <v>90.270261571256825</v>
      </c>
      <c r="F74">
        <v>11.049279690478198</v>
      </c>
      <c r="G74">
        <v>0.76956173088557134</v>
      </c>
      <c r="H74">
        <v>1.3210622899079407</v>
      </c>
      <c r="I74">
        <v>0.8314158369556679</v>
      </c>
      <c r="J74">
        <v>222.73863713584905</v>
      </c>
    </row>
    <row r="75" spans="1:10" x14ac:dyDescent="0.25">
      <c r="A75">
        <v>89</v>
      </c>
      <c r="B75">
        <v>0.14137360562372397</v>
      </c>
      <c r="C75">
        <v>48.226740106448183</v>
      </c>
      <c r="D75">
        <v>31.623467260854103</v>
      </c>
      <c r="E75">
        <v>81.405592865524753</v>
      </c>
      <c r="F75">
        <v>3.7836709608519299</v>
      </c>
      <c r="G75">
        <v>1.0004774454715735</v>
      </c>
      <c r="H75">
        <v>1.4451057161192404</v>
      </c>
      <c r="I75">
        <v>0.80067027941065283</v>
      </c>
      <c r="J75">
        <v>240.85799310641261</v>
      </c>
    </row>
    <row r="76" spans="1:10" x14ac:dyDescent="0.25">
      <c r="A76">
        <v>90</v>
      </c>
      <c r="B76">
        <v>0.12399499024310127</v>
      </c>
      <c r="C76">
        <v>55.556276278954556</v>
      </c>
      <c r="D76">
        <v>48.54169135550255</v>
      </c>
      <c r="E76">
        <v>108.28872288015774</v>
      </c>
      <c r="F76">
        <v>6.7976633660969821</v>
      </c>
      <c r="G76">
        <v>1.0797876590708997</v>
      </c>
      <c r="H76">
        <v>1.2131825368603066</v>
      </c>
      <c r="I76">
        <v>0.82831539758603268</v>
      </c>
      <c r="J76">
        <v>222.51317911399715</v>
      </c>
    </row>
    <row r="77" spans="1:10" x14ac:dyDescent="0.25">
      <c r="A77">
        <v>91</v>
      </c>
      <c r="B77">
        <v>0.14806381945618891</v>
      </c>
      <c r="C77">
        <v>51.716901431582507</v>
      </c>
      <c r="D77">
        <v>50.93229820155257</v>
      </c>
      <c r="E77">
        <v>144.79420941375366</v>
      </c>
      <c r="F77">
        <v>7.0006187179981891</v>
      </c>
      <c r="G77">
        <v>1.422451034931258</v>
      </c>
      <c r="H77">
        <v>1.3786045698678993</v>
      </c>
      <c r="I77">
        <v>0.83989501467248062</v>
      </c>
      <c r="J77">
        <v>233.4707986562309</v>
      </c>
    </row>
    <row r="78" spans="1:10" x14ac:dyDescent="0.25">
      <c r="A78">
        <v>92</v>
      </c>
      <c r="B78">
        <v>0.17349788987993878</v>
      </c>
      <c r="C78">
        <v>41.103255168446317</v>
      </c>
      <c r="D78">
        <v>32.095911264666611</v>
      </c>
      <c r="E78">
        <v>95.514900525690621</v>
      </c>
      <c r="F78">
        <v>4.7931278440051006</v>
      </c>
      <c r="G78">
        <v>1.1065342764708581</v>
      </c>
      <c r="H78">
        <v>1.0804327792034243</v>
      </c>
      <c r="I78">
        <v>0.82356913884746807</v>
      </c>
      <c r="J78">
        <v>236.98084191645654</v>
      </c>
    </row>
    <row r="79" spans="1:10" x14ac:dyDescent="0.25">
      <c r="A79">
        <v>93</v>
      </c>
      <c r="B79">
        <v>0.1578791674755852</v>
      </c>
      <c r="C79">
        <v>72.587314935251214</v>
      </c>
      <c r="D79">
        <v>41.214441794368938</v>
      </c>
      <c r="E79">
        <v>134.18169586460257</v>
      </c>
      <c r="F79">
        <v>8.957452521283539</v>
      </c>
      <c r="G79">
        <v>0.95925116382212661</v>
      </c>
      <c r="H79">
        <v>1.783076869708649</v>
      </c>
      <c r="I79">
        <v>0.80892567295178563</v>
      </c>
      <c r="J79">
        <v>245.41559672099888</v>
      </c>
    </row>
    <row r="80" spans="1:10" x14ac:dyDescent="0.25">
      <c r="A80">
        <v>94</v>
      </c>
      <c r="B80">
        <v>0.14924478915276768</v>
      </c>
      <c r="C80">
        <v>47.566237234533631</v>
      </c>
      <c r="D80">
        <v>45.025449204626241</v>
      </c>
      <c r="E80">
        <v>154.04943334270777</v>
      </c>
      <c r="F80">
        <v>7.2619995278330389</v>
      </c>
      <c r="G80">
        <v>1.1369626953450347</v>
      </c>
      <c r="H80">
        <v>1.5308447490691826</v>
      </c>
      <c r="I80">
        <v>0.85779794540674259</v>
      </c>
      <c r="J80">
        <v>222.41802244105983</v>
      </c>
    </row>
    <row r="81" spans="1:10" x14ac:dyDescent="0.25">
      <c r="A81">
        <v>95</v>
      </c>
      <c r="B81">
        <v>0.11338017450848197</v>
      </c>
      <c r="C81">
        <v>30.056678692722489</v>
      </c>
      <c r="D81">
        <v>24.443482287133843</v>
      </c>
      <c r="E81">
        <v>81.348602160034119</v>
      </c>
      <c r="F81">
        <v>6.3600116671973215</v>
      </c>
      <c r="G81">
        <v>1.0637582570508841</v>
      </c>
      <c r="H81">
        <v>0.84499097873182583</v>
      </c>
      <c r="I81">
        <v>0.82443170276116506</v>
      </c>
      <c r="J81">
        <v>235.99234773398135</v>
      </c>
    </row>
    <row r="82" spans="1:10" x14ac:dyDescent="0.25">
      <c r="A82">
        <v>96</v>
      </c>
      <c r="B82">
        <v>0.14154381961286527</v>
      </c>
      <c r="C82">
        <v>39.99724449807367</v>
      </c>
      <c r="D82">
        <v>31.893206223960625</v>
      </c>
      <c r="E82">
        <v>120.3212367890379</v>
      </c>
      <c r="F82">
        <v>8.0862258823535278</v>
      </c>
      <c r="G82">
        <v>1.2657916317914257</v>
      </c>
      <c r="H82">
        <v>1.2609660786806698</v>
      </c>
      <c r="I82">
        <v>0.77167395627948532</v>
      </c>
      <c r="J82">
        <v>241.54941204553043</v>
      </c>
    </row>
    <row r="83" spans="1:10" x14ac:dyDescent="0.25">
      <c r="A83">
        <v>97</v>
      </c>
      <c r="B83">
        <v>0.15072905335109371</v>
      </c>
      <c r="C83">
        <v>51.271561257791312</v>
      </c>
      <c r="D83">
        <v>34.771458726437125</v>
      </c>
      <c r="E83">
        <v>120.67963377023106</v>
      </c>
      <c r="F83">
        <v>7.3482069565405848</v>
      </c>
      <c r="G83">
        <v>0.90818581803650766</v>
      </c>
      <c r="H83">
        <v>1.8574205078642607</v>
      </c>
      <c r="I83">
        <v>0.85939116515352598</v>
      </c>
      <c r="J83">
        <v>224.90569398796279</v>
      </c>
    </row>
    <row r="84" spans="1:10" x14ac:dyDescent="0.25">
      <c r="A84">
        <v>98</v>
      </c>
      <c r="B84">
        <v>0.47235548007918976</v>
      </c>
      <c r="C84">
        <v>54.306481415792959</v>
      </c>
      <c r="D84">
        <v>46.210757066237797</v>
      </c>
      <c r="E84">
        <v>101.89544871613828</v>
      </c>
      <c r="F84">
        <v>6.3276912366640481</v>
      </c>
      <c r="G84">
        <v>1.1914380823786002</v>
      </c>
      <c r="H84">
        <v>1.2411658225403379</v>
      </c>
      <c r="I84">
        <v>0.76865279117557939</v>
      </c>
      <c r="J84">
        <v>248.60247270864579</v>
      </c>
    </row>
    <row r="85" spans="1:10" x14ac:dyDescent="0.25">
      <c r="A85">
        <v>100</v>
      </c>
      <c r="B85">
        <v>0.12143214667029115</v>
      </c>
      <c r="C85">
        <v>16.964573095294647</v>
      </c>
      <c r="D85">
        <v>27.874712796479493</v>
      </c>
      <c r="E85">
        <v>82.356672496816046</v>
      </c>
      <c r="F85">
        <v>9.1528621935539611</v>
      </c>
      <c r="G85">
        <v>0.88578549602933809</v>
      </c>
      <c r="H85">
        <v>0.90556034493028403</v>
      </c>
      <c r="I85">
        <v>0.86237345835415002</v>
      </c>
      <c r="J85">
        <v>219.89559527378555</v>
      </c>
    </row>
    <row r="86" spans="1:10" x14ac:dyDescent="0.25">
      <c r="A86" t="s">
        <v>626</v>
      </c>
      <c r="B86">
        <v>0.14670213193146003</v>
      </c>
      <c r="C86">
        <v>43.077194630095867</v>
      </c>
      <c r="D86">
        <v>38.542740688996318</v>
      </c>
      <c r="E86">
        <v>111.38266982029056</v>
      </c>
      <c r="F86">
        <v>6.6046788948754003</v>
      </c>
      <c r="G86">
        <v>1.1341300987094165</v>
      </c>
      <c r="H86">
        <v>1.4057410618504214</v>
      </c>
      <c r="I86">
        <v>0.8112218302949834</v>
      </c>
      <c r="J86">
        <v>233.4731107365686</v>
      </c>
    </row>
    <row r="87" spans="1:10" x14ac:dyDescent="0.25">
      <c r="A87" t="s">
        <v>627</v>
      </c>
      <c r="B87">
        <v>4.1716639248779226E-2</v>
      </c>
      <c r="C87">
        <v>13.82319806738942</v>
      </c>
      <c r="D87">
        <v>11.251275998905413</v>
      </c>
      <c r="E87">
        <v>23.623448514340176</v>
      </c>
      <c r="F87">
        <v>1.8497113911669372</v>
      </c>
      <c r="G87">
        <v>0.27580161497888189</v>
      </c>
      <c r="H87">
        <v>0.37913691006008682</v>
      </c>
      <c r="I87">
        <v>4.205467451434463E-2</v>
      </c>
      <c r="J87">
        <v>8.7434778683504675</v>
      </c>
    </row>
    <row r="88" spans="1:10" x14ac:dyDescent="0.25">
      <c r="A88" t="s">
        <v>628</v>
      </c>
      <c r="B88">
        <v>0.13764906623728845</v>
      </c>
      <c r="C88">
        <v>40.077376752597878</v>
      </c>
      <c r="D88">
        <v>36.101064115916969</v>
      </c>
      <c r="E88">
        <v>106.25606721820151</v>
      </c>
      <c r="F88">
        <v>6.2032669153621693</v>
      </c>
      <c r="G88">
        <v>1.0742774791330323</v>
      </c>
      <c r="H88">
        <v>1.3234633085206242</v>
      </c>
      <c r="I88">
        <v>0</v>
      </c>
      <c r="J88">
        <v>0</v>
      </c>
    </row>
    <row r="89" spans="1:10" x14ac:dyDescent="0.25">
      <c r="A89" t="s">
        <v>629</v>
      </c>
      <c r="B89">
        <v>0.15575519762563161</v>
      </c>
      <c r="C89">
        <v>46.077012507593857</v>
      </c>
      <c r="D89">
        <v>40.984417262075667</v>
      </c>
      <c r="E89">
        <v>116.50927242237961</v>
      </c>
      <c r="F89">
        <v>7.0060908743886312</v>
      </c>
      <c r="G89">
        <v>1.1939827182858007</v>
      </c>
      <c r="H89">
        <v>1.4880188151802185</v>
      </c>
      <c r="I89">
        <v>0</v>
      </c>
      <c r="J89"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J8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639</v>
      </c>
      <c r="B1" t="s">
        <v>644</v>
      </c>
      <c r="C1" t="s">
        <v>645</v>
      </c>
      <c r="D1" t="s">
        <v>646</v>
      </c>
      <c r="E1" t="s">
        <v>647</v>
      </c>
      <c r="F1" t="s">
        <v>648</v>
      </c>
      <c r="G1" t="s">
        <v>649</v>
      </c>
      <c r="H1" t="s">
        <v>650</v>
      </c>
      <c r="I1" t="s">
        <v>651</v>
      </c>
      <c r="J1" t="s">
        <v>652</v>
      </c>
    </row>
    <row r="2" spans="1:10" x14ac:dyDescent="0.25">
      <c r="A2">
        <v>1</v>
      </c>
      <c r="B2">
        <v>8.9071569581724283E-2</v>
      </c>
      <c r="C2">
        <v>35.82791961608207</v>
      </c>
      <c r="D2">
        <v>52.716735524232305</v>
      </c>
      <c r="E2">
        <v>363.81835557248235</v>
      </c>
      <c r="F2">
        <v>266.80848119913117</v>
      </c>
      <c r="G2">
        <v>7.8259075893292644</v>
      </c>
      <c r="H2">
        <v>0.27014516865874155</v>
      </c>
      <c r="I2">
        <v>0.8275109015946972</v>
      </c>
      <c r="J2">
        <v>222.7157548790683</v>
      </c>
    </row>
    <row r="3" spans="1:10" x14ac:dyDescent="0.25">
      <c r="A3">
        <v>2</v>
      </c>
      <c r="B3">
        <v>8.8713229268138516E-2</v>
      </c>
      <c r="C3">
        <v>7.4567077935206312</v>
      </c>
      <c r="D3">
        <v>39.099365666830458</v>
      </c>
      <c r="E3">
        <v>146.38721624894282</v>
      </c>
      <c r="F3">
        <v>216.29113360490572</v>
      </c>
      <c r="G3">
        <v>4.4407753196738069</v>
      </c>
      <c r="H3">
        <v>0.50817598695381627</v>
      </c>
      <c r="I3">
        <v>0.85485759974065334</v>
      </c>
      <c r="J3">
        <v>224.18244649360886</v>
      </c>
    </row>
    <row r="4" spans="1:10" x14ac:dyDescent="0.25">
      <c r="A4">
        <v>3</v>
      </c>
      <c r="B4">
        <v>0.27951468360881082</v>
      </c>
      <c r="C4">
        <v>24.172184878261312</v>
      </c>
      <c r="D4">
        <v>50.193212076548392</v>
      </c>
      <c r="E4">
        <v>125.52613454171964</v>
      </c>
      <c r="F4">
        <v>205.03763980799349</v>
      </c>
      <c r="G4">
        <v>6.0047917511380975</v>
      </c>
      <c r="H4">
        <v>0.43487230918574371</v>
      </c>
      <c r="I4">
        <v>0.75439650259956526</v>
      </c>
      <c r="J4">
        <v>253.17011593510938</v>
      </c>
    </row>
    <row r="5" spans="1:10" x14ac:dyDescent="0.25">
      <c r="A5">
        <v>4</v>
      </c>
      <c r="B5">
        <v>7.8602449358112711E-2</v>
      </c>
      <c r="C5">
        <v>9.8401103743830429</v>
      </c>
      <c r="D5">
        <v>43.038523373340212</v>
      </c>
      <c r="E5">
        <v>239.52975239228991</v>
      </c>
      <c r="F5">
        <v>179.35471945128552</v>
      </c>
      <c r="G5">
        <v>8.2629738552875178</v>
      </c>
      <c r="H5">
        <v>0.49512440050816409</v>
      </c>
      <c r="I5">
        <v>0.90750378190002157</v>
      </c>
      <c r="J5">
        <v>220.09617073193976</v>
      </c>
    </row>
    <row r="6" spans="1:10" x14ac:dyDescent="0.25">
      <c r="A6">
        <v>5</v>
      </c>
      <c r="B6">
        <v>0.11398886943931885</v>
      </c>
      <c r="C6">
        <v>25.567738665233396</v>
      </c>
      <c r="D6">
        <v>42.363072756411995</v>
      </c>
      <c r="E6">
        <v>183.82576716330806</v>
      </c>
      <c r="F6">
        <v>249.97378614450599</v>
      </c>
      <c r="G6">
        <v>7.8472781681488186</v>
      </c>
      <c r="H6">
        <v>0.43781146104561053</v>
      </c>
      <c r="I6">
        <v>0.84307823966166429</v>
      </c>
      <c r="J6">
        <v>231.24515964624214</v>
      </c>
    </row>
    <row r="7" spans="1:10" x14ac:dyDescent="0.25">
      <c r="A7">
        <v>7</v>
      </c>
      <c r="B7">
        <v>0.10668872331031046</v>
      </c>
      <c r="C7">
        <v>11.689672613497788</v>
      </c>
      <c r="D7">
        <v>19.339175571182317</v>
      </c>
      <c r="E7">
        <v>84.892771661130155</v>
      </c>
      <c r="F7">
        <v>33.862603260428799</v>
      </c>
      <c r="G7">
        <v>2.8539632660314016</v>
      </c>
      <c r="H7">
        <v>0.39561473149820181</v>
      </c>
      <c r="I7">
        <v>0.85401305295917174</v>
      </c>
      <c r="J7">
        <v>231.5592849695914</v>
      </c>
    </row>
    <row r="8" spans="1:10" x14ac:dyDescent="0.25">
      <c r="A8">
        <v>8</v>
      </c>
      <c r="B8">
        <v>0.45016836861142773</v>
      </c>
      <c r="C8">
        <v>28.6832520774336</v>
      </c>
      <c r="D8">
        <v>43.80521507899762</v>
      </c>
      <c r="E8">
        <v>303.0233860763941</v>
      </c>
      <c r="F8">
        <v>266.22887770667637</v>
      </c>
      <c r="G8">
        <v>8.4226782868282726</v>
      </c>
      <c r="H8">
        <v>0.40809685597326351</v>
      </c>
      <c r="I8">
        <v>0.81715324764737396</v>
      </c>
      <c r="J8">
        <v>234.67885318661018</v>
      </c>
    </row>
    <row r="9" spans="1:10" x14ac:dyDescent="0.25">
      <c r="A9">
        <v>9</v>
      </c>
      <c r="B9">
        <v>8.6959231629396894E-2</v>
      </c>
      <c r="C9">
        <v>11.335292796150888</v>
      </c>
      <c r="D9">
        <v>46.687811749453999</v>
      </c>
      <c r="E9">
        <v>228.77699371568201</v>
      </c>
      <c r="F9">
        <v>238.53489457430973</v>
      </c>
      <c r="G9">
        <v>12.465958227308315</v>
      </c>
      <c r="H9">
        <v>0.48145776825102293</v>
      </c>
      <c r="I9">
        <v>0.88880043379475082</v>
      </c>
      <c r="J9">
        <v>213.85971232080027</v>
      </c>
    </row>
    <row r="10" spans="1:10" x14ac:dyDescent="0.25">
      <c r="A10">
        <v>10</v>
      </c>
      <c r="B10">
        <v>0.10816417192837655</v>
      </c>
      <c r="C10">
        <v>19.583587837311761</v>
      </c>
      <c r="D10">
        <v>44.08884359174958</v>
      </c>
      <c r="E10">
        <v>300.47867563391594</v>
      </c>
      <c r="F10">
        <v>162.536266951703</v>
      </c>
      <c r="G10">
        <v>5.4174343540416938</v>
      </c>
      <c r="H10">
        <v>0.39032534092126248</v>
      </c>
      <c r="I10">
        <v>0.86019402051470861</v>
      </c>
      <c r="J10">
        <v>231.70051731219831</v>
      </c>
    </row>
    <row r="11" spans="1:10" x14ac:dyDescent="0.25">
      <c r="A11">
        <v>12</v>
      </c>
      <c r="B11">
        <v>8.5970962529533956E-2</v>
      </c>
      <c r="C11">
        <v>29.89225024105583</v>
      </c>
      <c r="D11">
        <v>28.508130347285579</v>
      </c>
      <c r="E11">
        <v>200.9785517496731</v>
      </c>
      <c r="F11">
        <v>94.162261304273073</v>
      </c>
      <c r="G11">
        <v>4.8469459628694587</v>
      </c>
      <c r="H11">
        <v>0.26346688460919621</v>
      </c>
      <c r="I11">
        <v>0.80296037682684762</v>
      </c>
      <c r="J11">
        <v>232.15918667180185</v>
      </c>
    </row>
    <row r="12" spans="1:10" x14ac:dyDescent="0.25">
      <c r="A12">
        <v>13</v>
      </c>
      <c r="B12">
        <v>8.4375874123787956E-2</v>
      </c>
      <c r="C12">
        <v>30.321478254773933</v>
      </c>
      <c r="D12">
        <v>55.508999845075472</v>
      </c>
      <c r="E12">
        <v>215.76419920104991</v>
      </c>
      <c r="F12">
        <v>179.50617578275038</v>
      </c>
      <c r="G12">
        <v>9.803921790277931</v>
      </c>
      <c r="H12">
        <v>0.37535471972963946</v>
      </c>
      <c r="I12">
        <v>0.8934100990826519</v>
      </c>
      <c r="J12">
        <v>220.44925467663521</v>
      </c>
    </row>
    <row r="13" spans="1:10" x14ac:dyDescent="0.25">
      <c r="A13">
        <v>14</v>
      </c>
      <c r="B13">
        <v>0.27286838502115873</v>
      </c>
      <c r="C13">
        <v>16.178018306814771</v>
      </c>
      <c r="D13">
        <v>56.495843461382762</v>
      </c>
      <c r="E13">
        <v>229.26070353892882</v>
      </c>
      <c r="F13">
        <v>288.36604202674363</v>
      </c>
      <c r="G13">
        <v>7.3716035947166718</v>
      </c>
      <c r="H13">
        <v>0.51983809931602654</v>
      </c>
      <c r="I13">
        <v>0.82126318241239249</v>
      </c>
      <c r="J13">
        <v>241.6189568005272</v>
      </c>
    </row>
    <row r="14" spans="1:10" x14ac:dyDescent="0.25">
      <c r="A14">
        <v>18</v>
      </c>
      <c r="B14">
        <v>0.10695873586659624</v>
      </c>
      <c r="C14">
        <v>20.099035834440716</v>
      </c>
      <c r="D14">
        <v>56.710822590626094</v>
      </c>
      <c r="E14">
        <v>420.03834593187793</v>
      </c>
      <c r="F14">
        <v>161.48007360490163</v>
      </c>
      <c r="G14">
        <v>12.991630967885445</v>
      </c>
      <c r="H14">
        <v>0.47895942472735475</v>
      </c>
      <c r="I14">
        <v>0.82978522417051914</v>
      </c>
      <c r="J14">
        <v>229.28711043649179</v>
      </c>
    </row>
    <row r="15" spans="1:10" x14ac:dyDescent="0.25">
      <c r="A15">
        <v>19</v>
      </c>
      <c r="B15">
        <v>0.10559131103843522</v>
      </c>
      <c r="C15">
        <v>25.547366827874701</v>
      </c>
      <c r="D15">
        <v>61.652314303186721</v>
      </c>
      <c r="E15">
        <v>225.59702424242886</v>
      </c>
      <c r="F15">
        <v>276.33905981888176</v>
      </c>
      <c r="G15">
        <v>7.5897323903613438</v>
      </c>
      <c r="H15">
        <v>0.37946586220526318</v>
      </c>
      <c r="I15">
        <v>0.86849806168151711</v>
      </c>
      <c r="J15">
        <v>230.86817260755461</v>
      </c>
    </row>
    <row r="16" spans="1:10" x14ac:dyDescent="0.25">
      <c r="A16">
        <v>20</v>
      </c>
      <c r="B16">
        <v>8.0043666643034972E-2</v>
      </c>
      <c r="C16">
        <v>27.332516756333472</v>
      </c>
      <c r="D16">
        <v>31.52468273168402</v>
      </c>
      <c r="E16">
        <v>161.75586195929606</v>
      </c>
      <c r="F16">
        <v>156.91908982063723</v>
      </c>
      <c r="G16">
        <v>6.9169510491991613</v>
      </c>
      <c r="H16">
        <v>0.28940412665819559</v>
      </c>
      <c r="I16">
        <v>0.90433773402380913</v>
      </c>
      <c r="J16">
        <v>213.4949902469572</v>
      </c>
    </row>
    <row r="17" spans="1:10" x14ac:dyDescent="0.25">
      <c r="A17">
        <v>21</v>
      </c>
      <c r="B17">
        <v>8.1547099969064646E-2</v>
      </c>
      <c r="C17">
        <v>22.023276830322818</v>
      </c>
      <c r="D17">
        <v>46.279152008137395</v>
      </c>
      <c r="E17">
        <v>198.43802178245443</v>
      </c>
      <c r="F17">
        <v>284.86449050511612</v>
      </c>
      <c r="G17">
        <v>7.4521051596989878</v>
      </c>
      <c r="H17">
        <v>0.4559479392679785</v>
      </c>
      <c r="I17">
        <v>0.81742614339557829</v>
      </c>
      <c r="J17">
        <v>234.34655384845297</v>
      </c>
    </row>
    <row r="18" spans="1:10" x14ac:dyDescent="0.25">
      <c r="A18">
        <v>22</v>
      </c>
      <c r="B18">
        <v>8.0582478261550447E-2</v>
      </c>
      <c r="C18">
        <v>15.489393145502953</v>
      </c>
      <c r="D18">
        <v>55.574479294270375</v>
      </c>
      <c r="E18">
        <v>206.85600349189764</v>
      </c>
      <c r="F18">
        <v>152.66771574598721</v>
      </c>
      <c r="G18">
        <v>6.1309288607757013</v>
      </c>
      <c r="H18">
        <v>0.44847643083940281</v>
      </c>
      <c r="I18">
        <v>0.78308324106764204</v>
      </c>
      <c r="J18">
        <v>223.83382805023962</v>
      </c>
    </row>
    <row r="19" spans="1:10" x14ac:dyDescent="0.25">
      <c r="A19">
        <v>23</v>
      </c>
      <c r="B19">
        <v>0.42335555720039031</v>
      </c>
      <c r="C19">
        <v>27.685140821208165</v>
      </c>
      <c r="D19">
        <v>59.042923492144006</v>
      </c>
      <c r="E19">
        <v>264.51705699903727</v>
      </c>
      <c r="F19">
        <v>263.34832081386617</v>
      </c>
      <c r="G19">
        <v>6.155811953902167</v>
      </c>
      <c r="H19">
        <v>0.42097234741239092</v>
      </c>
      <c r="I19">
        <v>0.85121481986274738</v>
      </c>
      <c r="J19">
        <v>235.25085620190634</v>
      </c>
    </row>
    <row r="20" spans="1:10" x14ac:dyDescent="0.25">
      <c r="A20">
        <v>24</v>
      </c>
      <c r="B20">
        <v>0.10578945848211832</v>
      </c>
      <c r="C20">
        <v>20.561357707933553</v>
      </c>
      <c r="D20">
        <v>48.801113378846537</v>
      </c>
      <c r="E20">
        <v>94.878230350238908</v>
      </c>
      <c r="F20">
        <v>236.78058348468267</v>
      </c>
      <c r="G20">
        <v>6.9701823896948127</v>
      </c>
      <c r="H20">
        <v>0.50443015565943838</v>
      </c>
      <c r="I20">
        <v>0.84615877369207393</v>
      </c>
      <c r="J20">
        <v>228.63872631651276</v>
      </c>
    </row>
    <row r="21" spans="1:10" x14ac:dyDescent="0.25">
      <c r="A21">
        <v>25</v>
      </c>
      <c r="B21">
        <v>0.42966715577256365</v>
      </c>
      <c r="C21">
        <v>16.989367591991066</v>
      </c>
      <c r="D21">
        <v>30.309768842227548</v>
      </c>
      <c r="E21">
        <v>195.49718978058633</v>
      </c>
      <c r="F21">
        <v>301.9922996631708</v>
      </c>
      <c r="G21">
        <v>6.8876802477186327</v>
      </c>
      <c r="H21">
        <v>0.46283124178913504</v>
      </c>
      <c r="I21">
        <v>0.8038122448648668</v>
      </c>
      <c r="J21">
        <v>247.18690203100908</v>
      </c>
    </row>
    <row r="22" spans="1:10" x14ac:dyDescent="0.25">
      <c r="A22">
        <v>26</v>
      </c>
      <c r="B22">
        <v>9.1483546814336791E-2</v>
      </c>
      <c r="C22">
        <v>17.172364755417625</v>
      </c>
      <c r="D22">
        <v>50.453232537832193</v>
      </c>
      <c r="E22">
        <v>133.52001866760693</v>
      </c>
      <c r="F22">
        <v>180.65040625420073</v>
      </c>
      <c r="G22">
        <v>12.355029357236317</v>
      </c>
      <c r="H22">
        <v>0.38337689791910612</v>
      </c>
      <c r="I22">
        <v>0.88363323554273587</v>
      </c>
      <c r="J22">
        <v>221.19969107588335</v>
      </c>
    </row>
    <row r="23" spans="1:10" x14ac:dyDescent="0.25">
      <c r="A23">
        <v>27</v>
      </c>
      <c r="B23">
        <v>0.31064481221879986</v>
      </c>
      <c r="C23">
        <v>28.629992310677057</v>
      </c>
      <c r="D23">
        <v>62.344400783843753</v>
      </c>
      <c r="E23">
        <v>154.46666280634059</v>
      </c>
      <c r="F23">
        <v>305.85584429602062</v>
      </c>
      <c r="G23">
        <v>8.2907831582596341</v>
      </c>
      <c r="H23">
        <v>0.41583568845390528</v>
      </c>
      <c r="I23">
        <v>0.8317371750918332</v>
      </c>
      <c r="J23">
        <v>233.90006822946543</v>
      </c>
    </row>
    <row r="24" spans="1:10" x14ac:dyDescent="0.25">
      <c r="A24">
        <v>28</v>
      </c>
      <c r="B24">
        <v>0.58560263472875584</v>
      </c>
      <c r="C24">
        <v>15.938462390422316</v>
      </c>
      <c r="D24">
        <v>41.233355432443048</v>
      </c>
      <c r="E24">
        <v>132.8469082063265</v>
      </c>
      <c r="F24">
        <v>262.18882027202153</v>
      </c>
      <c r="G24">
        <v>9.7096223870344112</v>
      </c>
      <c r="H24">
        <v>0.44038714442022897</v>
      </c>
      <c r="I24">
        <v>0.76728071190126057</v>
      </c>
      <c r="J24">
        <v>252.18401392564047</v>
      </c>
    </row>
    <row r="25" spans="1:10" x14ac:dyDescent="0.25">
      <c r="A25">
        <v>31</v>
      </c>
      <c r="B25">
        <v>7.6523328279035324E-2</v>
      </c>
      <c r="C25">
        <v>21.564291021426154</v>
      </c>
      <c r="D25">
        <v>43.432350866167582</v>
      </c>
      <c r="E25">
        <v>202.50852398374576</v>
      </c>
      <c r="F25">
        <v>198.12457112807181</v>
      </c>
      <c r="G25">
        <v>2.3067187145281998</v>
      </c>
      <c r="H25">
        <v>0.29514958021367421</v>
      </c>
      <c r="I25">
        <v>0.86531214370832521</v>
      </c>
      <c r="J25">
        <v>224.95856717266625</v>
      </c>
    </row>
    <row r="26" spans="1:10" x14ac:dyDescent="0.25">
      <c r="A26">
        <v>32</v>
      </c>
      <c r="B26">
        <v>0.33178172520922733</v>
      </c>
      <c r="C26">
        <v>21.103494231153739</v>
      </c>
      <c r="D26">
        <v>42.725533627672689</v>
      </c>
      <c r="E26">
        <v>154.68274244504715</v>
      </c>
      <c r="F26">
        <v>65.012884143367756</v>
      </c>
      <c r="G26">
        <v>9.0416241669373285</v>
      </c>
      <c r="H26">
        <v>0.37250319041050328</v>
      </c>
      <c r="I26">
        <v>0.82389537305513794</v>
      </c>
      <c r="J26">
        <v>245.67777140614257</v>
      </c>
    </row>
    <row r="27" spans="1:10" x14ac:dyDescent="0.25">
      <c r="A27">
        <v>33</v>
      </c>
      <c r="B27">
        <v>0.32140244553949032</v>
      </c>
      <c r="C27">
        <v>26.074410444694728</v>
      </c>
      <c r="D27">
        <v>63.002376382237628</v>
      </c>
      <c r="E27">
        <v>225.9180246024053</v>
      </c>
      <c r="F27">
        <v>275.35397200132081</v>
      </c>
      <c r="G27">
        <v>4.6390686476787097</v>
      </c>
      <c r="H27">
        <v>0.41813578162265885</v>
      </c>
      <c r="I27">
        <v>0.89036922392511464</v>
      </c>
      <c r="J27">
        <v>219.296817024653</v>
      </c>
    </row>
    <row r="28" spans="1:10" x14ac:dyDescent="0.25">
      <c r="A28">
        <v>34</v>
      </c>
      <c r="B28">
        <v>8.7685369085845649E-2</v>
      </c>
      <c r="C28">
        <v>13.048073861853643</v>
      </c>
      <c r="D28">
        <v>50.236032133234794</v>
      </c>
      <c r="E28">
        <v>145.16863966584225</v>
      </c>
      <c r="F28">
        <v>290.89070810464233</v>
      </c>
      <c r="G28">
        <v>8.7091202402488612</v>
      </c>
      <c r="H28">
        <v>0.59002591905059765</v>
      </c>
      <c r="I28">
        <v>0.86375678847789783</v>
      </c>
      <c r="J28">
        <v>224.36454101437212</v>
      </c>
    </row>
    <row r="29" spans="1:10" x14ac:dyDescent="0.25">
      <c r="A29">
        <v>35</v>
      </c>
      <c r="B29">
        <v>0.15647400586123436</v>
      </c>
      <c r="C29">
        <v>8.6963766343952944</v>
      </c>
      <c r="D29">
        <v>25.321990653372303</v>
      </c>
      <c r="E29">
        <v>152.8626536760521</v>
      </c>
      <c r="F29">
        <v>47.449811952655807</v>
      </c>
      <c r="G29">
        <v>3.0560463873302615</v>
      </c>
      <c r="H29">
        <v>0.46704054584364912</v>
      </c>
      <c r="I29">
        <v>0.82354534281441683</v>
      </c>
      <c r="J29">
        <v>242.99441899974212</v>
      </c>
    </row>
    <row r="30" spans="1:10" x14ac:dyDescent="0.25">
      <c r="A30">
        <v>36</v>
      </c>
      <c r="B30">
        <v>0.13139716492692402</v>
      </c>
      <c r="C30">
        <v>19.374745089141541</v>
      </c>
      <c r="D30">
        <v>43.383651262378045</v>
      </c>
      <c r="E30">
        <v>264.00689229537301</v>
      </c>
      <c r="F30">
        <v>113.88123281370801</v>
      </c>
      <c r="G30">
        <v>7.2478818912997029</v>
      </c>
      <c r="H30">
        <v>0.4140630112645029</v>
      </c>
      <c r="I30">
        <v>0.82355871048783746</v>
      </c>
      <c r="J30">
        <v>230.92713331177396</v>
      </c>
    </row>
    <row r="31" spans="1:10" x14ac:dyDescent="0.25">
      <c r="A31">
        <v>37</v>
      </c>
      <c r="B31">
        <v>0.11720856571662246</v>
      </c>
      <c r="C31">
        <v>14.300802734422311</v>
      </c>
      <c r="D31">
        <v>37.251611921827013</v>
      </c>
      <c r="E31">
        <v>240.11066355692992</v>
      </c>
      <c r="F31">
        <v>193.93639180021219</v>
      </c>
      <c r="G31">
        <v>4.3845554833446139</v>
      </c>
      <c r="H31">
        <v>0.4693437245078641</v>
      </c>
      <c r="I31">
        <v>0.85250987682330215</v>
      </c>
      <c r="J31">
        <v>233.45785291737343</v>
      </c>
    </row>
    <row r="32" spans="1:10" x14ac:dyDescent="0.25">
      <c r="A32">
        <v>38</v>
      </c>
      <c r="B32">
        <v>8.8714170673016263E-2</v>
      </c>
      <c r="C32">
        <v>17.303858405889358</v>
      </c>
      <c r="D32">
        <v>59.057978826155797</v>
      </c>
      <c r="E32">
        <v>302.74781566181116</v>
      </c>
      <c r="F32">
        <v>230.72788895483245</v>
      </c>
      <c r="G32">
        <v>6.0752645695088621</v>
      </c>
      <c r="H32">
        <v>0.52772262048862806</v>
      </c>
      <c r="I32">
        <v>0.85684297599456483</v>
      </c>
      <c r="J32">
        <v>229.90461846076306</v>
      </c>
    </row>
    <row r="33" spans="1:10" x14ac:dyDescent="0.25">
      <c r="A33">
        <v>41</v>
      </c>
      <c r="B33">
        <v>0.10241075554220205</v>
      </c>
      <c r="C33">
        <v>11.046895436507457</v>
      </c>
      <c r="D33">
        <v>37.78802455167726</v>
      </c>
      <c r="E33">
        <v>151.97739260636067</v>
      </c>
      <c r="F33">
        <v>167.36088395829114</v>
      </c>
      <c r="G33">
        <v>8.2076870157988804</v>
      </c>
      <c r="H33">
        <v>0.49504776791678945</v>
      </c>
      <c r="I33">
        <v>0.84687074244507254</v>
      </c>
      <c r="J33">
        <v>229.70024118816158</v>
      </c>
    </row>
    <row r="34" spans="1:10" x14ac:dyDescent="0.25">
      <c r="A34">
        <v>42</v>
      </c>
      <c r="B34">
        <v>8.4133430556128236E-2</v>
      </c>
      <c r="C34">
        <v>21.425958411623068</v>
      </c>
      <c r="D34">
        <v>35.162621060229966</v>
      </c>
      <c r="E34">
        <v>293.0215883356168</v>
      </c>
      <c r="F34">
        <v>245.7079301632169</v>
      </c>
      <c r="G34">
        <v>5.8851728133012147</v>
      </c>
      <c r="H34">
        <v>0.40216726304885714</v>
      </c>
      <c r="I34">
        <v>0.85506350293950573</v>
      </c>
      <c r="J34">
        <v>220.68979136032749</v>
      </c>
    </row>
    <row r="35" spans="1:10" x14ac:dyDescent="0.25">
      <c r="A35">
        <v>43</v>
      </c>
      <c r="B35">
        <v>0.44666372301434443</v>
      </c>
      <c r="C35">
        <v>25.82884114247787</v>
      </c>
      <c r="D35">
        <v>31.031992366763934</v>
      </c>
      <c r="E35">
        <v>147.80052391139461</v>
      </c>
      <c r="F35">
        <v>120.22373936394233</v>
      </c>
      <c r="G35">
        <v>6.9351004532005147</v>
      </c>
      <c r="H35">
        <v>0.42800345634727688</v>
      </c>
      <c r="I35">
        <v>0.827833644803596</v>
      </c>
      <c r="J35">
        <v>246.45852235061966</v>
      </c>
    </row>
    <row r="36" spans="1:10" x14ac:dyDescent="0.25">
      <c r="A36">
        <v>44</v>
      </c>
      <c r="B36">
        <v>9.951339020915756E-2</v>
      </c>
      <c r="C36">
        <v>28.777857809449252</v>
      </c>
      <c r="D36">
        <v>61.682144875644369</v>
      </c>
      <c r="E36">
        <v>253.13981816854044</v>
      </c>
      <c r="F36">
        <v>255.19919630869828</v>
      </c>
      <c r="G36">
        <v>11.511341749683378</v>
      </c>
      <c r="H36">
        <v>0.32301996896728358</v>
      </c>
      <c r="I36">
        <v>0.85923238014929826</v>
      </c>
      <c r="J36">
        <v>232.56504707852088</v>
      </c>
    </row>
    <row r="37" spans="1:10" x14ac:dyDescent="0.25">
      <c r="A37">
        <v>45</v>
      </c>
      <c r="B37">
        <v>9.602889606953964E-2</v>
      </c>
      <c r="C37">
        <v>27.84020731349371</v>
      </c>
      <c r="D37">
        <v>53.346270186837351</v>
      </c>
      <c r="E37">
        <v>353.86087589038254</v>
      </c>
      <c r="F37">
        <v>229.23028765620089</v>
      </c>
      <c r="G37">
        <v>7.224678079738398</v>
      </c>
      <c r="H37">
        <v>0.43134055397439869</v>
      </c>
      <c r="I37">
        <v>0.8720999138706087</v>
      </c>
      <c r="J37">
        <v>229.06206326591328</v>
      </c>
    </row>
    <row r="38" spans="1:10" x14ac:dyDescent="0.25">
      <c r="A38">
        <v>46</v>
      </c>
      <c r="B38">
        <v>9.0192227106004788E-2</v>
      </c>
      <c r="C38">
        <v>10.622971739262535</v>
      </c>
      <c r="D38">
        <v>49.423030958943158</v>
      </c>
      <c r="E38">
        <v>278.50549289230162</v>
      </c>
      <c r="F38">
        <v>105.69525885869466</v>
      </c>
      <c r="G38">
        <v>6.3397219331329611</v>
      </c>
      <c r="H38">
        <v>0.47001074045817504</v>
      </c>
      <c r="I38">
        <v>0.86042964627221719</v>
      </c>
      <c r="J38">
        <v>223.71996668503957</v>
      </c>
    </row>
    <row r="39" spans="1:10" x14ac:dyDescent="0.25">
      <c r="A39">
        <v>47</v>
      </c>
      <c r="B39">
        <v>8.3370404508620641E-2</v>
      </c>
      <c r="C39">
        <v>26.637586316431594</v>
      </c>
      <c r="D39">
        <v>54.346431860754514</v>
      </c>
      <c r="E39">
        <v>244.94487013158027</v>
      </c>
      <c r="F39">
        <v>185.49222043027157</v>
      </c>
      <c r="G39">
        <v>10.021442470612778</v>
      </c>
      <c r="H39">
        <v>0.38826585480851045</v>
      </c>
      <c r="I39">
        <v>0.80780718908224469</v>
      </c>
      <c r="J39">
        <v>235.72549189657383</v>
      </c>
    </row>
    <row r="40" spans="1:10" x14ac:dyDescent="0.25">
      <c r="A40">
        <v>48</v>
      </c>
      <c r="B40">
        <v>0.10536964341267337</v>
      </c>
      <c r="C40">
        <v>11.429266591648158</v>
      </c>
      <c r="D40">
        <v>42.696245898070728</v>
      </c>
      <c r="E40">
        <v>110.15730504971002</v>
      </c>
      <c r="F40">
        <v>374.34415731762499</v>
      </c>
      <c r="G40">
        <v>4.5939764549868167</v>
      </c>
      <c r="H40">
        <v>0.46271680296589979</v>
      </c>
      <c r="I40">
        <v>0.80250661076589846</v>
      </c>
      <c r="J40">
        <v>248.31286867822905</v>
      </c>
    </row>
    <row r="41" spans="1:10" x14ac:dyDescent="0.25">
      <c r="A41">
        <v>49</v>
      </c>
      <c r="B41">
        <v>0.10826352428635791</v>
      </c>
      <c r="C41">
        <v>23.271005117767398</v>
      </c>
      <c r="D41">
        <v>49.943881216794168</v>
      </c>
      <c r="E41">
        <v>160.87940758981404</v>
      </c>
      <c r="F41">
        <v>191.31167841754842</v>
      </c>
      <c r="G41">
        <v>6.5081680490858655</v>
      </c>
      <c r="H41">
        <v>0.40853048230574524</v>
      </c>
      <c r="I41">
        <v>0.89213537584424851</v>
      </c>
      <c r="J41">
        <v>221.9597644027871</v>
      </c>
    </row>
    <row r="42" spans="1:10" x14ac:dyDescent="0.25">
      <c r="A42">
        <v>51</v>
      </c>
      <c r="B42">
        <v>7.8634434848795232E-2</v>
      </c>
      <c r="C42">
        <v>22.734541688950841</v>
      </c>
      <c r="D42">
        <v>51.995880255113072</v>
      </c>
      <c r="E42">
        <v>360.59972268138534</v>
      </c>
      <c r="F42">
        <v>207.15640948305108</v>
      </c>
      <c r="G42">
        <v>10.204154705182992</v>
      </c>
      <c r="H42">
        <v>0.39289476469805906</v>
      </c>
      <c r="I42">
        <v>0.87799316295874141</v>
      </c>
      <c r="J42">
        <v>213.3856174233027</v>
      </c>
    </row>
    <row r="43" spans="1:10" x14ac:dyDescent="0.25">
      <c r="A43">
        <v>52</v>
      </c>
      <c r="B43">
        <v>0.33574096559180294</v>
      </c>
      <c r="C43">
        <v>5.8705740889494979</v>
      </c>
      <c r="D43">
        <v>69.600975001459602</v>
      </c>
      <c r="E43">
        <v>315.99959337699568</v>
      </c>
      <c r="F43">
        <v>330.27021029882565</v>
      </c>
      <c r="G43">
        <v>11.179109832818655</v>
      </c>
      <c r="H43">
        <v>0.5491559718432879</v>
      </c>
      <c r="I43">
        <v>0.81515623204008469</v>
      </c>
      <c r="J43">
        <v>243.02057815748921</v>
      </c>
    </row>
    <row r="44" spans="1:10" x14ac:dyDescent="0.25">
      <c r="A44">
        <v>53</v>
      </c>
      <c r="B44">
        <v>9.7061598268528962E-2</v>
      </c>
      <c r="C44">
        <v>26.45366455772221</v>
      </c>
      <c r="D44">
        <v>54.105066997269887</v>
      </c>
      <c r="E44">
        <v>223.8923055870045</v>
      </c>
      <c r="F44">
        <v>218.13790648938766</v>
      </c>
      <c r="G44">
        <v>3.4657886298981779</v>
      </c>
      <c r="H44">
        <v>0.35597859523348818</v>
      </c>
      <c r="I44">
        <v>0.86330730835575675</v>
      </c>
      <c r="J44">
        <v>230.60901152776742</v>
      </c>
    </row>
    <row r="45" spans="1:10" x14ac:dyDescent="0.25">
      <c r="A45">
        <v>54</v>
      </c>
      <c r="B45">
        <v>0.32921045346661337</v>
      </c>
      <c r="C45">
        <v>32.130535839087955</v>
      </c>
      <c r="D45">
        <v>45.20807139516802</v>
      </c>
      <c r="E45">
        <v>231.42000837444107</v>
      </c>
      <c r="F45">
        <v>99.320669055799797</v>
      </c>
      <c r="G45">
        <v>5.2200227315264556</v>
      </c>
      <c r="H45">
        <v>0.37316557477506584</v>
      </c>
      <c r="I45">
        <v>0.81405691837430472</v>
      </c>
      <c r="J45">
        <v>242.63466450770952</v>
      </c>
    </row>
    <row r="46" spans="1:10" x14ac:dyDescent="0.25">
      <c r="A46">
        <v>55</v>
      </c>
      <c r="B46">
        <v>7.5776557270131953E-2</v>
      </c>
      <c r="C46">
        <v>27.795911865631126</v>
      </c>
      <c r="D46">
        <v>67.509469822474912</v>
      </c>
      <c r="E46">
        <v>340.26281172185281</v>
      </c>
      <c r="F46">
        <v>252.30926102637409</v>
      </c>
      <c r="G46">
        <v>10.004466938581391</v>
      </c>
      <c r="H46">
        <v>0.37715900327322738</v>
      </c>
      <c r="I46">
        <v>0.89209154501853016</v>
      </c>
      <c r="J46">
        <v>212.86404918842831</v>
      </c>
    </row>
    <row r="47" spans="1:10" x14ac:dyDescent="0.25">
      <c r="A47">
        <v>56</v>
      </c>
      <c r="B47">
        <v>0.29317670780624194</v>
      </c>
      <c r="C47">
        <v>37.9203349368549</v>
      </c>
      <c r="D47">
        <v>27.385959717470605</v>
      </c>
      <c r="E47">
        <v>188.17699355894143</v>
      </c>
      <c r="F47">
        <v>108.2238512036997</v>
      </c>
      <c r="G47">
        <v>9.1157483585565302</v>
      </c>
      <c r="H47">
        <v>0.3168297552468663</v>
      </c>
      <c r="I47">
        <v>0.84837665790995787</v>
      </c>
      <c r="J47">
        <v>230.06330249923832</v>
      </c>
    </row>
    <row r="48" spans="1:10" x14ac:dyDescent="0.25">
      <c r="A48">
        <v>60</v>
      </c>
      <c r="B48">
        <v>8.7995393176360515E-2</v>
      </c>
      <c r="C48">
        <v>22.351078650087167</v>
      </c>
      <c r="D48">
        <v>51.699197076045856</v>
      </c>
      <c r="E48">
        <v>264.18904178983229</v>
      </c>
      <c r="F48">
        <v>220.98018395598655</v>
      </c>
      <c r="G48">
        <v>5.6628989665709835</v>
      </c>
      <c r="H48">
        <v>0.38580786776471743</v>
      </c>
      <c r="I48">
        <v>0.91099090984966158</v>
      </c>
      <c r="J48">
        <v>214.74740403966229</v>
      </c>
    </row>
    <row r="49" spans="1:10" x14ac:dyDescent="0.25">
      <c r="A49">
        <v>62</v>
      </c>
      <c r="B49">
        <v>0.10815095264024936</v>
      </c>
      <c r="C49">
        <v>23.886831951817619</v>
      </c>
      <c r="D49">
        <v>49.909655656336824</v>
      </c>
      <c r="E49">
        <v>142.95478404124157</v>
      </c>
      <c r="F49">
        <v>237.89045451020985</v>
      </c>
      <c r="G49">
        <v>6.8901694015259922</v>
      </c>
      <c r="H49">
        <v>0.36055754409672119</v>
      </c>
      <c r="I49">
        <v>0.84506708211442061</v>
      </c>
      <c r="J49">
        <v>230.21392250087496</v>
      </c>
    </row>
    <row r="50" spans="1:10" x14ac:dyDescent="0.25">
      <c r="A50">
        <v>63</v>
      </c>
      <c r="B50">
        <v>7.779296797116711E-2</v>
      </c>
      <c r="C50">
        <v>40.551032302897802</v>
      </c>
      <c r="D50">
        <v>62.402689510407086</v>
      </c>
      <c r="E50">
        <v>196.12765699106296</v>
      </c>
      <c r="F50">
        <v>197.69783633601367</v>
      </c>
      <c r="G50">
        <v>8.918435521556038</v>
      </c>
      <c r="H50">
        <v>0.2626215560074735</v>
      </c>
      <c r="I50">
        <v>0.87936471874278621</v>
      </c>
      <c r="J50">
        <v>211.74603404124736</v>
      </c>
    </row>
    <row r="51" spans="1:10" x14ac:dyDescent="0.25">
      <c r="A51">
        <v>64</v>
      </c>
      <c r="B51">
        <v>8.4342718956323587E-2</v>
      </c>
      <c r="C51">
        <v>25.694470007348382</v>
      </c>
      <c r="D51">
        <v>48.405941653020228</v>
      </c>
      <c r="E51">
        <v>299.78744029035266</v>
      </c>
      <c r="F51">
        <v>137.32529801423667</v>
      </c>
      <c r="G51">
        <v>6.8992240219753524</v>
      </c>
      <c r="H51">
        <v>0.30034478093748462</v>
      </c>
      <c r="I51">
        <v>0.84524838372574107</v>
      </c>
      <c r="J51">
        <v>230.40674922448403</v>
      </c>
    </row>
    <row r="52" spans="1:10" x14ac:dyDescent="0.25">
      <c r="A52">
        <v>65</v>
      </c>
      <c r="B52">
        <v>0.13922008274254602</v>
      </c>
      <c r="C52">
        <v>11.145323023899532</v>
      </c>
      <c r="D52">
        <v>37.806860379938783</v>
      </c>
      <c r="E52">
        <v>170.4896668269119</v>
      </c>
      <c r="F52">
        <v>173.61015230479782</v>
      </c>
      <c r="G52">
        <v>10.374696384053875</v>
      </c>
      <c r="H52">
        <v>0.47035868003128878</v>
      </c>
      <c r="I52">
        <v>0.8006568666933882</v>
      </c>
      <c r="J52">
        <v>252.55380509758112</v>
      </c>
    </row>
    <row r="53" spans="1:10" x14ac:dyDescent="0.25">
      <c r="A53">
        <v>66</v>
      </c>
      <c r="B53">
        <v>8.3017615132630562E-2</v>
      </c>
      <c r="C53">
        <v>22.459393379560169</v>
      </c>
      <c r="D53">
        <v>33.340923834694593</v>
      </c>
      <c r="E53">
        <v>142.60533388485996</v>
      </c>
      <c r="F53">
        <v>128.90450592942392</v>
      </c>
      <c r="G53">
        <v>3.8005393775720462</v>
      </c>
      <c r="H53">
        <v>0.41783485468947362</v>
      </c>
      <c r="I53">
        <v>0.89238832523431455</v>
      </c>
      <c r="J53">
        <v>219.06686338968399</v>
      </c>
    </row>
    <row r="54" spans="1:10" x14ac:dyDescent="0.25">
      <c r="A54">
        <v>67</v>
      </c>
      <c r="B54">
        <v>0.10920288050592361</v>
      </c>
      <c r="C54">
        <v>33.129073988566411</v>
      </c>
      <c r="D54">
        <v>30.854725828951398</v>
      </c>
      <c r="E54">
        <v>249.71605566340753</v>
      </c>
      <c r="F54">
        <v>174.69441691918297</v>
      </c>
      <c r="G54">
        <v>9.1317668842162441</v>
      </c>
      <c r="H54">
        <v>0.36453253636868699</v>
      </c>
      <c r="I54">
        <v>0.78103076450819597</v>
      </c>
      <c r="J54">
        <v>241.29267449157032</v>
      </c>
    </row>
    <row r="55" spans="1:10" x14ac:dyDescent="0.25">
      <c r="A55">
        <v>68</v>
      </c>
      <c r="B55">
        <v>8.1863051237091852E-2</v>
      </c>
      <c r="C55">
        <v>24.575994230647748</v>
      </c>
      <c r="D55">
        <v>49.560798332830664</v>
      </c>
      <c r="E55">
        <v>312.08797934351389</v>
      </c>
      <c r="F55">
        <v>89.703024198331633</v>
      </c>
      <c r="G55">
        <v>12.14165289349047</v>
      </c>
      <c r="H55">
        <v>0.30368376272192565</v>
      </c>
      <c r="I55">
        <v>0.88752836782588351</v>
      </c>
      <c r="J55">
        <v>212.82782379514742</v>
      </c>
    </row>
    <row r="56" spans="1:10" x14ac:dyDescent="0.25">
      <c r="A56">
        <v>69</v>
      </c>
      <c r="B56">
        <v>8.2100593488112744E-2</v>
      </c>
      <c r="C56">
        <v>26.798992200282491</v>
      </c>
      <c r="D56">
        <v>38.847973501863613</v>
      </c>
      <c r="E56">
        <v>210.92765353224635</v>
      </c>
      <c r="F56">
        <v>52.852227153632668</v>
      </c>
      <c r="G56">
        <v>7.7141954303822926</v>
      </c>
      <c r="H56">
        <v>0.29215560852854255</v>
      </c>
      <c r="I56">
        <v>0.84482916206753522</v>
      </c>
      <c r="J56">
        <v>220.43965183253562</v>
      </c>
    </row>
    <row r="57" spans="1:10" x14ac:dyDescent="0.25">
      <c r="A57">
        <v>70</v>
      </c>
      <c r="B57">
        <v>8.4521678055606883E-2</v>
      </c>
      <c r="C57">
        <v>26.459907577828496</v>
      </c>
      <c r="D57">
        <v>58.259285351897503</v>
      </c>
      <c r="E57">
        <v>356.90271163719876</v>
      </c>
      <c r="F57">
        <v>153.65800170479389</v>
      </c>
      <c r="G57">
        <v>6.4903014697615209</v>
      </c>
      <c r="H57">
        <v>0.38861684796522267</v>
      </c>
      <c r="I57">
        <v>0.90819696515438841</v>
      </c>
      <c r="J57">
        <v>211.922795694218</v>
      </c>
    </row>
    <row r="58" spans="1:10" x14ac:dyDescent="0.25">
      <c r="A58">
        <v>72</v>
      </c>
      <c r="B58">
        <v>0.11021164939195649</v>
      </c>
      <c r="C58">
        <v>12.366452802574146</v>
      </c>
      <c r="D58">
        <v>19.892695088176186</v>
      </c>
      <c r="E58">
        <v>205.72236201444895</v>
      </c>
      <c r="F58">
        <v>115.41456429597311</v>
      </c>
      <c r="G58">
        <v>2.7624490082667945</v>
      </c>
      <c r="H58">
        <v>0.49524033487496072</v>
      </c>
      <c r="I58">
        <v>0.83771807910856888</v>
      </c>
      <c r="J58">
        <v>230.25981861026389</v>
      </c>
    </row>
    <row r="59" spans="1:10" x14ac:dyDescent="0.25">
      <c r="A59">
        <v>73</v>
      </c>
      <c r="B59">
        <v>8.5474332520337024E-2</v>
      </c>
      <c r="C59">
        <v>39.674723493063368</v>
      </c>
      <c r="D59">
        <v>58.829423341887932</v>
      </c>
      <c r="E59">
        <v>355.74207974106491</v>
      </c>
      <c r="F59">
        <v>180.95950631803373</v>
      </c>
      <c r="G59">
        <v>6.6431041196772345</v>
      </c>
      <c r="H59">
        <v>0.288138326958151</v>
      </c>
      <c r="I59">
        <v>0.85286817994706343</v>
      </c>
      <c r="J59">
        <v>222.69861712803618</v>
      </c>
    </row>
    <row r="60" spans="1:10" x14ac:dyDescent="0.25">
      <c r="A60">
        <v>74</v>
      </c>
      <c r="B60">
        <v>0.37495617404205045</v>
      </c>
      <c r="C60">
        <v>13.992144364984682</v>
      </c>
      <c r="D60">
        <v>44.174829135042906</v>
      </c>
      <c r="E60">
        <v>171.62102048559504</v>
      </c>
      <c r="F60">
        <v>186.87549383081694</v>
      </c>
      <c r="G60">
        <v>5.9423199377397014</v>
      </c>
      <c r="H60">
        <v>0.5531223292274986</v>
      </c>
      <c r="I60">
        <v>0.76541302337100947</v>
      </c>
      <c r="J60">
        <v>252.72105646900701</v>
      </c>
    </row>
    <row r="61" spans="1:10" x14ac:dyDescent="0.25">
      <c r="A61">
        <v>75</v>
      </c>
      <c r="B61">
        <v>9.5993757103829805E-2</v>
      </c>
      <c r="C61">
        <v>19.663827581036511</v>
      </c>
      <c r="D61">
        <v>47.54545534571686</v>
      </c>
      <c r="E61">
        <v>326.21343928311222</v>
      </c>
      <c r="F61">
        <v>88.181225043060024</v>
      </c>
      <c r="G61">
        <v>7.3726979516307747</v>
      </c>
      <c r="H61">
        <v>0.40578832000401377</v>
      </c>
      <c r="I61">
        <v>0.84445121334722284</v>
      </c>
      <c r="J61">
        <v>225.71006284290252</v>
      </c>
    </row>
    <row r="62" spans="1:10" x14ac:dyDescent="0.25">
      <c r="A62">
        <v>76</v>
      </c>
      <c r="B62">
        <v>0.12193907368632192</v>
      </c>
      <c r="C62">
        <v>14.61566096583554</v>
      </c>
      <c r="D62">
        <v>30.697606641347715</v>
      </c>
      <c r="E62">
        <v>149.7617258274289</v>
      </c>
      <c r="F62">
        <v>78.310591656645499</v>
      </c>
      <c r="G62">
        <v>3.5223386319557823</v>
      </c>
      <c r="H62">
        <v>0.40385746035601872</v>
      </c>
      <c r="I62">
        <v>0.81695823945132595</v>
      </c>
      <c r="J62">
        <v>249.89879074432224</v>
      </c>
    </row>
    <row r="63" spans="1:10" x14ac:dyDescent="0.25">
      <c r="A63">
        <v>78</v>
      </c>
      <c r="B63">
        <v>0.38879843126333125</v>
      </c>
      <c r="C63">
        <v>23.343978899027906</v>
      </c>
      <c r="D63">
        <v>60.724129548305143</v>
      </c>
      <c r="E63">
        <v>267.30783088746603</v>
      </c>
      <c r="F63">
        <v>291.35478805183715</v>
      </c>
      <c r="G63">
        <v>10.208181735141096</v>
      </c>
      <c r="H63">
        <v>0.46372581272014984</v>
      </c>
      <c r="I63">
        <v>0.79202457013160144</v>
      </c>
      <c r="J63">
        <v>254.60511268219938</v>
      </c>
    </row>
    <row r="64" spans="1:10" x14ac:dyDescent="0.25">
      <c r="A64">
        <v>79</v>
      </c>
      <c r="B64">
        <v>8.383050306560097E-2</v>
      </c>
      <c r="C64">
        <v>23.623575780694605</v>
      </c>
      <c r="D64">
        <v>39.227490241543769</v>
      </c>
      <c r="E64">
        <v>148.68622341939067</v>
      </c>
      <c r="F64">
        <v>196.51513555809728</v>
      </c>
      <c r="G64">
        <v>4.7858363303947398</v>
      </c>
      <c r="H64">
        <v>0.34306595408523782</v>
      </c>
      <c r="I64">
        <v>0.86993271881229783</v>
      </c>
      <c r="J64">
        <v>220.3363261497534</v>
      </c>
    </row>
    <row r="65" spans="1:10" x14ac:dyDescent="0.25">
      <c r="A65">
        <v>81</v>
      </c>
      <c r="B65">
        <v>8.1231504039526684E-2</v>
      </c>
      <c r="C65">
        <v>28.011697820098981</v>
      </c>
      <c r="D65">
        <v>56.974835496040576</v>
      </c>
      <c r="E65">
        <v>327.88657445676262</v>
      </c>
      <c r="F65">
        <v>261.1969708667051</v>
      </c>
      <c r="G65">
        <v>6.9814569278498455</v>
      </c>
      <c r="H65">
        <v>0.33335112958546292</v>
      </c>
      <c r="I65">
        <v>0.87484039508030398</v>
      </c>
      <c r="J65">
        <v>214.85664762484257</v>
      </c>
    </row>
    <row r="66" spans="1:10" x14ac:dyDescent="0.25">
      <c r="A66">
        <v>82</v>
      </c>
      <c r="B66">
        <v>8.7662945511310181E-2</v>
      </c>
      <c r="C66">
        <v>27.256820801901608</v>
      </c>
      <c r="D66">
        <v>65.02231932528494</v>
      </c>
      <c r="E66">
        <v>228.22198304055473</v>
      </c>
      <c r="F66">
        <v>211.90407242219058</v>
      </c>
      <c r="G66">
        <v>6.456960979390824</v>
      </c>
      <c r="H66">
        <v>0.31553071652704978</v>
      </c>
      <c r="I66">
        <v>0.84799858719860099</v>
      </c>
      <c r="J66">
        <v>234.87858106838149</v>
      </c>
    </row>
    <row r="67" spans="1:10" x14ac:dyDescent="0.25">
      <c r="A67">
        <v>86</v>
      </c>
      <c r="B67">
        <v>9.5326067958779265E-2</v>
      </c>
      <c r="C67">
        <v>28.437695274865838</v>
      </c>
      <c r="D67">
        <v>67.792219938899251</v>
      </c>
      <c r="E67">
        <v>387.14476234092194</v>
      </c>
      <c r="F67">
        <v>315.27494711772329</v>
      </c>
      <c r="G67">
        <v>5.5474908271356735</v>
      </c>
      <c r="H67">
        <v>0.36744511742246255</v>
      </c>
      <c r="I67">
        <v>0.90769611471340039</v>
      </c>
      <c r="J67">
        <v>215.1170905537615</v>
      </c>
    </row>
    <row r="68" spans="1:10" x14ac:dyDescent="0.25">
      <c r="A68">
        <v>87</v>
      </c>
      <c r="B68">
        <v>0.25982005552469556</v>
      </c>
      <c r="C68">
        <v>15.090177714396139</v>
      </c>
      <c r="D68">
        <v>50.931314173355318</v>
      </c>
      <c r="E68">
        <v>227.3566204060694</v>
      </c>
      <c r="F68">
        <v>207.07786536012674</v>
      </c>
      <c r="G68">
        <v>9.0981249466992686</v>
      </c>
      <c r="H68">
        <v>0.4358560134399842</v>
      </c>
      <c r="I68">
        <v>0.76222001658342964</v>
      </c>
      <c r="J68">
        <v>240.9609703304819</v>
      </c>
    </row>
    <row r="69" spans="1:10" x14ac:dyDescent="0.25">
      <c r="A69">
        <v>90</v>
      </c>
      <c r="B69">
        <v>8.6703446088617103E-2</v>
      </c>
      <c r="C69">
        <v>14.083419157888148</v>
      </c>
      <c r="D69">
        <v>43.284723462335144</v>
      </c>
      <c r="E69">
        <v>144.41466585499541</v>
      </c>
      <c r="F69">
        <v>209.42679648846871</v>
      </c>
      <c r="G69">
        <v>8.5032016419310992</v>
      </c>
      <c r="H69">
        <v>0.3981896832865861</v>
      </c>
      <c r="I69">
        <v>0.83014720877513715</v>
      </c>
      <c r="J69">
        <v>229.77198985373707</v>
      </c>
    </row>
    <row r="70" spans="1:10" x14ac:dyDescent="0.25">
      <c r="A70">
        <v>91</v>
      </c>
      <c r="B70">
        <v>8.0286905313890156E-2</v>
      </c>
      <c r="C70">
        <v>19.531010501679781</v>
      </c>
      <c r="D70">
        <v>41.358247325318125</v>
      </c>
      <c r="E70">
        <v>231.049767917406</v>
      </c>
      <c r="F70">
        <v>186.07430670606209</v>
      </c>
      <c r="G70">
        <v>8.7831580903637771</v>
      </c>
      <c r="H70">
        <v>0.38670645054871527</v>
      </c>
      <c r="I70">
        <v>0.82950793353128949</v>
      </c>
      <c r="J70">
        <v>220.07219391222679</v>
      </c>
    </row>
    <row r="71" spans="1:10" x14ac:dyDescent="0.25">
      <c r="A71">
        <v>92</v>
      </c>
      <c r="B71">
        <v>8.6115975704338626E-2</v>
      </c>
      <c r="C71">
        <v>24.438708241539153</v>
      </c>
      <c r="D71">
        <v>44.190946661242229</v>
      </c>
      <c r="E71">
        <v>140.8288889351991</v>
      </c>
      <c r="F71">
        <v>169.68845632243531</v>
      </c>
      <c r="G71">
        <v>6.1016405988748144</v>
      </c>
      <c r="H71">
        <v>0.31365643619900441</v>
      </c>
      <c r="I71">
        <v>0.83918807896327208</v>
      </c>
      <c r="J71">
        <v>224.69877963669961</v>
      </c>
    </row>
    <row r="72" spans="1:10" x14ac:dyDescent="0.25">
      <c r="A72">
        <v>93</v>
      </c>
      <c r="B72">
        <v>9.5737838586279267E-2</v>
      </c>
      <c r="C72">
        <v>4.7850283274418945</v>
      </c>
      <c r="D72">
        <v>56.238000214540534</v>
      </c>
      <c r="E72">
        <v>348.51431405798132</v>
      </c>
      <c r="F72">
        <v>190.67732346309552</v>
      </c>
      <c r="G72">
        <v>5.3732986638470219</v>
      </c>
      <c r="H72">
        <v>0.50749438997512353</v>
      </c>
      <c r="I72">
        <v>0.85126817643336294</v>
      </c>
      <c r="J72">
        <v>222.06473375534333</v>
      </c>
    </row>
    <row r="73" spans="1:10" x14ac:dyDescent="0.25">
      <c r="A73">
        <v>94</v>
      </c>
      <c r="B73">
        <v>0.35381109986109383</v>
      </c>
      <c r="C73">
        <v>20.404224428762856</v>
      </c>
      <c r="D73">
        <v>26.619314118899858</v>
      </c>
      <c r="E73">
        <v>107.74134624116182</v>
      </c>
      <c r="F73">
        <v>234.7890312275822</v>
      </c>
      <c r="G73">
        <v>5.7622074025209447</v>
      </c>
      <c r="H73">
        <v>0.46773367961656831</v>
      </c>
      <c r="I73">
        <v>0.82580741624475917</v>
      </c>
      <c r="J73">
        <v>228.34789270872557</v>
      </c>
    </row>
    <row r="74" spans="1:10" x14ac:dyDescent="0.25">
      <c r="A74">
        <v>96</v>
      </c>
      <c r="B74">
        <v>8.0921226962738443E-2</v>
      </c>
      <c r="C74">
        <v>21.938474626186924</v>
      </c>
      <c r="D74">
        <v>57.316645715253287</v>
      </c>
      <c r="E74">
        <v>153.10986404185385</v>
      </c>
      <c r="F74">
        <v>196.9173279721131</v>
      </c>
      <c r="G74">
        <v>3.5761662550323621</v>
      </c>
      <c r="H74">
        <v>0.40814412871646805</v>
      </c>
      <c r="I74">
        <v>0.81309317215238752</v>
      </c>
      <c r="J74">
        <v>223.57600218028634</v>
      </c>
    </row>
    <row r="75" spans="1:10" x14ac:dyDescent="0.25">
      <c r="A75">
        <v>97</v>
      </c>
      <c r="B75">
        <v>0.35863314995339024</v>
      </c>
      <c r="C75">
        <v>23.644822294662937</v>
      </c>
      <c r="D75">
        <v>39.639235031101791</v>
      </c>
      <c r="E75">
        <v>141.52633750279523</v>
      </c>
      <c r="F75">
        <v>133.33743624153755</v>
      </c>
      <c r="G75">
        <v>6.040115137456004</v>
      </c>
      <c r="H75">
        <v>0.52250827989819126</v>
      </c>
      <c r="I75">
        <v>0.74398795084003977</v>
      </c>
      <c r="J75">
        <v>252.57403485912718</v>
      </c>
    </row>
    <row r="76" spans="1:10" x14ac:dyDescent="0.25">
      <c r="A76">
        <v>98</v>
      </c>
      <c r="B76">
        <v>8.8705453986588162E-2</v>
      </c>
      <c r="C76">
        <v>32.953135936503898</v>
      </c>
      <c r="D76">
        <v>76.991918851927679</v>
      </c>
      <c r="E76">
        <v>258.44246196633497</v>
      </c>
      <c r="F76">
        <v>369.09475896725922</v>
      </c>
      <c r="G76">
        <v>11.993802790689788</v>
      </c>
      <c r="H76">
        <v>0.30204721273601243</v>
      </c>
      <c r="I76">
        <v>0.87812665041205185</v>
      </c>
      <c r="J76">
        <v>224.01192933228043</v>
      </c>
    </row>
    <row r="77" spans="1:10" x14ac:dyDescent="0.25">
      <c r="A77">
        <v>99</v>
      </c>
      <c r="B77">
        <v>8.7137937400856014E-2</v>
      </c>
      <c r="C77">
        <v>18.015928772210128</v>
      </c>
      <c r="D77">
        <v>54.141072063584019</v>
      </c>
      <c r="E77">
        <v>203.73738597815159</v>
      </c>
      <c r="F77">
        <v>175.21127755713263</v>
      </c>
      <c r="G77">
        <v>8.0665958539321263</v>
      </c>
      <c r="H77">
        <v>0.36199252771054341</v>
      </c>
      <c r="I77">
        <v>0.87709689102725474</v>
      </c>
      <c r="J77">
        <v>222.78228056145139</v>
      </c>
    </row>
    <row r="78" spans="1:10" x14ac:dyDescent="0.25">
      <c r="A78" t="s">
        <v>640</v>
      </c>
      <c r="B78">
        <v>0.15821831479639248</v>
      </c>
      <c r="C78">
        <v>21.739372352681169</v>
      </c>
      <c r="D78">
        <v>47.422226830542634</v>
      </c>
      <c r="E78">
        <v>224.0017957352166</v>
      </c>
      <c r="F78">
        <v>197.82511425681759</v>
      </c>
      <c r="G78">
        <v>7.2425865603425512</v>
      </c>
      <c r="H78">
        <v>0.40800987181931364</v>
      </c>
      <c r="I78">
        <v>0.84345402937087421</v>
      </c>
      <c r="J78">
        <v>229.9360481871405</v>
      </c>
    </row>
    <row r="79" spans="1:10" x14ac:dyDescent="0.25">
      <c r="A79" t="s">
        <v>641</v>
      </c>
      <c r="B79">
        <v>0.12228730740613081</v>
      </c>
      <c r="C79">
        <v>7.8431577521659346</v>
      </c>
      <c r="D79">
        <v>12.067736240621166</v>
      </c>
      <c r="E79">
        <v>78.393061446191368</v>
      </c>
      <c r="F79">
        <v>74.102170397937442</v>
      </c>
      <c r="G79">
        <v>2.479157893558027</v>
      </c>
      <c r="H79">
        <v>7.5199232857069712E-2</v>
      </c>
      <c r="I79">
        <v>3.8553122135312888E-2</v>
      </c>
      <c r="J79">
        <v>11.524630099226997</v>
      </c>
    </row>
    <row r="80" spans="1:10" x14ac:dyDescent="0.25">
      <c r="A80" t="s">
        <v>642</v>
      </c>
      <c r="B80">
        <v>0.13027446800775735</v>
      </c>
      <c r="C80">
        <v>19.947134031186874</v>
      </c>
      <c r="D80">
        <v>44.664630970870682</v>
      </c>
      <c r="E80">
        <v>206.08821382054435</v>
      </c>
      <c r="F80">
        <v>180.89204294935757</v>
      </c>
      <c r="G80">
        <v>6.6760747136768703</v>
      </c>
      <c r="H80">
        <v>0.39082611100101383</v>
      </c>
      <c r="I80">
        <v>0</v>
      </c>
      <c r="J80">
        <v>0</v>
      </c>
    </row>
    <row r="81" spans="1:10" x14ac:dyDescent="0.25">
      <c r="A81" t="s">
        <v>643</v>
      </c>
      <c r="B81">
        <v>0.1861621615850276</v>
      </c>
      <c r="C81">
        <v>23.531610674175464</v>
      </c>
      <c r="D81">
        <v>50.179822690214586</v>
      </c>
      <c r="E81">
        <v>241.91537764988885</v>
      </c>
      <c r="F81">
        <v>214.7581855642776</v>
      </c>
      <c r="G81">
        <v>7.8090984070082321</v>
      </c>
      <c r="H81">
        <v>0.42519363263761345</v>
      </c>
      <c r="I81">
        <v>0</v>
      </c>
      <c r="J81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J75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653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</row>
    <row r="2" spans="1:10" x14ac:dyDescent="0.25">
      <c r="A2">
        <v>1</v>
      </c>
      <c r="B2">
        <v>0.10986705085182694</v>
      </c>
      <c r="C2">
        <v>23.832839598654409</v>
      </c>
      <c r="D2">
        <v>31.94984094156511</v>
      </c>
      <c r="E2">
        <v>9.3187835907175849</v>
      </c>
      <c r="F2">
        <v>16.570926716554236</v>
      </c>
      <c r="G2">
        <v>1.836699756866403</v>
      </c>
      <c r="H2">
        <v>0.29800158736465487</v>
      </c>
      <c r="I2">
        <v>0.77077556708851347</v>
      </c>
      <c r="J2">
        <v>244.13898902968549</v>
      </c>
    </row>
    <row r="3" spans="1:10" x14ac:dyDescent="0.25">
      <c r="A3">
        <v>2</v>
      </c>
      <c r="B3">
        <v>0.13347200714321841</v>
      </c>
      <c r="C3">
        <v>29.912919246939776</v>
      </c>
      <c r="D3">
        <v>57.582048790453655</v>
      </c>
      <c r="E3">
        <v>70.866017563853276</v>
      </c>
      <c r="F3">
        <v>76.954461959243204</v>
      </c>
      <c r="G3">
        <v>8.8703936794019924</v>
      </c>
      <c r="H3">
        <v>1.4854800118145595</v>
      </c>
      <c r="I3">
        <v>0.78810005421063356</v>
      </c>
      <c r="J3">
        <v>242.91103589699779</v>
      </c>
    </row>
    <row r="4" spans="1:10" x14ac:dyDescent="0.25">
      <c r="A4">
        <v>3</v>
      </c>
      <c r="B4">
        <v>7.1066400961223769E-2</v>
      </c>
      <c r="C4">
        <v>4.3032121991933376</v>
      </c>
      <c r="D4">
        <v>4.6681577651877033</v>
      </c>
      <c r="E4">
        <v>39.998287658926934</v>
      </c>
      <c r="F4">
        <v>11.935546471190714</v>
      </c>
      <c r="G4">
        <v>0.86786167495254707</v>
      </c>
      <c r="H4">
        <v>0.34334339014488024</v>
      </c>
      <c r="I4">
        <v>0.86036563981930914</v>
      </c>
      <c r="J4">
        <v>216.149225627048</v>
      </c>
    </row>
    <row r="5" spans="1:10" x14ac:dyDescent="0.25">
      <c r="A5">
        <v>4</v>
      </c>
      <c r="B5">
        <v>0.13213915976857138</v>
      </c>
      <c r="C5">
        <v>30.198091890023097</v>
      </c>
      <c r="D5">
        <v>38.045989659180584</v>
      </c>
      <c r="E5">
        <v>12.412988675850553</v>
      </c>
      <c r="F5">
        <v>79.654940042402046</v>
      </c>
      <c r="G5">
        <v>12.088412804405868</v>
      </c>
      <c r="H5">
        <v>1.4335388575506183</v>
      </c>
      <c r="I5">
        <v>0.86477821205455641</v>
      </c>
      <c r="J5">
        <v>224.02183300772677</v>
      </c>
    </row>
    <row r="6" spans="1:10" x14ac:dyDescent="0.25">
      <c r="A6">
        <v>7</v>
      </c>
      <c r="B6">
        <v>0.11163053470633658</v>
      </c>
      <c r="C6">
        <v>8.9052876626269715</v>
      </c>
      <c r="D6">
        <v>9.7217708345431859</v>
      </c>
      <c r="E6">
        <v>28.937516968596732</v>
      </c>
      <c r="F6">
        <v>47.547858284163127</v>
      </c>
      <c r="G6">
        <v>3.8231507690704527</v>
      </c>
      <c r="H6">
        <v>1.0698237961692727</v>
      </c>
      <c r="I6">
        <v>0.84391396239533611</v>
      </c>
      <c r="J6">
        <v>226.49320201091919</v>
      </c>
    </row>
    <row r="7" spans="1:10" x14ac:dyDescent="0.25">
      <c r="A7">
        <v>8</v>
      </c>
      <c r="B7">
        <v>0.13946364924393845</v>
      </c>
      <c r="C7">
        <v>6.642855584879312</v>
      </c>
      <c r="D7">
        <v>12.927185475988162</v>
      </c>
      <c r="E7">
        <v>21.142713427487742</v>
      </c>
      <c r="F7">
        <v>61.651104087623835</v>
      </c>
      <c r="G7">
        <v>3.3012889110885602</v>
      </c>
      <c r="H7">
        <v>1.0566740471256257</v>
      </c>
      <c r="I7">
        <v>0.82081651070961836</v>
      </c>
      <c r="J7">
        <v>230.00694632407303</v>
      </c>
    </row>
    <row r="8" spans="1:10" x14ac:dyDescent="0.25">
      <c r="A8">
        <v>9</v>
      </c>
      <c r="B8">
        <v>0.12971080956518893</v>
      </c>
      <c r="C8">
        <v>22.681099245421919</v>
      </c>
      <c r="D8">
        <v>32.222540683537467</v>
      </c>
      <c r="E8">
        <v>154.35552683996812</v>
      </c>
      <c r="F8">
        <v>34.100014811787887</v>
      </c>
      <c r="G8">
        <v>5.9157112465187351</v>
      </c>
      <c r="H8">
        <v>0.58882268344164301</v>
      </c>
      <c r="I8">
        <v>0.79528081970072584</v>
      </c>
      <c r="J8">
        <v>231.4929290162992</v>
      </c>
    </row>
    <row r="9" spans="1:10" x14ac:dyDescent="0.25">
      <c r="A9">
        <v>11</v>
      </c>
      <c r="B9">
        <v>0.10479279683011011</v>
      </c>
      <c r="C9">
        <v>37.4002537281225</v>
      </c>
      <c r="D9">
        <v>23.516559403619343</v>
      </c>
      <c r="E9">
        <v>67.535174037206019</v>
      </c>
      <c r="F9">
        <v>50.474867636714031</v>
      </c>
      <c r="G9">
        <v>4.7375094678083203</v>
      </c>
      <c r="H9">
        <v>0.69416676858476112</v>
      </c>
      <c r="I9">
        <v>0.88686788327104948</v>
      </c>
      <c r="J9">
        <v>215.64003798035364</v>
      </c>
    </row>
    <row r="10" spans="1:10" x14ac:dyDescent="0.25">
      <c r="A10">
        <v>12</v>
      </c>
      <c r="B10">
        <v>9.1998651805976037E-2</v>
      </c>
      <c r="C10">
        <v>3.4453861378296815</v>
      </c>
      <c r="D10">
        <v>26.566181293276692</v>
      </c>
      <c r="E10">
        <v>148.35907494808617</v>
      </c>
      <c r="F10">
        <v>19.260753896705847</v>
      </c>
      <c r="G10">
        <v>2.8959948274925393</v>
      </c>
      <c r="H10">
        <v>0.44091753028278075</v>
      </c>
      <c r="I10">
        <v>0.90639544039702957</v>
      </c>
      <c r="J10">
        <v>211.33121650157824</v>
      </c>
    </row>
    <row r="11" spans="1:10" x14ac:dyDescent="0.25">
      <c r="A11">
        <v>13</v>
      </c>
      <c r="B11">
        <v>9.5008346595324339E-2</v>
      </c>
      <c r="C11">
        <v>2.4000324655722594</v>
      </c>
      <c r="D11">
        <v>30.834375947090756</v>
      </c>
      <c r="E11">
        <v>151.55680093309007</v>
      </c>
      <c r="F11">
        <v>20.040989319185215</v>
      </c>
      <c r="G11">
        <v>3.1663846471764439</v>
      </c>
      <c r="H11">
        <v>0.45036663936768856</v>
      </c>
      <c r="I11">
        <v>0.91178097181164508</v>
      </c>
      <c r="J11">
        <v>211.97353405318805</v>
      </c>
    </row>
    <row r="12" spans="1:10" x14ac:dyDescent="0.25">
      <c r="A12">
        <v>14</v>
      </c>
      <c r="B12">
        <v>9.9370570520294604E-2</v>
      </c>
      <c r="C12">
        <v>9.2543378229553603</v>
      </c>
      <c r="D12">
        <v>12.824395276517077</v>
      </c>
      <c r="E12">
        <v>48.1542766886203</v>
      </c>
      <c r="F12">
        <v>19.197578806159907</v>
      </c>
      <c r="G12">
        <v>4.0662132926754282</v>
      </c>
      <c r="H12">
        <v>0.45879981325962166</v>
      </c>
      <c r="I12">
        <v>0.87756517173387683</v>
      </c>
      <c r="J12">
        <v>215.48174080765943</v>
      </c>
    </row>
    <row r="13" spans="1:10" x14ac:dyDescent="0.25">
      <c r="A13">
        <v>16</v>
      </c>
      <c r="B13">
        <v>0.11106431147012504</v>
      </c>
      <c r="C13">
        <v>19.752579282420179</v>
      </c>
      <c r="D13">
        <v>32.648406395728742</v>
      </c>
      <c r="E13">
        <v>59.737439434409588</v>
      </c>
      <c r="F13">
        <v>48.197547265261178</v>
      </c>
      <c r="G13">
        <v>2.4355274412534835</v>
      </c>
      <c r="H13">
        <v>0.70061297890809704</v>
      </c>
      <c r="I13">
        <v>0.85426334792275471</v>
      </c>
      <c r="J13">
        <v>231.73807395753914</v>
      </c>
    </row>
    <row r="14" spans="1:10" x14ac:dyDescent="0.25">
      <c r="A14">
        <v>17</v>
      </c>
      <c r="B14">
        <v>0.20329992088125132</v>
      </c>
      <c r="C14">
        <v>8.6120124142963608</v>
      </c>
      <c r="D14">
        <v>7.1470539793443333</v>
      </c>
      <c r="E14">
        <v>53.839578898937432</v>
      </c>
      <c r="F14">
        <v>16.299465293669719</v>
      </c>
      <c r="G14">
        <v>1.8717681032872289</v>
      </c>
      <c r="H14">
        <v>0.48325590004879559</v>
      </c>
      <c r="I14">
        <v>0.71829652911319319</v>
      </c>
      <c r="J14">
        <v>282.87201034043619</v>
      </c>
    </row>
    <row r="15" spans="1:10" x14ac:dyDescent="0.25">
      <c r="A15">
        <v>18</v>
      </c>
      <c r="B15">
        <v>0.11395789349925663</v>
      </c>
      <c r="C15">
        <v>22.916264140763118</v>
      </c>
      <c r="D15">
        <v>37.256429385189243</v>
      </c>
      <c r="E15">
        <v>106.30521477056183</v>
      </c>
      <c r="F15">
        <v>31.070057758722118</v>
      </c>
      <c r="G15">
        <v>3.4279765644141618</v>
      </c>
      <c r="H15">
        <v>0.56863051795564301</v>
      </c>
      <c r="I15">
        <v>0.8665507901948114</v>
      </c>
      <c r="J15">
        <v>231.28035202538899</v>
      </c>
    </row>
    <row r="16" spans="1:10" x14ac:dyDescent="0.25">
      <c r="A16">
        <v>20</v>
      </c>
      <c r="B16">
        <v>0.14567481006806199</v>
      </c>
      <c r="C16">
        <v>28.082103261309065</v>
      </c>
      <c r="D16">
        <v>45.167806093273946</v>
      </c>
      <c r="E16">
        <v>25.368841607268408</v>
      </c>
      <c r="F16">
        <v>103.80807084395592</v>
      </c>
      <c r="G16">
        <v>4.9154231247413209</v>
      </c>
      <c r="H16">
        <v>1.2047707014330398</v>
      </c>
      <c r="I16">
        <v>0.85512374427693116</v>
      </c>
      <c r="J16">
        <v>234.04432702685904</v>
      </c>
    </row>
    <row r="17" spans="1:10" x14ac:dyDescent="0.25">
      <c r="A17">
        <v>21</v>
      </c>
      <c r="B17">
        <v>8.731461924360992E-2</v>
      </c>
      <c r="C17">
        <v>7.5626897027341187</v>
      </c>
      <c r="D17">
        <v>3.9975053735038855</v>
      </c>
      <c r="E17">
        <v>47.564786287778517</v>
      </c>
      <c r="F17">
        <v>16.223957883909495</v>
      </c>
      <c r="G17">
        <v>0.95424897638885375</v>
      </c>
      <c r="H17">
        <v>0.4743078529500987</v>
      </c>
      <c r="I17">
        <v>0.87375537641556433</v>
      </c>
      <c r="J17">
        <v>221.01889845343044</v>
      </c>
    </row>
    <row r="18" spans="1:10" x14ac:dyDescent="0.25">
      <c r="A18">
        <v>22</v>
      </c>
      <c r="B18">
        <v>0.13846820523337949</v>
      </c>
      <c r="C18">
        <v>19.536959486567604</v>
      </c>
      <c r="D18">
        <v>19.394590227436289</v>
      </c>
      <c r="E18">
        <v>35.743464705089522</v>
      </c>
      <c r="F18">
        <v>34.263445445226004</v>
      </c>
      <c r="G18">
        <v>3.2311014376745808</v>
      </c>
      <c r="H18">
        <v>0.59687130206706673</v>
      </c>
      <c r="I18">
        <v>0.76276124651780941</v>
      </c>
      <c r="J18">
        <v>256.2560503929077</v>
      </c>
    </row>
    <row r="19" spans="1:10" x14ac:dyDescent="0.25">
      <c r="A19">
        <v>23</v>
      </c>
      <c r="B19">
        <v>0.14166654767551609</v>
      </c>
      <c r="C19">
        <v>34.224014299288022</v>
      </c>
      <c r="D19">
        <v>37.067020657395197</v>
      </c>
      <c r="E19">
        <v>78.228036235719443</v>
      </c>
      <c r="F19">
        <v>30.797626069936165</v>
      </c>
      <c r="G19">
        <v>8.5113074411670944</v>
      </c>
      <c r="H19">
        <v>0.48791706009387886</v>
      </c>
      <c r="I19">
        <v>0.84798605478879396</v>
      </c>
      <c r="J19">
        <v>242.07504132627986</v>
      </c>
    </row>
    <row r="20" spans="1:10" x14ac:dyDescent="0.25">
      <c r="A20">
        <v>24</v>
      </c>
      <c r="B20">
        <v>0.1193530727884535</v>
      </c>
      <c r="C20">
        <v>21.328462077505595</v>
      </c>
      <c r="D20">
        <v>37.876326338206994</v>
      </c>
      <c r="E20">
        <v>26.044616524416899</v>
      </c>
      <c r="F20">
        <v>57.385716454447603</v>
      </c>
      <c r="G20">
        <v>5.6655477633367237</v>
      </c>
      <c r="H20">
        <v>1.0247577575924718</v>
      </c>
      <c r="I20">
        <v>0.86425139013770491</v>
      </c>
      <c r="J20">
        <v>217.87152286289421</v>
      </c>
    </row>
    <row r="21" spans="1:10" x14ac:dyDescent="0.25">
      <c r="A21">
        <v>25</v>
      </c>
      <c r="B21">
        <v>0.13821488629188838</v>
      </c>
      <c r="C21">
        <v>38.799197968235191</v>
      </c>
      <c r="D21">
        <v>50.729431109267992</v>
      </c>
      <c r="E21">
        <v>32.282623752394855</v>
      </c>
      <c r="F21">
        <v>80.414245506289873</v>
      </c>
      <c r="G21">
        <v>7.4455356227892597</v>
      </c>
      <c r="H21">
        <v>0.99340950839053799</v>
      </c>
      <c r="I21">
        <v>0.82141993907716482</v>
      </c>
      <c r="J21">
        <v>229.63219180156403</v>
      </c>
    </row>
    <row r="22" spans="1:10" x14ac:dyDescent="0.25">
      <c r="A22">
        <v>26</v>
      </c>
      <c r="B22">
        <v>6.3786710107491248E-2</v>
      </c>
      <c r="C22">
        <v>0.93570664052117591</v>
      </c>
      <c r="D22">
        <v>11.590688182314741</v>
      </c>
      <c r="E22">
        <v>37.841426868806636</v>
      </c>
      <c r="F22">
        <v>14.224010733424882</v>
      </c>
      <c r="G22">
        <v>1.6566029104130173</v>
      </c>
      <c r="H22">
        <v>0.38443196991288131</v>
      </c>
      <c r="I22">
        <v>0.84338624127462725</v>
      </c>
      <c r="J22">
        <v>220.51394363285576</v>
      </c>
    </row>
    <row r="23" spans="1:10" x14ac:dyDescent="0.25">
      <c r="A23">
        <v>27</v>
      </c>
      <c r="B23">
        <v>0.13307451418709443</v>
      </c>
      <c r="C23">
        <v>50.973691510201185</v>
      </c>
      <c r="D23">
        <v>61.425831853998133</v>
      </c>
      <c r="E23">
        <v>14.069328672677463</v>
      </c>
      <c r="F23">
        <v>135.54398957369239</v>
      </c>
      <c r="G23">
        <v>7.8040249135113724</v>
      </c>
      <c r="H23">
        <v>1.8142160720529223</v>
      </c>
      <c r="I23">
        <v>0.85782147891473426</v>
      </c>
      <c r="J23">
        <v>218.34186773351604</v>
      </c>
    </row>
    <row r="24" spans="1:10" x14ac:dyDescent="0.25">
      <c r="A24">
        <v>28</v>
      </c>
      <c r="B24">
        <v>0.14788828629122666</v>
      </c>
      <c r="C24">
        <v>44.643611099445458</v>
      </c>
      <c r="D24">
        <v>58.741023701954909</v>
      </c>
      <c r="E24">
        <v>14.071821665283892</v>
      </c>
      <c r="F24">
        <v>134.54135629578087</v>
      </c>
      <c r="G24">
        <v>7.8466011190190113</v>
      </c>
      <c r="H24">
        <v>1.8990579050473464</v>
      </c>
      <c r="I24">
        <v>0.83664589551980373</v>
      </c>
      <c r="J24">
        <v>232.00107185715075</v>
      </c>
    </row>
    <row r="25" spans="1:10" x14ac:dyDescent="0.25">
      <c r="A25">
        <v>29</v>
      </c>
      <c r="B25">
        <v>9.3611869534625386E-2</v>
      </c>
      <c r="C25">
        <v>14.824939882529069</v>
      </c>
      <c r="D25">
        <v>19.082231825468625</v>
      </c>
      <c r="E25">
        <v>55.05155856993413</v>
      </c>
      <c r="F25">
        <v>14.973104513233219</v>
      </c>
      <c r="G25">
        <v>4.1412943050241839</v>
      </c>
      <c r="H25">
        <v>0.33434397001759042</v>
      </c>
      <c r="I25">
        <v>0.82365469062796082</v>
      </c>
      <c r="J25">
        <v>234.22059797254647</v>
      </c>
    </row>
    <row r="26" spans="1:10" x14ac:dyDescent="0.25">
      <c r="A26">
        <v>30</v>
      </c>
      <c r="B26">
        <v>9.0657835920734425E-2</v>
      </c>
      <c r="C26">
        <v>7.513660419479959</v>
      </c>
      <c r="D26">
        <v>10.651929613946002</v>
      </c>
      <c r="E26">
        <v>44.777144143477003</v>
      </c>
      <c r="F26">
        <v>17.435323153105365</v>
      </c>
      <c r="G26">
        <v>2.7927777855305105</v>
      </c>
      <c r="H26">
        <v>0.43841789626297095</v>
      </c>
      <c r="I26">
        <v>0.79144664275044652</v>
      </c>
      <c r="J26">
        <v>238.95642255837637</v>
      </c>
    </row>
    <row r="27" spans="1:10" x14ac:dyDescent="0.25">
      <c r="A27">
        <v>32</v>
      </c>
      <c r="B27">
        <v>7.6730127873734441E-2</v>
      </c>
      <c r="C27">
        <v>6.6199138612912494</v>
      </c>
      <c r="D27">
        <v>1.1505844584842433</v>
      </c>
      <c r="E27">
        <v>54.697881680218948</v>
      </c>
      <c r="F27">
        <v>28.621147011622071</v>
      </c>
      <c r="G27">
        <v>5.3664686530097807</v>
      </c>
      <c r="H27">
        <v>0.66480875136287976</v>
      </c>
      <c r="I27">
        <v>0.78254093520949097</v>
      </c>
      <c r="J27">
        <v>236.02655761151738</v>
      </c>
    </row>
    <row r="28" spans="1:10" x14ac:dyDescent="0.25">
      <c r="A28">
        <v>33</v>
      </c>
      <c r="B28">
        <v>8.6187211148572834E-2</v>
      </c>
      <c r="C28">
        <v>15.242199398623749</v>
      </c>
      <c r="D28">
        <v>31.973687606884635</v>
      </c>
      <c r="E28">
        <v>89.548129403729803</v>
      </c>
      <c r="F28">
        <v>18.153585505847751</v>
      </c>
      <c r="G28">
        <v>4.6551765352874765</v>
      </c>
      <c r="H28">
        <v>0.31542620551715495</v>
      </c>
      <c r="I28">
        <v>0.91472929389390956</v>
      </c>
      <c r="J28">
        <v>213.32527721875454</v>
      </c>
    </row>
    <row r="29" spans="1:10" x14ac:dyDescent="0.25">
      <c r="A29">
        <v>35</v>
      </c>
      <c r="B29">
        <v>9.4901271779033916E-2</v>
      </c>
      <c r="C29">
        <v>7.1915749097813615</v>
      </c>
      <c r="D29">
        <v>18.887277920479821</v>
      </c>
      <c r="E29">
        <v>35.275131889769213</v>
      </c>
      <c r="F29">
        <v>37.375665730673575</v>
      </c>
      <c r="G29">
        <v>10.642466434790446</v>
      </c>
      <c r="H29">
        <v>0.61126572116020395</v>
      </c>
      <c r="I29">
        <v>0.85314186727268793</v>
      </c>
      <c r="J29">
        <v>219.00881504076392</v>
      </c>
    </row>
    <row r="30" spans="1:10" x14ac:dyDescent="0.25">
      <c r="A30">
        <v>37</v>
      </c>
      <c r="B30">
        <v>9.3564616551295388E-2</v>
      </c>
      <c r="C30">
        <v>1.0159323906822404</v>
      </c>
      <c r="D30">
        <v>18.073285060482469</v>
      </c>
      <c r="E30">
        <v>11.078025048049149</v>
      </c>
      <c r="F30">
        <v>25.965644860953354</v>
      </c>
      <c r="G30">
        <v>0.20859525984653296</v>
      </c>
      <c r="H30">
        <v>0.71080935785413268</v>
      </c>
      <c r="I30">
        <v>0.89282141853653418</v>
      </c>
      <c r="J30">
        <v>210.72187640165012</v>
      </c>
    </row>
    <row r="31" spans="1:10" x14ac:dyDescent="0.25">
      <c r="A31">
        <v>39</v>
      </c>
      <c r="B31">
        <v>0.14455971214866592</v>
      </c>
      <c r="C31">
        <v>84.730190613942838</v>
      </c>
      <c r="D31">
        <v>69.850315962892367</v>
      </c>
      <c r="E31">
        <v>67.074540998574335</v>
      </c>
      <c r="F31">
        <v>43.770956151424841</v>
      </c>
      <c r="G31">
        <v>7.6957288400176269</v>
      </c>
      <c r="H31">
        <v>0.49583977052515371</v>
      </c>
      <c r="I31">
        <v>0.85781214622806201</v>
      </c>
      <c r="J31">
        <v>232.80311427465227</v>
      </c>
    </row>
    <row r="32" spans="1:10" x14ac:dyDescent="0.25">
      <c r="A32">
        <v>40</v>
      </c>
      <c r="B32">
        <v>9.5856619680572047E-2</v>
      </c>
      <c r="C32">
        <v>37.995668088204042</v>
      </c>
      <c r="D32">
        <v>22.25772929794789</v>
      </c>
      <c r="E32">
        <v>194.03956566743599</v>
      </c>
      <c r="F32">
        <v>40.701967804218796</v>
      </c>
      <c r="G32">
        <v>6.1650585121370955</v>
      </c>
      <c r="H32">
        <v>0.80205755848667926</v>
      </c>
      <c r="I32">
        <v>0.88017720004077515</v>
      </c>
      <c r="J32">
        <v>224.94847508038711</v>
      </c>
    </row>
    <row r="33" spans="1:10" x14ac:dyDescent="0.25">
      <c r="A33">
        <v>41</v>
      </c>
      <c r="B33">
        <v>8.5558618538312758E-2</v>
      </c>
      <c r="C33">
        <v>6.1417733190209916</v>
      </c>
      <c r="D33">
        <v>3.4408572158400537</v>
      </c>
      <c r="E33">
        <v>59.284280291167285</v>
      </c>
      <c r="F33">
        <v>14.437948719644018</v>
      </c>
      <c r="G33">
        <v>4.5771965061176818</v>
      </c>
      <c r="H33">
        <v>0.40842533887404758</v>
      </c>
      <c r="I33">
        <v>0.86844464289944878</v>
      </c>
      <c r="J33">
        <v>222.0660799118281</v>
      </c>
    </row>
    <row r="34" spans="1:10" x14ac:dyDescent="0.25">
      <c r="A34">
        <v>43</v>
      </c>
      <c r="B34">
        <v>7.6290028320929987E-2</v>
      </c>
      <c r="C34">
        <v>13.305892129929813</v>
      </c>
      <c r="D34">
        <v>12.510782070524696</v>
      </c>
      <c r="E34">
        <v>57.272788551211306</v>
      </c>
      <c r="F34">
        <v>11.636758656951319</v>
      </c>
      <c r="G34">
        <v>1.1054655952113552</v>
      </c>
      <c r="H34">
        <v>0.28504378242559403</v>
      </c>
      <c r="I34">
        <v>0.74475725087988043</v>
      </c>
      <c r="J34">
        <v>242.40088667442751</v>
      </c>
    </row>
    <row r="35" spans="1:10" x14ac:dyDescent="0.25">
      <c r="A35">
        <v>47</v>
      </c>
      <c r="B35">
        <v>9.0872990281862756E-2</v>
      </c>
      <c r="C35">
        <v>15.869503864645173</v>
      </c>
      <c r="D35">
        <v>28.916299648116979</v>
      </c>
      <c r="E35">
        <v>196.65617098919921</v>
      </c>
      <c r="F35">
        <v>34.332731682148967</v>
      </c>
      <c r="G35">
        <v>10.563435405874003</v>
      </c>
      <c r="H35">
        <v>0.53066056732779709</v>
      </c>
      <c r="I35">
        <v>0.83783633100725896</v>
      </c>
      <c r="J35">
        <v>222.91859491452132</v>
      </c>
    </row>
    <row r="36" spans="1:10" x14ac:dyDescent="0.25">
      <c r="A36">
        <v>49</v>
      </c>
      <c r="B36">
        <v>9.7173110261640647E-2</v>
      </c>
      <c r="C36">
        <v>30.564052748940185</v>
      </c>
      <c r="D36">
        <v>16.855154175902612</v>
      </c>
      <c r="E36">
        <v>78.49913058166895</v>
      </c>
      <c r="F36">
        <v>13.933982395415232</v>
      </c>
      <c r="G36">
        <v>1.3884084491978022</v>
      </c>
      <c r="H36">
        <v>0.231127391285257</v>
      </c>
      <c r="I36">
        <v>0.89243418775374472</v>
      </c>
      <c r="J36">
        <v>228.62533433553409</v>
      </c>
    </row>
    <row r="37" spans="1:10" x14ac:dyDescent="0.25">
      <c r="A37">
        <v>50</v>
      </c>
      <c r="B37">
        <v>0.1173561150462071</v>
      </c>
      <c r="C37">
        <v>6.9255976535124972</v>
      </c>
      <c r="D37">
        <v>37.938328808480762</v>
      </c>
      <c r="E37">
        <v>21.713822503215042</v>
      </c>
      <c r="F37">
        <v>62.658793559491812</v>
      </c>
      <c r="G37">
        <v>4.3090212758380364</v>
      </c>
      <c r="H37">
        <v>0.95879166499565238</v>
      </c>
      <c r="I37">
        <v>0.87885262444834367</v>
      </c>
      <c r="J37">
        <v>212.75722651776172</v>
      </c>
    </row>
    <row r="38" spans="1:10" x14ac:dyDescent="0.25">
      <c r="A38">
        <v>51</v>
      </c>
      <c r="B38">
        <v>0.11011779408677472</v>
      </c>
      <c r="C38">
        <v>10.140144818836239</v>
      </c>
      <c r="D38">
        <v>41.538272091031082</v>
      </c>
      <c r="E38">
        <v>83.226480963832273</v>
      </c>
      <c r="F38">
        <v>52.806551976454969</v>
      </c>
      <c r="G38">
        <v>8.3646659458355597</v>
      </c>
      <c r="H38">
        <v>0.85666686826890059</v>
      </c>
      <c r="I38">
        <v>0.88182511451190915</v>
      </c>
      <c r="J38">
        <v>205.97885162228553</v>
      </c>
    </row>
    <row r="39" spans="1:10" x14ac:dyDescent="0.25">
      <c r="A39">
        <v>52</v>
      </c>
      <c r="B39">
        <v>0.10435495783618984</v>
      </c>
      <c r="C39">
        <v>12.66121346474822</v>
      </c>
      <c r="D39">
        <v>13.655093441955472</v>
      </c>
      <c r="E39">
        <v>84.422863016691608</v>
      </c>
      <c r="F39">
        <v>13.646800750612602</v>
      </c>
      <c r="G39">
        <v>4.1880159087454265</v>
      </c>
      <c r="H39">
        <v>0.31224336954561022</v>
      </c>
      <c r="I39">
        <v>0.67938316139367394</v>
      </c>
      <c r="J39">
        <v>260.75864812211938</v>
      </c>
    </row>
    <row r="40" spans="1:10" x14ac:dyDescent="0.25">
      <c r="A40">
        <v>53</v>
      </c>
      <c r="B40">
        <v>0.15178364234231978</v>
      </c>
      <c r="C40">
        <v>11.987653842517041</v>
      </c>
      <c r="D40">
        <v>36.45000117892647</v>
      </c>
      <c r="E40">
        <v>84.852144478153804</v>
      </c>
      <c r="F40">
        <v>33.214845893188198</v>
      </c>
      <c r="G40">
        <v>5.8554101211097445</v>
      </c>
      <c r="H40">
        <v>0.82444119637762836</v>
      </c>
      <c r="I40">
        <v>0.76548057958168014</v>
      </c>
      <c r="J40">
        <v>257.28239286357592</v>
      </c>
    </row>
    <row r="41" spans="1:10" x14ac:dyDescent="0.25">
      <c r="A41">
        <v>54</v>
      </c>
      <c r="B41">
        <v>7.7010121004125603E-2</v>
      </c>
      <c r="C41">
        <v>7.0759266264436658</v>
      </c>
      <c r="D41">
        <v>39.670166072116857</v>
      </c>
      <c r="E41">
        <v>144.92263540952212</v>
      </c>
      <c r="F41">
        <v>17.945051969512001</v>
      </c>
      <c r="G41">
        <v>5.6988000572696276</v>
      </c>
      <c r="H41">
        <v>0.33294663647371453</v>
      </c>
      <c r="I41">
        <v>0.8754453290504447</v>
      </c>
      <c r="J41">
        <v>219.23799577860274</v>
      </c>
    </row>
    <row r="42" spans="1:10" x14ac:dyDescent="0.25">
      <c r="A42">
        <v>55</v>
      </c>
      <c r="B42">
        <v>8.9710068284713118E-2</v>
      </c>
      <c r="C42">
        <v>10.088409949042365</v>
      </c>
      <c r="D42">
        <v>26.684309617534417</v>
      </c>
      <c r="E42">
        <v>130.2126704726123</v>
      </c>
      <c r="F42">
        <v>26.193476075366824</v>
      </c>
      <c r="G42">
        <v>6.3910209980753869</v>
      </c>
      <c r="H42">
        <v>0.52390444803994862</v>
      </c>
      <c r="I42">
        <v>0.85826116793329787</v>
      </c>
      <c r="J42">
        <v>229.7898318935585</v>
      </c>
    </row>
    <row r="43" spans="1:10" x14ac:dyDescent="0.25">
      <c r="A43">
        <v>56</v>
      </c>
      <c r="B43">
        <v>0.13274132648555945</v>
      </c>
      <c r="C43">
        <v>35.728864229634823</v>
      </c>
      <c r="D43">
        <v>62.571658350093308</v>
      </c>
      <c r="E43">
        <v>162.39288940678964</v>
      </c>
      <c r="F43">
        <v>52.088221812219651</v>
      </c>
      <c r="G43">
        <v>5.9840286202570736</v>
      </c>
      <c r="H43">
        <v>0.68610623056418163</v>
      </c>
      <c r="I43">
        <v>0.87893135486889129</v>
      </c>
      <c r="J43">
        <v>233.74850162498257</v>
      </c>
    </row>
    <row r="44" spans="1:10" x14ac:dyDescent="0.25">
      <c r="A44">
        <v>59</v>
      </c>
      <c r="B44">
        <v>0.10736654738712939</v>
      </c>
      <c r="C44">
        <v>61.805155252757082</v>
      </c>
      <c r="D44">
        <v>37.929759334988645</v>
      </c>
      <c r="E44">
        <v>227.85752642116987</v>
      </c>
      <c r="F44">
        <v>80.218534138103067</v>
      </c>
      <c r="G44">
        <v>9.7790655398597099</v>
      </c>
      <c r="H44">
        <v>1.5869842676970001</v>
      </c>
      <c r="I44">
        <v>0.88894376915359352</v>
      </c>
      <c r="J44">
        <v>220.29989433373626</v>
      </c>
    </row>
    <row r="45" spans="1:10" x14ac:dyDescent="0.25">
      <c r="A45">
        <v>60</v>
      </c>
      <c r="B45">
        <v>0.10190456172476614</v>
      </c>
      <c r="C45">
        <v>11.328516711513219</v>
      </c>
      <c r="D45">
        <v>9.536982254926297</v>
      </c>
      <c r="E45">
        <v>20.961693905985349</v>
      </c>
      <c r="F45">
        <v>41.715993999101627</v>
      </c>
      <c r="G45">
        <v>4.1080081545585383</v>
      </c>
      <c r="H45">
        <v>0.72259850606784182</v>
      </c>
      <c r="I45">
        <v>0.80223744146292231</v>
      </c>
      <c r="J45">
        <v>247.32929210078743</v>
      </c>
    </row>
    <row r="46" spans="1:10" x14ac:dyDescent="0.25">
      <c r="A46">
        <v>63</v>
      </c>
      <c r="B46">
        <v>0.11777795470558645</v>
      </c>
      <c r="C46">
        <v>46.140832167837068</v>
      </c>
      <c r="D46">
        <v>40.892787896514349</v>
      </c>
      <c r="E46">
        <v>52.375972293796373</v>
      </c>
      <c r="F46">
        <v>70.81810545572587</v>
      </c>
      <c r="G46">
        <v>10.302892081302698</v>
      </c>
      <c r="H46">
        <v>1.0182041947127007</v>
      </c>
      <c r="I46">
        <v>0.89820816521728875</v>
      </c>
      <c r="J46">
        <v>216.41647175860885</v>
      </c>
    </row>
    <row r="47" spans="1:10" x14ac:dyDescent="0.25">
      <c r="A47">
        <v>64</v>
      </c>
      <c r="B47">
        <v>0.12671750350129157</v>
      </c>
      <c r="C47">
        <v>42.802202789870151</v>
      </c>
      <c r="D47">
        <v>20.450170239138281</v>
      </c>
      <c r="E47">
        <v>50.837442090880998</v>
      </c>
      <c r="F47">
        <v>37.109543997257006</v>
      </c>
      <c r="G47">
        <v>12.460844073242674</v>
      </c>
      <c r="H47">
        <v>0.68449655199895754</v>
      </c>
      <c r="I47">
        <v>0.75390680469287308</v>
      </c>
      <c r="J47">
        <v>244.24484740096463</v>
      </c>
    </row>
    <row r="48" spans="1:10" x14ac:dyDescent="0.25">
      <c r="A48">
        <v>65</v>
      </c>
      <c r="B48">
        <v>9.3978390975674661E-2</v>
      </c>
      <c r="C48">
        <v>30.341124913300906</v>
      </c>
      <c r="D48">
        <v>11.051884621193265</v>
      </c>
      <c r="E48">
        <v>61.000641455415277</v>
      </c>
      <c r="F48">
        <v>16.761927985739849</v>
      </c>
      <c r="G48">
        <v>1.9855679653014504</v>
      </c>
      <c r="H48">
        <v>0.32683463801715718</v>
      </c>
      <c r="I48">
        <v>0.90853497578126396</v>
      </c>
      <c r="J48">
        <v>214.89947694796896</v>
      </c>
    </row>
    <row r="49" spans="1:10" x14ac:dyDescent="0.25">
      <c r="A49">
        <v>68</v>
      </c>
      <c r="B49">
        <v>0.12508723566181051</v>
      </c>
      <c r="C49">
        <v>28.446349669696826</v>
      </c>
      <c r="D49">
        <v>28.940324858385868</v>
      </c>
      <c r="E49">
        <v>43.495105759408766</v>
      </c>
      <c r="F49">
        <v>90.06130688290078</v>
      </c>
      <c r="G49">
        <v>4.2948911820807698</v>
      </c>
      <c r="H49">
        <v>1.8601488848441341</v>
      </c>
      <c r="I49">
        <v>0.77538869159254464</v>
      </c>
      <c r="J49">
        <v>238.33517016368151</v>
      </c>
    </row>
    <row r="50" spans="1:10" x14ac:dyDescent="0.25">
      <c r="A50">
        <v>69</v>
      </c>
      <c r="B50">
        <v>0.11051203759774156</v>
      </c>
      <c r="C50">
        <v>20.114270543269861</v>
      </c>
      <c r="D50">
        <v>22.886124734625213</v>
      </c>
      <c r="E50">
        <v>90.671818123493395</v>
      </c>
      <c r="F50">
        <v>66.477195823508424</v>
      </c>
      <c r="G50">
        <v>6.7927515850702349</v>
      </c>
      <c r="H50">
        <v>1.0962294618765789</v>
      </c>
      <c r="I50">
        <v>0.80768986640166118</v>
      </c>
      <c r="J50">
        <v>231.99260289792869</v>
      </c>
    </row>
    <row r="51" spans="1:10" x14ac:dyDescent="0.25">
      <c r="A51">
        <v>70</v>
      </c>
      <c r="B51">
        <v>9.4187293870586539E-2</v>
      </c>
      <c r="C51">
        <v>15.315585616641503</v>
      </c>
      <c r="D51">
        <v>46.161734542504135</v>
      </c>
      <c r="E51">
        <v>278.37166455513221</v>
      </c>
      <c r="F51">
        <v>25.149809795238646</v>
      </c>
      <c r="G51">
        <v>8.9579646713730074</v>
      </c>
      <c r="H51">
        <v>0.48452690252261021</v>
      </c>
      <c r="I51">
        <v>0.82747136418675282</v>
      </c>
      <c r="J51">
        <v>229.74176826973863</v>
      </c>
    </row>
    <row r="52" spans="1:10" x14ac:dyDescent="0.25">
      <c r="A52">
        <v>72</v>
      </c>
      <c r="B52">
        <v>0.11452185139196455</v>
      </c>
      <c r="C52">
        <v>15.264846113371496</v>
      </c>
      <c r="D52">
        <v>69.420528518632267</v>
      </c>
      <c r="E52">
        <v>117.00660335153455</v>
      </c>
      <c r="F52">
        <v>51.904978332870371</v>
      </c>
      <c r="G52">
        <v>3.7947446257556736</v>
      </c>
      <c r="H52">
        <v>0.97045788446164549</v>
      </c>
      <c r="I52">
        <v>0.81308617332278632</v>
      </c>
      <c r="J52">
        <v>224.97329922728485</v>
      </c>
    </row>
    <row r="53" spans="1:10" x14ac:dyDescent="0.25">
      <c r="A53">
        <v>75</v>
      </c>
      <c r="B53">
        <v>8.0914348401396066E-2</v>
      </c>
      <c r="C53">
        <v>6.6805782967895579</v>
      </c>
      <c r="D53">
        <v>6.6939580872488609</v>
      </c>
      <c r="E53">
        <v>48.389195411107593</v>
      </c>
      <c r="F53">
        <v>10.290185763526924</v>
      </c>
      <c r="G53">
        <v>1.9831643159230623</v>
      </c>
      <c r="H53">
        <v>0.26822253525405715</v>
      </c>
      <c r="I53">
        <v>0.80287521413903296</v>
      </c>
      <c r="J53">
        <v>242.05056372440609</v>
      </c>
    </row>
    <row r="54" spans="1:10" x14ac:dyDescent="0.25">
      <c r="A54">
        <v>76</v>
      </c>
      <c r="B54">
        <v>0.1133614547679038</v>
      </c>
      <c r="C54">
        <v>24.635687355793511</v>
      </c>
      <c r="D54">
        <v>15.520004555479266</v>
      </c>
      <c r="E54">
        <v>138.0163058571099</v>
      </c>
      <c r="F54">
        <v>23.765127961223158</v>
      </c>
      <c r="G54">
        <v>2.1384112618262199</v>
      </c>
      <c r="H54">
        <v>0.42519170615866564</v>
      </c>
      <c r="I54">
        <v>0.78552654658258203</v>
      </c>
      <c r="J54">
        <v>230.20708101464569</v>
      </c>
    </row>
    <row r="55" spans="1:10" x14ac:dyDescent="0.25">
      <c r="A55">
        <v>77</v>
      </c>
      <c r="B55">
        <v>9.5833314210601289E-2</v>
      </c>
      <c r="C55">
        <v>39.242678830642113</v>
      </c>
      <c r="D55">
        <v>63.839767356904325</v>
      </c>
      <c r="E55">
        <v>110.71373901177512</v>
      </c>
      <c r="F55">
        <v>41.236002978942864</v>
      </c>
      <c r="G55">
        <v>3.4115367869021411</v>
      </c>
      <c r="H55">
        <v>0.42493791980082174</v>
      </c>
      <c r="I55">
        <v>0.90003664916061832</v>
      </c>
      <c r="J55">
        <v>214.57691445010309</v>
      </c>
    </row>
    <row r="56" spans="1:10" x14ac:dyDescent="0.25">
      <c r="A56">
        <v>80</v>
      </c>
      <c r="B56">
        <v>0.10004893344271448</v>
      </c>
      <c r="C56">
        <v>19.222332803589143</v>
      </c>
      <c r="D56">
        <v>33.407386288606908</v>
      </c>
      <c r="E56">
        <v>204.56369539558207</v>
      </c>
      <c r="F56">
        <v>25.36861316775288</v>
      </c>
      <c r="G56">
        <v>5.6875517344200208</v>
      </c>
      <c r="H56">
        <v>0.45674126224402195</v>
      </c>
      <c r="I56">
        <v>0.84400245298140497</v>
      </c>
      <c r="J56">
        <v>225.14830257032582</v>
      </c>
    </row>
    <row r="57" spans="1:10" x14ac:dyDescent="0.25">
      <c r="A57">
        <v>81</v>
      </c>
      <c r="B57">
        <v>0.18272796060470106</v>
      </c>
      <c r="C57">
        <v>8.385989168797007</v>
      </c>
      <c r="D57">
        <v>6.8010465821020052</v>
      </c>
      <c r="E57">
        <v>51.698716536412277</v>
      </c>
      <c r="F57">
        <v>15.958434580415254</v>
      </c>
      <c r="G57">
        <v>1.8856940578945629</v>
      </c>
      <c r="H57">
        <v>0.48198949831730947</v>
      </c>
      <c r="I57">
        <v>0.75176044535091902</v>
      </c>
      <c r="J57">
        <v>266.97304824166707</v>
      </c>
    </row>
    <row r="58" spans="1:10" x14ac:dyDescent="0.25">
      <c r="A58">
        <v>82</v>
      </c>
      <c r="B58">
        <v>0.11422581196565344</v>
      </c>
      <c r="C58">
        <v>24.502468295016691</v>
      </c>
      <c r="D58">
        <v>6.2672331048698737</v>
      </c>
      <c r="E58">
        <v>25.385509841859136</v>
      </c>
      <c r="F58">
        <v>39.763396977494082</v>
      </c>
      <c r="G58">
        <v>4.4801092261969924</v>
      </c>
      <c r="H58">
        <v>0.71947586018480236</v>
      </c>
      <c r="I58">
        <v>0.69439994941297434</v>
      </c>
      <c r="J58">
        <v>264.92643063665543</v>
      </c>
    </row>
    <row r="59" spans="1:10" x14ac:dyDescent="0.25">
      <c r="A59">
        <v>84</v>
      </c>
      <c r="B59">
        <v>0.10506979516184958</v>
      </c>
      <c r="C59">
        <v>3.9160270184175845</v>
      </c>
      <c r="D59">
        <v>42.560917854134537</v>
      </c>
      <c r="E59">
        <v>170.35504455937976</v>
      </c>
      <c r="F59">
        <v>24.644709007376839</v>
      </c>
      <c r="G59">
        <v>5.3385405535253492</v>
      </c>
      <c r="H59">
        <v>0.52683676162099724</v>
      </c>
      <c r="I59">
        <v>0.81911195883031085</v>
      </c>
      <c r="J59">
        <v>222.3753088951305</v>
      </c>
    </row>
    <row r="60" spans="1:10" x14ac:dyDescent="0.25">
      <c r="A60">
        <v>85</v>
      </c>
      <c r="B60">
        <v>0.10110489395046687</v>
      </c>
      <c r="C60">
        <v>9.2391549366639634</v>
      </c>
      <c r="D60">
        <v>16.982936670895217</v>
      </c>
      <c r="E60">
        <v>84.196383768016744</v>
      </c>
      <c r="F60">
        <v>18.863010529445457</v>
      </c>
      <c r="G60">
        <v>5.6130250593022071</v>
      </c>
      <c r="H60">
        <v>0.40219007439671384</v>
      </c>
      <c r="I60">
        <v>0.90143427744234383</v>
      </c>
      <c r="J60">
        <v>218.96633562804118</v>
      </c>
    </row>
    <row r="61" spans="1:10" x14ac:dyDescent="0.25">
      <c r="A61">
        <v>86</v>
      </c>
      <c r="B61">
        <v>0.10091355713665769</v>
      </c>
      <c r="C61">
        <v>35.812814385375432</v>
      </c>
      <c r="D61">
        <v>22.841757415106919</v>
      </c>
      <c r="E61">
        <v>64.299066120939855</v>
      </c>
      <c r="F61">
        <v>26.960799171027595</v>
      </c>
      <c r="G61">
        <v>7.4977297973811714</v>
      </c>
      <c r="H61">
        <v>0.41021476229269316</v>
      </c>
      <c r="I61">
        <v>0.83209260595292034</v>
      </c>
      <c r="J61">
        <v>232.54344586831485</v>
      </c>
    </row>
    <row r="62" spans="1:10" x14ac:dyDescent="0.25">
      <c r="A62">
        <v>89</v>
      </c>
      <c r="B62">
        <v>0.12070711161480788</v>
      </c>
      <c r="C62">
        <v>25.178113154983794</v>
      </c>
      <c r="D62">
        <v>58.218367855155961</v>
      </c>
      <c r="E62">
        <v>43.521783942333876</v>
      </c>
      <c r="F62">
        <v>56.742988175377796</v>
      </c>
      <c r="G62">
        <v>9.4137943280797192</v>
      </c>
      <c r="H62">
        <v>0.84185612365732965</v>
      </c>
      <c r="I62">
        <v>0.8840986102712991</v>
      </c>
      <c r="J62">
        <v>212.50629800431324</v>
      </c>
    </row>
    <row r="63" spans="1:10" x14ac:dyDescent="0.25">
      <c r="A63">
        <v>90</v>
      </c>
      <c r="B63">
        <v>0.10594778674572632</v>
      </c>
      <c r="C63">
        <v>4.5391226546900487</v>
      </c>
      <c r="D63">
        <v>22.042397166504895</v>
      </c>
      <c r="E63">
        <v>37.279965346190394</v>
      </c>
      <c r="F63">
        <v>49.473852434133256</v>
      </c>
      <c r="G63">
        <v>3.1054777455816218</v>
      </c>
      <c r="H63">
        <v>0.95017361884569973</v>
      </c>
      <c r="I63">
        <v>0.82985679594562212</v>
      </c>
      <c r="J63">
        <v>223.92101093915909</v>
      </c>
    </row>
    <row r="64" spans="1:10" x14ac:dyDescent="0.25">
      <c r="A64">
        <v>91</v>
      </c>
      <c r="B64">
        <v>9.0991072858150751E-2</v>
      </c>
      <c r="C64">
        <v>19.239309669797144</v>
      </c>
      <c r="D64">
        <v>40.437710151937573</v>
      </c>
      <c r="E64">
        <v>86.84580992699648</v>
      </c>
      <c r="F64">
        <v>21.634685408215791</v>
      </c>
      <c r="G64">
        <v>4.2621984978583685</v>
      </c>
      <c r="H64">
        <v>0.34926572528502114</v>
      </c>
      <c r="I64">
        <v>0.92772244772355417</v>
      </c>
      <c r="J64">
        <v>197.72493920684292</v>
      </c>
    </row>
    <row r="65" spans="1:10" x14ac:dyDescent="0.25">
      <c r="A65">
        <v>92</v>
      </c>
      <c r="B65">
        <v>9.0012900101714408E-2</v>
      </c>
      <c r="C65">
        <v>7.1955193190425861</v>
      </c>
      <c r="D65">
        <v>13.773850160651808</v>
      </c>
      <c r="E65">
        <v>168.08451727023828</v>
      </c>
      <c r="F65">
        <v>20.80141457382306</v>
      </c>
      <c r="G65">
        <v>2.1726387529551738</v>
      </c>
      <c r="H65">
        <v>0.54160218313389308</v>
      </c>
      <c r="I65">
        <v>0.83281593751350336</v>
      </c>
      <c r="J65">
        <v>224.65683654541408</v>
      </c>
    </row>
    <row r="66" spans="1:10" x14ac:dyDescent="0.25">
      <c r="A66">
        <v>93</v>
      </c>
      <c r="B66">
        <v>0.11642745418020502</v>
      </c>
      <c r="C66">
        <v>10.344370120352828</v>
      </c>
      <c r="D66">
        <v>15.376977381706803</v>
      </c>
      <c r="E66">
        <v>92.211986738839201</v>
      </c>
      <c r="F66">
        <v>50.658635256549267</v>
      </c>
      <c r="G66">
        <v>4.6294657938609856</v>
      </c>
      <c r="H66">
        <v>1.307355090767043</v>
      </c>
      <c r="I66">
        <v>0.59210011037231414</v>
      </c>
      <c r="J66">
        <v>249.84340649333291</v>
      </c>
    </row>
    <row r="67" spans="1:10" x14ac:dyDescent="0.25">
      <c r="A67">
        <v>94</v>
      </c>
      <c r="B67">
        <v>0.12348593787637603</v>
      </c>
      <c r="C67">
        <v>24.405461870971084</v>
      </c>
      <c r="D67">
        <v>14.494333907410475</v>
      </c>
      <c r="E67">
        <v>59.973784763760058</v>
      </c>
      <c r="F67">
        <v>57.378218089564896</v>
      </c>
      <c r="G67">
        <v>5.7668181285743145</v>
      </c>
      <c r="H67">
        <v>1.0497330697608926</v>
      </c>
      <c r="I67">
        <v>0.75040734304782042</v>
      </c>
      <c r="J67">
        <v>241.21961151951828</v>
      </c>
    </row>
    <row r="68" spans="1:10" x14ac:dyDescent="0.25">
      <c r="A68">
        <v>95</v>
      </c>
      <c r="B68">
        <v>7.124398861981833E-2</v>
      </c>
      <c r="C68">
        <v>8.6794367029251518</v>
      </c>
      <c r="D68">
        <v>8.2804134059644863</v>
      </c>
      <c r="E68">
        <v>74.715180085551353</v>
      </c>
      <c r="F68">
        <v>22.209882723128135</v>
      </c>
      <c r="G68">
        <v>2.0243521733015122</v>
      </c>
      <c r="H68">
        <v>0.49559887212121356</v>
      </c>
      <c r="I68">
        <v>0.82115002468176646</v>
      </c>
      <c r="J68">
        <v>237.58737100928835</v>
      </c>
    </row>
    <row r="69" spans="1:10" x14ac:dyDescent="0.25">
      <c r="A69">
        <v>96</v>
      </c>
      <c r="B69">
        <v>8.9409327197852481E-2</v>
      </c>
      <c r="C69">
        <v>8.1885753640407266</v>
      </c>
      <c r="D69">
        <v>6.0659916787325274</v>
      </c>
      <c r="E69">
        <v>36.488170272399337</v>
      </c>
      <c r="F69">
        <v>23.230405856168545</v>
      </c>
      <c r="G69">
        <v>3.3500407848105325</v>
      </c>
      <c r="H69">
        <v>0.58387625159357448</v>
      </c>
      <c r="I69">
        <v>0.77104282578137417</v>
      </c>
      <c r="J69">
        <v>238.53927764297569</v>
      </c>
    </row>
    <row r="70" spans="1:10" x14ac:dyDescent="0.25">
      <c r="A70">
        <v>97</v>
      </c>
      <c r="B70">
        <v>9.4415165007679741E-2</v>
      </c>
      <c r="C70">
        <v>23.378875727843951</v>
      </c>
      <c r="D70">
        <v>16.222118531410814</v>
      </c>
      <c r="E70">
        <v>41.418662211465445</v>
      </c>
      <c r="F70">
        <v>23.260210832522375</v>
      </c>
      <c r="G70">
        <v>4.8016221736438993</v>
      </c>
      <c r="H70">
        <v>0.45827139963099883</v>
      </c>
      <c r="I70">
        <v>0.87564514128151205</v>
      </c>
      <c r="J70">
        <v>218.57777024482289</v>
      </c>
    </row>
    <row r="71" spans="1:10" x14ac:dyDescent="0.25">
      <c r="A71">
        <v>100</v>
      </c>
      <c r="B71">
        <v>0.12281415483481557</v>
      </c>
      <c r="C71">
        <v>14.779165570546027</v>
      </c>
      <c r="D71">
        <v>25.097859579024796</v>
      </c>
      <c r="E71">
        <v>29.243495437710227</v>
      </c>
      <c r="F71">
        <v>48.682175654825883</v>
      </c>
      <c r="G71">
        <v>3.1954535387679632</v>
      </c>
      <c r="H71">
        <v>0.88883993437424258</v>
      </c>
      <c r="I71">
        <v>0.84437573208432148</v>
      </c>
      <c r="J71">
        <v>232.10711480061849</v>
      </c>
    </row>
    <row r="72" spans="1:10" x14ac:dyDescent="0.25">
      <c r="A72" t="s">
        <v>654</v>
      </c>
      <c r="B72">
        <v>0.10975757340501252</v>
      </c>
      <c r="C72">
        <v>20.015589781454967</v>
      </c>
      <c r="D72">
        <v>27.403634978863419</v>
      </c>
      <c r="E72">
        <v>77.838738218221195</v>
      </c>
      <c r="F72">
        <v>39.731303356144153</v>
      </c>
      <c r="G72">
        <v>5.0094668041997039</v>
      </c>
      <c r="H72">
        <v>0.70869079026517989</v>
      </c>
      <c r="I72">
        <v>0.83175429323717864</v>
      </c>
      <c r="J72">
        <v>229.93636303743531</v>
      </c>
    </row>
    <row r="73" spans="1:10" x14ac:dyDescent="0.25">
      <c r="A73" t="s">
        <v>655</v>
      </c>
      <c r="B73">
        <v>2.507915883297716E-2</v>
      </c>
      <c r="C73">
        <v>15.582814955354504</v>
      </c>
      <c r="D73">
        <v>17.734566548272095</v>
      </c>
      <c r="E73">
        <v>57.86042999509705</v>
      </c>
      <c r="F73">
        <v>27.087513391995287</v>
      </c>
      <c r="G73">
        <v>2.8414773843462697</v>
      </c>
      <c r="H73">
        <v>0.39577674577990629</v>
      </c>
      <c r="I73">
        <v>6.1711310212921248E-2</v>
      </c>
      <c r="J73">
        <v>15.321085461109561</v>
      </c>
    </row>
    <row r="74" spans="1:10" x14ac:dyDescent="0.25">
      <c r="A74" t="s">
        <v>656</v>
      </c>
      <c r="B74">
        <v>0.10377765906204418</v>
      </c>
      <c r="C74">
        <v>16.299998709364615</v>
      </c>
      <c r="D74">
        <v>23.17497684983201</v>
      </c>
      <c r="E74">
        <v>64.042405672847622</v>
      </c>
      <c r="F74">
        <v>33.272513772055433</v>
      </c>
      <c r="G74">
        <v>4.3319404374250139</v>
      </c>
      <c r="H74">
        <v>0.61432115632073714</v>
      </c>
      <c r="I74">
        <v>0</v>
      </c>
      <c r="J74">
        <v>0</v>
      </c>
    </row>
    <row r="75" spans="1:10" x14ac:dyDescent="0.25">
      <c r="A75" t="s">
        <v>657</v>
      </c>
      <c r="B75">
        <v>0.11573748774798086</v>
      </c>
      <c r="C75">
        <v>23.731180853545318</v>
      </c>
      <c r="D75">
        <v>31.632293107894828</v>
      </c>
      <c r="E75">
        <v>91.635070763594769</v>
      </c>
      <c r="F75">
        <v>46.190092940232873</v>
      </c>
      <c r="G75">
        <v>5.6869931709743939</v>
      </c>
      <c r="H75">
        <v>0.80306042420962265</v>
      </c>
      <c r="I75">
        <v>0</v>
      </c>
      <c r="J75"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J9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9" width="13.7109375" customWidth="1"/>
    <col min="10" max="10" width="11.7109375" customWidth="1"/>
  </cols>
  <sheetData>
    <row r="1" spans="1:10" x14ac:dyDescent="0.25">
      <c r="A1" t="s">
        <v>667</v>
      </c>
      <c r="B1" t="s">
        <v>672</v>
      </c>
      <c r="C1" t="s">
        <v>673</v>
      </c>
      <c r="D1" t="s">
        <v>674</v>
      </c>
      <c r="E1" t="s">
        <v>675</v>
      </c>
      <c r="F1" t="s">
        <v>676</v>
      </c>
      <c r="G1" t="s">
        <v>677</v>
      </c>
      <c r="H1" t="s">
        <v>678</v>
      </c>
      <c r="I1" t="s">
        <v>679</v>
      </c>
      <c r="J1" t="s">
        <v>680</v>
      </c>
    </row>
    <row r="2" spans="1:10" x14ac:dyDescent="0.25">
      <c r="A2">
        <v>1</v>
      </c>
      <c r="B2">
        <v>8.8332832560681404E-2</v>
      </c>
      <c r="C2">
        <v>34.108014869573729</v>
      </c>
      <c r="D2">
        <v>45.366845738142622</v>
      </c>
      <c r="E2">
        <v>118.11803657572743</v>
      </c>
      <c r="F2">
        <v>13.011267504891709</v>
      </c>
      <c r="G2">
        <v>0.41550630374400177</v>
      </c>
      <c r="H2">
        <v>0.3333708727129342</v>
      </c>
      <c r="I2">
        <v>0.87610062240167341</v>
      </c>
      <c r="J2">
        <v>228.74413415584712</v>
      </c>
    </row>
    <row r="3" spans="1:10" x14ac:dyDescent="0.25">
      <c r="A3">
        <v>2</v>
      </c>
      <c r="B3">
        <v>8.7010826196514207E-2</v>
      </c>
      <c r="C3">
        <v>33.104845831130262</v>
      </c>
      <c r="D3">
        <v>26.463840327042572</v>
      </c>
      <c r="E3">
        <v>183.42144107089911</v>
      </c>
      <c r="F3">
        <v>8.9750152113428268</v>
      </c>
      <c r="G3">
        <v>0.42423064463790777</v>
      </c>
      <c r="H3">
        <v>0.53054737854649336</v>
      </c>
      <c r="I3">
        <v>0.89550280145031569</v>
      </c>
      <c r="J3">
        <v>225.10797667053862</v>
      </c>
    </row>
    <row r="4" spans="1:10" x14ac:dyDescent="0.25">
      <c r="A4">
        <v>3</v>
      </c>
      <c r="B4">
        <v>7.7492163679965156E-2</v>
      </c>
      <c r="C4">
        <v>45.278630014344287</v>
      </c>
      <c r="D4">
        <v>19.499642688281661</v>
      </c>
      <c r="E4">
        <v>225.9937908262043</v>
      </c>
      <c r="F4">
        <v>12.517418659693135</v>
      </c>
      <c r="G4">
        <v>0.31757709460085182</v>
      </c>
      <c r="H4">
        <v>0.74310367088877782</v>
      </c>
      <c r="I4">
        <v>0.84593339958325076</v>
      </c>
      <c r="J4">
        <v>237.28214062896569</v>
      </c>
    </row>
    <row r="5" spans="1:10" x14ac:dyDescent="0.25">
      <c r="A5">
        <v>4</v>
      </c>
      <c r="B5">
        <v>7.7283399111429119E-2</v>
      </c>
      <c r="C5">
        <v>38.055422554018023</v>
      </c>
      <c r="D5">
        <v>11.434269485327434</v>
      </c>
      <c r="E5">
        <v>253.52243885063939</v>
      </c>
      <c r="F5">
        <v>9.5401078213660835</v>
      </c>
      <c r="G5">
        <v>0.36899714723941612</v>
      </c>
      <c r="H5">
        <v>0.64010820083897524</v>
      </c>
      <c r="I5">
        <v>0.87590501595287051</v>
      </c>
      <c r="J5">
        <v>234.70636441444793</v>
      </c>
    </row>
    <row r="6" spans="1:10" x14ac:dyDescent="0.25">
      <c r="A6">
        <v>5</v>
      </c>
      <c r="B6">
        <v>7.5318319295398034E-2</v>
      </c>
      <c r="C6">
        <v>24.523315806846803</v>
      </c>
      <c r="D6">
        <v>31.156747502240783</v>
      </c>
      <c r="E6">
        <v>119.35793716771241</v>
      </c>
      <c r="F6">
        <v>8.4155941398901462</v>
      </c>
      <c r="G6">
        <v>0.37821069222549619</v>
      </c>
      <c r="H6">
        <v>0.42097610279225528</v>
      </c>
      <c r="I6">
        <v>0.87340891937105913</v>
      </c>
      <c r="J6">
        <v>234.28304406787896</v>
      </c>
    </row>
    <row r="7" spans="1:10" x14ac:dyDescent="0.25">
      <c r="A7">
        <v>6</v>
      </c>
      <c r="B7">
        <v>7.2403371876822123E-2</v>
      </c>
      <c r="C7">
        <v>19.091828306473243</v>
      </c>
      <c r="D7">
        <v>37.519323959426849</v>
      </c>
      <c r="E7">
        <v>147.21889508821479</v>
      </c>
      <c r="F7">
        <v>3.4384067320057179</v>
      </c>
      <c r="G7">
        <v>0.47842704102541955</v>
      </c>
      <c r="H7">
        <v>0.50642442696200152</v>
      </c>
      <c r="I7">
        <v>0.8493132874756395</v>
      </c>
      <c r="J7">
        <v>240.04882808832363</v>
      </c>
    </row>
    <row r="8" spans="1:10" x14ac:dyDescent="0.25">
      <c r="A8">
        <v>7</v>
      </c>
      <c r="B8">
        <v>7.863183919614182E-2</v>
      </c>
      <c r="C8">
        <v>23.056101475666221</v>
      </c>
      <c r="D8">
        <v>55.492802037028376</v>
      </c>
      <c r="E8">
        <v>177.35549357898975</v>
      </c>
      <c r="F8">
        <v>7.9978574153411852</v>
      </c>
      <c r="G8">
        <v>0.40487551006965494</v>
      </c>
      <c r="H8">
        <v>0.35733290389870637</v>
      </c>
      <c r="I8">
        <v>0.85036047081279731</v>
      </c>
      <c r="J8">
        <v>235.63581240317291</v>
      </c>
    </row>
    <row r="9" spans="1:10" x14ac:dyDescent="0.25">
      <c r="A9">
        <v>10</v>
      </c>
      <c r="B9">
        <v>5.2216303782140039E-2</v>
      </c>
      <c r="C9">
        <v>17.746506002869324</v>
      </c>
      <c r="D9">
        <v>24.625848274580022</v>
      </c>
      <c r="E9">
        <v>129.80819834790219</v>
      </c>
      <c r="F9">
        <v>4.078923273864528</v>
      </c>
      <c r="G9">
        <v>0.38781231349061224</v>
      </c>
      <c r="H9">
        <v>0.48743280281175466</v>
      </c>
      <c r="I9">
        <v>0.81022999512545901</v>
      </c>
      <c r="J9">
        <v>252.29858381358559</v>
      </c>
    </row>
    <row r="10" spans="1:10" x14ac:dyDescent="0.25">
      <c r="A10">
        <v>11</v>
      </c>
      <c r="B10">
        <v>7.5565483447563614E-2</v>
      </c>
      <c r="C10">
        <v>46.65569709731664</v>
      </c>
      <c r="D10">
        <v>51.616033475053598</v>
      </c>
      <c r="E10">
        <v>233.065810039502</v>
      </c>
      <c r="F10">
        <v>9.5645869731885114</v>
      </c>
      <c r="G10">
        <v>0.33459055352910555</v>
      </c>
      <c r="H10">
        <v>0.46717334426833057</v>
      </c>
      <c r="I10">
        <v>0.83762591178331258</v>
      </c>
      <c r="J10">
        <v>238.65597407562754</v>
      </c>
    </row>
    <row r="11" spans="1:10" x14ac:dyDescent="0.25">
      <c r="A11">
        <v>12</v>
      </c>
      <c r="B11">
        <v>8.7055366194191838E-2</v>
      </c>
      <c r="C11">
        <v>51.643242608010169</v>
      </c>
      <c r="D11">
        <v>63.602186856603041</v>
      </c>
      <c r="E11">
        <v>197.24727230517979</v>
      </c>
      <c r="F11">
        <v>10.607705480189724</v>
      </c>
      <c r="G11">
        <v>0.30120348248660267</v>
      </c>
      <c r="H11">
        <v>0.43517158024293129</v>
      </c>
      <c r="I11">
        <v>0.84454997643587926</v>
      </c>
      <c r="J11">
        <v>230.71062821064888</v>
      </c>
    </row>
    <row r="12" spans="1:10" x14ac:dyDescent="0.25">
      <c r="A12">
        <v>13</v>
      </c>
      <c r="B12">
        <v>8.833152819354613E-2</v>
      </c>
      <c r="C12">
        <v>44.973247614716982</v>
      </c>
      <c r="D12">
        <v>46.35447145595311</v>
      </c>
      <c r="E12">
        <v>246.63994655299325</v>
      </c>
      <c r="F12">
        <v>8.0713746465900016</v>
      </c>
      <c r="G12">
        <v>0.32492108982474166</v>
      </c>
      <c r="H12">
        <v>0.43081973539897689</v>
      </c>
      <c r="I12">
        <v>0.8569499794494877</v>
      </c>
      <c r="J12">
        <v>231.6225455172933</v>
      </c>
    </row>
    <row r="13" spans="1:10" x14ac:dyDescent="0.25">
      <c r="A13">
        <v>14</v>
      </c>
      <c r="B13">
        <v>8.8652850622822549E-2</v>
      </c>
      <c r="C13">
        <v>38.728333468842983</v>
      </c>
      <c r="D13">
        <v>25.905849788293466</v>
      </c>
      <c r="E13">
        <v>273.57125343854864</v>
      </c>
      <c r="F13">
        <v>6.2257190911564511</v>
      </c>
      <c r="G13">
        <v>0.36937615748326758</v>
      </c>
      <c r="H13">
        <v>0.58899575431549056</v>
      </c>
      <c r="I13">
        <v>0.87284246874401017</v>
      </c>
      <c r="J13">
        <v>229.8773857235754</v>
      </c>
    </row>
    <row r="14" spans="1:10" x14ac:dyDescent="0.25">
      <c r="A14">
        <v>15</v>
      </c>
      <c r="B14">
        <v>8.7091912242006436E-2</v>
      </c>
      <c r="C14">
        <v>35.62827380479208</v>
      </c>
      <c r="D14">
        <v>21.687863624051563</v>
      </c>
      <c r="E14">
        <v>192.0244862498337</v>
      </c>
      <c r="F14">
        <v>12.344564120460982</v>
      </c>
      <c r="G14">
        <v>0.35426445472878221</v>
      </c>
      <c r="H14">
        <v>0.59098321713232793</v>
      </c>
      <c r="I14">
        <v>0.87759237290437131</v>
      </c>
      <c r="J14">
        <v>229.71738792356746</v>
      </c>
    </row>
    <row r="15" spans="1:10" x14ac:dyDescent="0.25">
      <c r="A15">
        <v>16</v>
      </c>
      <c r="B15">
        <v>8.0159831631592654E-2</v>
      </c>
      <c r="C15">
        <v>39.09973550519986</v>
      </c>
      <c r="D15">
        <v>28.575993584756397</v>
      </c>
      <c r="E15">
        <v>202.15062267991055</v>
      </c>
      <c r="F15">
        <v>7.2067984311731932</v>
      </c>
      <c r="G15">
        <v>0.32162054404048362</v>
      </c>
      <c r="H15">
        <v>0.57815363614122206</v>
      </c>
      <c r="I15">
        <v>0.88207813232050947</v>
      </c>
      <c r="J15">
        <v>232.5731348498154</v>
      </c>
    </row>
    <row r="16" spans="1:10" x14ac:dyDescent="0.25">
      <c r="A16">
        <v>17</v>
      </c>
      <c r="B16">
        <v>8.4924487986933875E-2</v>
      </c>
      <c r="C16">
        <v>29.289179311485107</v>
      </c>
      <c r="D16">
        <v>44.179857712499185</v>
      </c>
      <c r="E16">
        <v>235.39095601773323</v>
      </c>
      <c r="F16">
        <v>8.1978111964125606</v>
      </c>
      <c r="G16">
        <v>0.40930056207480076</v>
      </c>
      <c r="H16">
        <v>0.46086804707089024</v>
      </c>
      <c r="I16">
        <v>0.90159845563324192</v>
      </c>
      <c r="J16">
        <v>226.47583187703049</v>
      </c>
    </row>
    <row r="17" spans="1:10" x14ac:dyDescent="0.25">
      <c r="A17">
        <v>18</v>
      </c>
      <c r="B17">
        <v>7.917319033151568E-2</v>
      </c>
      <c r="C17">
        <v>47.170464956517108</v>
      </c>
      <c r="D17">
        <v>42.510538788964695</v>
      </c>
      <c r="E17">
        <v>209.74993366407671</v>
      </c>
      <c r="F17">
        <v>11.259857616158277</v>
      </c>
      <c r="G17">
        <v>0.28322103385216785</v>
      </c>
      <c r="H17">
        <v>0.60366921673596941</v>
      </c>
      <c r="I17">
        <v>0.84615313158798422</v>
      </c>
      <c r="J17">
        <v>237.4618596756755</v>
      </c>
    </row>
    <row r="18" spans="1:10" x14ac:dyDescent="0.25">
      <c r="A18">
        <v>19</v>
      </c>
      <c r="B18">
        <v>8.7979861589004213E-2</v>
      </c>
      <c r="C18">
        <v>21.32082872921908</v>
      </c>
      <c r="D18">
        <v>31.211989316749261</v>
      </c>
      <c r="E18">
        <v>299.73689325144557</v>
      </c>
      <c r="F18">
        <v>3.1113276278821522</v>
      </c>
      <c r="G18">
        <v>0.44623209093165128</v>
      </c>
      <c r="H18">
        <v>0.546593947766849</v>
      </c>
      <c r="I18">
        <v>0.86711658237788247</v>
      </c>
      <c r="J18">
        <v>228.5674457255613</v>
      </c>
    </row>
    <row r="19" spans="1:10" x14ac:dyDescent="0.25">
      <c r="A19">
        <v>20</v>
      </c>
      <c r="B19">
        <v>7.2508171339185204E-2</v>
      </c>
      <c r="C19">
        <v>34.467263411567316</v>
      </c>
      <c r="D19">
        <v>28.493897996291842</v>
      </c>
      <c r="E19">
        <v>235.23164484598584</v>
      </c>
      <c r="F19">
        <v>8.2309372993173007</v>
      </c>
      <c r="G19">
        <v>0.36953104475957399</v>
      </c>
      <c r="H19">
        <v>0.57849270517341289</v>
      </c>
      <c r="I19">
        <v>0.8908671485887002</v>
      </c>
      <c r="J19">
        <v>230.24839571771136</v>
      </c>
    </row>
    <row r="20" spans="1:10" x14ac:dyDescent="0.25">
      <c r="A20">
        <v>21</v>
      </c>
      <c r="B20">
        <v>8.8014044653921791E-2</v>
      </c>
      <c r="C20">
        <v>36.562907003625384</v>
      </c>
      <c r="D20">
        <v>37.986313482137916</v>
      </c>
      <c r="E20">
        <v>230.20012975703713</v>
      </c>
      <c r="F20">
        <v>7.0417795194843347</v>
      </c>
      <c r="G20">
        <v>0.38139801896811781</v>
      </c>
      <c r="H20">
        <v>0.40975787777087047</v>
      </c>
      <c r="I20">
        <v>0.86927172379418705</v>
      </c>
      <c r="J20">
        <v>228.07090055398817</v>
      </c>
    </row>
    <row r="21" spans="1:10" x14ac:dyDescent="0.25">
      <c r="A21">
        <v>22</v>
      </c>
      <c r="B21">
        <v>8.2285544063892144E-2</v>
      </c>
      <c r="C21">
        <v>26.295627863457753</v>
      </c>
      <c r="D21">
        <v>35.95413090381286</v>
      </c>
      <c r="E21">
        <v>241.09461743604919</v>
      </c>
      <c r="F21">
        <v>4.5175739190668605</v>
      </c>
      <c r="G21">
        <v>0.48481127040210542</v>
      </c>
      <c r="H21">
        <v>0.45824366417170248</v>
      </c>
      <c r="I21">
        <v>0.83680795211590253</v>
      </c>
      <c r="J21">
        <v>231.21915299471956</v>
      </c>
    </row>
    <row r="22" spans="1:10" x14ac:dyDescent="0.25">
      <c r="A22">
        <v>23</v>
      </c>
      <c r="B22">
        <v>7.9866089095545087E-2</v>
      </c>
      <c r="C22">
        <v>44.002507068991044</v>
      </c>
      <c r="D22">
        <v>53.361007346070338</v>
      </c>
      <c r="E22">
        <v>216.86919802433235</v>
      </c>
      <c r="F22">
        <v>13.94634578021766</v>
      </c>
      <c r="G22">
        <v>0.33241554697125808</v>
      </c>
      <c r="H22">
        <v>0.418719137013983</v>
      </c>
      <c r="I22">
        <v>0.84087787116326107</v>
      </c>
      <c r="J22">
        <v>239.17782831148355</v>
      </c>
    </row>
    <row r="23" spans="1:10" x14ac:dyDescent="0.25">
      <c r="A23">
        <v>24</v>
      </c>
      <c r="B23">
        <v>9.1777984303121257E-2</v>
      </c>
      <c r="C23">
        <v>36.197510259643522</v>
      </c>
      <c r="D23">
        <v>55.451326186917392</v>
      </c>
      <c r="E23">
        <v>260.23306558030532</v>
      </c>
      <c r="F23">
        <v>4.7747040781284706</v>
      </c>
      <c r="G23">
        <v>0.32603422605936022</v>
      </c>
      <c r="H23">
        <v>0.44299740488608064</v>
      </c>
      <c r="I23">
        <v>0.87995248074386478</v>
      </c>
      <c r="J23">
        <v>225.38773949478258</v>
      </c>
    </row>
    <row r="24" spans="1:10" x14ac:dyDescent="0.25">
      <c r="A24">
        <v>25</v>
      </c>
      <c r="B24">
        <v>9.0251194514258976E-2</v>
      </c>
      <c r="C24">
        <v>32.185108427209961</v>
      </c>
      <c r="D24">
        <v>46.612827033067632</v>
      </c>
      <c r="E24">
        <v>166.603839951883</v>
      </c>
      <c r="F24">
        <v>8.4120776422287733</v>
      </c>
      <c r="G24">
        <v>0.35723565313633687</v>
      </c>
      <c r="H24">
        <v>0.39599928051986072</v>
      </c>
      <c r="I24">
        <v>0.87934619167824712</v>
      </c>
      <c r="J24">
        <v>224.09796270804799</v>
      </c>
    </row>
    <row r="25" spans="1:10" x14ac:dyDescent="0.25">
      <c r="A25">
        <v>26</v>
      </c>
      <c r="B25">
        <v>7.4864511796287281E-2</v>
      </c>
      <c r="C25">
        <v>19.0296990305309</v>
      </c>
      <c r="D25">
        <v>44.953261187167492</v>
      </c>
      <c r="E25">
        <v>187.05466262249183</v>
      </c>
      <c r="F25">
        <v>4.9883318230659111</v>
      </c>
      <c r="G25">
        <v>0.42083047348849317</v>
      </c>
      <c r="H25">
        <v>0.41900404090734444</v>
      </c>
      <c r="I25">
        <v>0.88648395601276953</v>
      </c>
      <c r="J25">
        <v>230.80143016323831</v>
      </c>
    </row>
    <row r="26" spans="1:10" x14ac:dyDescent="0.25">
      <c r="A26">
        <v>27</v>
      </c>
      <c r="B26">
        <v>8.7298255881583936E-2</v>
      </c>
      <c r="C26">
        <v>37.980220402696098</v>
      </c>
      <c r="D26">
        <v>54.42548713702341</v>
      </c>
      <c r="E26">
        <v>196.3748855525229</v>
      </c>
      <c r="F26">
        <v>6.3558585074821918</v>
      </c>
      <c r="G26">
        <v>0.40535565816595731</v>
      </c>
      <c r="H26">
        <v>0.3992407546554011</v>
      </c>
      <c r="I26">
        <v>0.88049149620709033</v>
      </c>
      <c r="J26">
        <v>224.67779901674402</v>
      </c>
    </row>
    <row r="27" spans="1:10" x14ac:dyDescent="0.25">
      <c r="A27">
        <v>28</v>
      </c>
      <c r="B27">
        <v>8.4857258544524777E-2</v>
      </c>
      <c r="C27">
        <v>35.235065713082534</v>
      </c>
      <c r="D27">
        <v>42.180810598832089</v>
      </c>
      <c r="E27">
        <v>262.01643110006745</v>
      </c>
      <c r="F27">
        <v>5.5048925483438431</v>
      </c>
      <c r="G27">
        <v>0.36962904370963356</v>
      </c>
      <c r="H27">
        <v>0.51078171875458511</v>
      </c>
      <c r="I27">
        <v>0.88785614712076499</v>
      </c>
      <c r="J27">
        <v>227.1810447575487</v>
      </c>
    </row>
    <row r="28" spans="1:10" x14ac:dyDescent="0.25">
      <c r="A28">
        <v>29</v>
      </c>
      <c r="B28">
        <v>7.8128863871705034E-2</v>
      </c>
      <c r="C28">
        <v>31.737857220060665</v>
      </c>
      <c r="D28">
        <v>58.216469478797649</v>
      </c>
      <c r="E28">
        <v>284.77029310312565</v>
      </c>
      <c r="F28">
        <v>4.1438123702158807</v>
      </c>
      <c r="G28">
        <v>0.40869882844334321</v>
      </c>
      <c r="H28">
        <v>0.40988156041550361</v>
      </c>
      <c r="I28">
        <v>0.88557157103763751</v>
      </c>
      <c r="J28">
        <v>230.99532921171877</v>
      </c>
    </row>
    <row r="29" spans="1:10" x14ac:dyDescent="0.25">
      <c r="A29">
        <v>30</v>
      </c>
      <c r="B29">
        <v>8.6154850256710366E-2</v>
      </c>
      <c r="C29">
        <v>55.099159286074141</v>
      </c>
      <c r="D29">
        <v>45.786043711545794</v>
      </c>
      <c r="E29">
        <v>151.59975965472637</v>
      </c>
      <c r="F29">
        <v>4.0633131671273501</v>
      </c>
      <c r="G29">
        <v>0.26678190237853</v>
      </c>
      <c r="H29">
        <v>0.399259819994007</v>
      </c>
      <c r="I29">
        <v>0.8948266265355912</v>
      </c>
      <c r="J29">
        <v>224.07758468812304</v>
      </c>
    </row>
    <row r="30" spans="1:10" x14ac:dyDescent="0.25">
      <c r="A30">
        <v>31</v>
      </c>
      <c r="B30">
        <v>8.6923321736907116E-2</v>
      </c>
      <c r="C30">
        <v>40.090764396118253</v>
      </c>
      <c r="D30">
        <v>48.405004760055036</v>
      </c>
      <c r="E30">
        <v>221.00201754849019</v>
      </c>
      <c r="F30">
        <v>7.3601141899254738</v>
      </c>
      <c r="G30">
        <v>0.29378632677518474</v>
      </c>
      <c r="H30">
        <v>0.54881996407636735</v>
      </c>
      <c r="I30">
        <v>0.88778251885631521</v>
      </c>
      <c r="J30">
        <v>227.8392645525135</v>
      </c>
    </row>
    <row r="31" spans="1:10" x14ac:dyDescent="0.25">
      <c r="A31">
        <v>32</v>
      </c>
      <c r="B31">
        <v>8.3871138140856047E-2</v>
      </c>
      <c r="C31">
        <v>49.511894472516943</v>
      </c>
      <c r="D31">
        <v>38.491733235248184</v>
      </c>
      <c r="E31">
        <v>301.0570944231946</v>
      </c>
      <c r="F31">
        <v>7.0342098530818005</v>
      </c>
      <c r="G31">
        <v>0.31554222104468455</v>
      </c>
      <c r="H31">
        <v>0.45108179896062922</v>
      </c>
      <c r="I31">
        <v>0.8788245117243656</v>
      </c>
      <c r="J31">
        <v>228.07913981237371</v>
      </c>
    </row>
    <row r="32" spans="1:10" x14ac:dyDescent="0.25">
      <c r="A32">
        <v>34</v>
      </c>
      <c r="B32">
        <v>7.9154675898849586E-2</v>
      </c>
      <c r="C32">
        <v>36.063339978473586</v>
      </c>
      <c r="D32">
        <v>37.119161824917434</v>
      </c>
      <c r="E32">
        <v>326.03951879463858</v>
      </c>
      <c r="F32">
        <v>6.4249543088891032</v>
      </c>
      <c r="G32">
        <v>0.40450690860687111</v>
      </c>
      <c r="H32">
        <v>0.53332242091612059</v>
      </c>
      <c r="I32">
        <v>0.86086491309089952</v>
      </c>
      <c r="J32">
        <v>230.70001946842149</v>
      </c>
    </row>
    <row r="33" spans="1:10" x14ac:dyDescent="0.25">
      <c r="A33">
        <v>35</v>
      </c>
      <c r="B33">
        <v>8.7245932279070251E-2</v>
      </c>
      <c r="C33">
        <v>53.999557937292913</v>
      </c>
      <c r="D33">
        <v>38.123416455556402</v>
      </c>
      <c r="E33">
        <v>199.9418456002075</v>
      </c>
      <c r="F33">
        <v>10.90286665044305</v>
      </c>
      <c r="G33">
        <v>0.24783612887639683</v>
      </c>
      <c r="H33">
        <v>0.44750046412413064</v>
      </c>
      <c r="I33">
        <v>0.89487950527943594</v>
      </c>
      <c r="J33">
        <v>225.52040677918976</v>
      </c>
    </row>
    <row r="34" spans="1:10" x14ac:dyDescent="0.25">
      <c r="A34">
        <v>36</v>
      </c>
      <c r="B34">
        <v>8.8294881834717232E-2</v>
      </c>
      <c r="C34">
        <v>17.68121068090506</v>
      </c>
      <c r="D34">
        <v>27.707940137801586</v>
      </c>
      <c r="E34">
        <v>192.61469705319081</v>
      </c>
      <c r="F34">
        <v>8.2304965108130776</v>
      </c>
      <c r="G34">
        <v>0.43326858589618489</v>
      </c>
      <c r="H34">
        <v>0.45196583168528492</v>
      </c>
      <c r="I34">
        <v>0.89090807712651565</v>
      </c>
      <c r="J34">
        <v>225.7512034942892</v>
      </c>
    </row>
    <row r="35" spans="1:10" x14ac:dyDescent="0.25">
      <c r="A35">
        <v>37</v>
      </c>
      <c r="B35">
        <v>7.9596210863864383E-2</v>
      </c>
      <c r="C35">
        <v>45.506579928752458</v>
      </c>
      <c r="D35">
        <v>44.945220482108695</v>
      </c>
      <c r="E35">
        <v>204.83049722999385</v>
      </c>
      <c r="F35">
        <v>10.437956460504445</v>
      </c>
      <c r="G35">
        <v>0.32992759710568276</v>
      </c>
      <c r="H35">
        <v>0.4174259652245419</v>
      </c>
      <c r="I35">
        <v>0.90218217835544223</v>
      </c>
      <c r="J35">
        <v>225.97606288630067</v>
      </c>
    </row>
    <row r="36" spans="1:10" x14ac:dyDescent="0.25">
      <c r="A36">
        <v>38</v>
      </c>
      <c r="B36">
        <v>8.545610717591981E-2</v>
      </c>
      <c r="C36">
        <v>24.203996782988813</v>
      </c>
      <c r="D36">
        <v>46.495224548640884</v>
      </c>
      <c r="E36">
        <v>243.96855212794168</v>
      </c>
      <c r="F36">
        <v>7.1892903143046016</v>
      </c>
      <c r="G36">
        <v>0.36425659964249252</v>
      </c>
      <c r="H36">
        <v>0.42498701990246629</v>
      </c>
      <c r="I36">
        <v>0.8908737620714946</v>
      </c>
      <c r="J36">
        <v>225.50266004679082</v>
      </c>
    </row>
    <row r="37" spans="1:10" x14ac:dyDescent="0.25">
      <c r="A37">
        <v>39</v>
      </c>
      <c r="B37">
        <v>7.7819760800122012E-2</v>
      </c>
      <c r="C37">
        <v>51.591331237870634</v>
      </c>
      <c r="D37">
        <v>12.629718491952378</v>
      </c>
      <c r="E37">
        <v>196.03745867372444</v>
      </c>
      <c r="F37">
        <v>7.7313862305738112</v>
      </c>
      <c r="G37">
        <v>0.26059328892643457</v>
      </c>
      <c r="H37">
        <v>0.64098829689331016</v>
      </c>
      <c r="I37">
        <v>0.84147589146455426</v>
      </c>
      <c r="J37">
        <v>238.5451862918116</v>
      </c>
    </row>
    <row r="38" spans="1:10" x14ac:dyDescent="0.25">
      <c r="A38">
        <v>40</v>
      </c>
      <c r="B38">
        <v>7.1142844086729967E-2</v>
      </c>
      <c r="C38">
        <v>23.793171549586482</v>
      </c>
      <c r="D38">
        <v>45.076083560844737</v>
      </c>
      <c r="E38">
        <v>205.91601347630072</v>
      </c>
      <c r="F38">
        <v>5.3128427104465583</v>
      </c>
      <c r="G38">
        <v>0.41752480023960797</v>
      </c>
      <c r="H38">
        <v>0.38716631462920759</v>
      </c>
      <c r="I38">
        <v>0.85854099036176412</v>
      </c>
      <c r="J38">
        <v>238.71105188795599</v>
      </c>
    </row>
    <row r="39" spans="1:10" x14ac:dyDescent="0.25">
      <c r="A39">
        <v>41</v>
      </c>
      <c r="B39">
        <v>9.4751904831583536E-2</v>
      </c>
      <c r="C39">
        <v>31.500715479274483</v>
      </c>
      <c r="D39">
        <v>52.175961078584734</v>
      </c>
      <c r="E39">
        <v>159.76653592284316</v>
      </c>
      <c r="F39">
        <v>9.2693974798415475</v>
      </c>
      <c r="G39">
        <v>0.34470539885455243</v>
      </c>
      <c r="H39">
        <v>0.33329795050144251</v>
      </c>
      <c r="I39">
        <v>0.88582194999298802</v>
      </c>
      <c r="J39">
        <v>221.34532735244025</v>
      </c>
    </row>
    <row r="40" spans="1:10" x14ac:dyDescent="0.25">
      <c r="A40">
        <v>42</v>
      </c>
      <c r="B40">
        <v>7.8792467302416749E-2</v>
      </c>
      <c r="C40">
        <v>29.926485179936357</v>
      </c>
      <c r="D40">
        <v>51.291029415808069</v>
      </c>
      <c r="E40">
        <v>201.11997943121722</v>
      </c>
      <c r="F40">
        <v>7.5353040272367284</v>
      </c>
      <c r="G40">
        <v>0.4564027377597652</v>
      </c>
      <c r="H40">
        <v>0.41476547076881881</v>
      </c>
      <c r="I40">
        <v>0.87683095593153992</v>
      </c>
      <c r="J40">
        <v>231.18233736678462</v>
      </c>
    </row>
    <row r="41" spans="1:10" x14ac:dyDescent="0.25">
      <c r="A41">
        <v>43</v>
      </c>
      <c r="B41">
        <v>9.3246373680002548E-2</v>
      </c>
      <c r="C41">
        <v>21.813143852211727</v>
      </c>
      <c r="D41">
        <v>19.212072166228982</v>
      </c>
      <c r="E41">
        <v>190.376283829888</v>
      </c>
      <c r="F41">
        <v>11.706705454850155</v>
      </c>
      <c r="G41">
        <v>0.39118611674784909</v>
      </c>
      <c r="H41">
        <v>0.59213928595026188</v>
      </c>
      <c r="I41">
        <v>0.90049344825150024</v>
      </c>
      <c r="J41">
        <v>221.01465846004916</v>
      </c>
    </row>
    <row r="42" spans="1:10" x14ac:dyDescent="0.25">
      <c r="A42">
        <v>44</v>
      </c>
      <c r="B42">
        <v>8.4471156985853196E-2</v>
      </c>
      <c r="C42">
        <v>38.894532186450405</v>
      </c>
      <c r="D42">
        <v>37.489527353501217</v>
      </c>
      <c r="E42">
        <v>269.07917482882033</v>
      </c>
      <c r="F42">
        <v>5.8427091374696749</v>
      </c>
      <c r="G42">
        <v>0.41635108651994301</v>
      </c>
      <c r="H42">
        <v>0.54401549701201757</v>
      </c>
      <c r="I42">
        <v>0.86911198717274696</v>
      </c>
      <c r="J42">
        <v>228.08989154017013</v>
      </c>
    </row>
    <row r="43" spans="1:10" x14ac:dyDescent="0.25">
      <c r="A43">
        <v>45</v>
      </c>
      <c r="B43">
        <v>9.2757362103951663E-2</v>
      </c>
      <c r="C43">
        <v>47.679556543791477</v>
      </c>
      <c r="D43">
        <v>35.840976602774006</v>
      </c>
      <c r="E43">
        <v>308.43997682922407</v>
      </c>
      <c r="F43">
        <v>4.8965670157522174</v>
      </c>
      <c r="G43">
        <v>0.28457175776023125</v>
      </c>
      <c r="H43">
        <v>0.52506244350217179</v>
      </c>
      <c r="I43">
        <v>0.88810892019439147</v>
      </c>
      <c r="J43">
        <v>223.77185625773308</v>
      </c>
    </row>
    <row r="44" spans="1:10" x14ac:dyDescent="0.25">
      <c r="A44">
        <v>46</v>
      </c>
      <c r="B44">
        <v>9.5349893606866493E-2</v>
      </c>
      <c r="C44">
        <v>36.196976147294166</v>
      </c>
      <c r="D44">
        <v>35.287802322013491</v>
      </c>
      <c r="E44">
        <v>222.85616228175587</v>
      </c>
      <c r="F44">
        <v>11.277377553729162</v>
      </c>
      <c r="G44">
        <v>0.31745701052456343</v>
      </c>
      <c r="H44">
        <v>0.45930515152233198</v>
      </c>
      <c r="I44">
        <v>0.90425709103518737</v>
      </c>
      <c r="J44">
        <v>219.16697530285825</v>
      </c>
    </row>
    <row r="45" spans="1:10" x14ac:dyDescent="0.25">
      <c r="A45">
        <v>47</v>
      </c>
      <c r="B45">
        <v>8.6562319974651442E-2</v>
      </c>
      <c r="C45">
        <v>32.252807183182178</v>
      </c>
      <c r="D45">
        <v>30.927372928353918</v>
      </c>
      <c r="E45">
        <v>208.27330166517521</v>
      </c>
      <c r="F45">
        <v>9.03813028873798</v>
      </c>
      <c r="G45">
        <v>0.33219880231014826</v>
      </c>
      <c r="H45">
        <v>0.62152433813351382</v>
      </c>
      <c r="I45">
        <v>0.88710443718847876</v>
      </c>
      <c r="J45">
        <v>229.11610559636665</v>
      </c>
    </row>
    <row r="46" spans="1:10" x14ac:dyDescent="0.25">
      <c r="A46">
        <v>48</v>
      </c>
      <c r="B46">
        <v>9.2641908974959275E-2</v>
      </c>
      <c r="C46">
        <v>37.612019247139024</v>
      </c>
      <c r="D46">
        <v>37.152356592609578</v>
      </c>
      <c r="E46">
        <v>100.10370245062879</v>
      </c>
      <c r="F46">
        <v>6.3573362593769698</v>
      </c>
      <c r="G46">
        <v>0.30209322645389131</v>
      </c>
      <c r="H46">
        <v>0.53460473174379997</v>
      </c>
      <c r="I46">
        <v>0.86586606186311532</v>
      </c>
      <c r="J46">
        <v>228.670020744683</v>
      </c>
    </row>
    <row r="47" spans="1:10" x14ac:dyDescent="0.25">
      <c r="A47">
        <v>50</v>
      </c>
      <c r="B47">
        <v>7.0834346486414207E-2</v>
      </c>
      <c r="C47">
        <v>41.044141351162146</v>
      </c>
      <c r="D47">
        <v>36.237596917761209</v>
      </c>
      <c r="E47">
        <v>189.12610891772573</v>
      </c>
      <c r="F47">
        <v>10.335161714350651</v>
      </c>
      <c r="G47">
        <v>0.38725443630380163</v>
      </c>
      <c r="H47">
        <v>0.51097610454399833</v>
      </c>
      <c r="I47">
        <v>0.855336339735144</v>
      </c>
      <c r="J47">
        <v>240.87367489656731</v>
      </c>
    </row>
    <row r="48" spans="1:10" x14ac:dyDescent="0.25">
      <c r="A48">
        <v>51</v>
      </c>
      <c r="B48">
        <v>7.4548154128619329E-2</v>
      </c>
      <c r="C48">
        <v>39.817317504192232</v>
      </c>
      <c r="D48">
        <v>37.191864198501662</v>
      </c>
      <c r="E48">
        <v>189.39492454618016</v>
      </c>
      <c r="F48">
        <v>13.48460698393389</v>
      </c>
      <c r="G48">
        <v>0.33285028590566201</v>
      </c>
      <c r="H48">
        <v>0.43536577815754229</v>
      </c>
      <c r="I48">
        <v>0.85303009398131135</v>
      </c>
      <c r="J48">
        <v>236.85910594652688</v>
      </c>
    </row>
    <row r="49" spans="1:10" x14ac:dyDescent="0.25">
      <c r="A49">
        <v>52</v>
      </c>
      <c r="B49">
        <v>9.1425424145671785E-2</v>
      </c>
      <c r="C49">
        <v>50.575197708661207</v>
      </c>
      <c r="D49">
        <v>33.608305276549267</v>
      </c>
      <c r="E49">
        <v>236.59287760741</v>
      </c>
      <c r="F49">
        <v>14.604604224233753</v>
      </c>
      <c r="G49">
        <v>0.29750309367599198</v>
      </c>
      <c r="H49">
        <v>0.48881222596089452</v>
      </c>
      <c r="I49">
        <v>0.89354676591612081</v>
      </c>
      <c r="J49">
        <v>219.62850240990224</v>
      </c>
    </row>
    <row r="50" spans="1:10" x14ac:dyDescent="0.25">
      <c r="A50">
        <v>53</v>
      </c>
      <c r="B50">
        <v>7.9724090065246181E-2</v>
      </c>
      <c r="C50">
        <v>35.483505925187423</v>
      </c>
      <c r="D50">
        <v>72.13053072721911</v>
      </c>
      <c r="E50">
        <v>325.64711639204745</v>
      </c>
      <c r="F50">
        <v>7.1464026634960831</v>
      </c>
      <c r="G50">
        <v>0.4414052839186266</v>
      </c>
      <c r="H50">
        <v>0.35894156815373102</v>
      </c>
      <c r="I50">
        <v>0.87904596377916877</v>
      </c>
      <c r="J50">
        <v>232.91636858393318</v>
      </c>
    </row>
    <row r="51" spans="1:10" x14ac:dyDescent="0.25">
      <c r="A51">
        <v>54</v>
      </c>
      <c r="B51">
        <v>8.6793484501691873E-2</v>
      </c>
      <c r="C51">
        <v>23.091961253219402</v>
      </c>
      <c r="D51">
        <v>54.630238645244354</v>
      </c>
      <c r="E51">
        <v>268.02378639426615</v>
      </c>
      <c r="F51">
        <v>7.3024764735171983</v>
      </c>
      <c r="G51">
        <v>0.45261796270460231</v>
      </c>
      <c r="H51">
        <v>0.42526472216123273</v>
      </c>
      <c r="I51">
        <v>0.89237637231777922</v>
      </c>
      <c r="J51">
        <v>229.27338786253776</v>
      </c>
    </row>
    <row r="52" spans="1:10" x14ac:dyDescent="0.25">
      <c r="A52">
        <v>55</v>
      </c>
      <c r="B52">
        <v>8.3003919076225091E-2</v>
      </c>
      <c r="C52">
        <v>13.039204041103494</v>
      </c>
      <c r="D52">
        <v>54.155504079276852</v>
      </c>
      <c r="E52">
        <v>244.80886993535381</v>
      </c>
      <c r="F52">
        <v>12.556395050515619</v>
      </c>
      <c r="G52">
        <v>0.44174954444060999</v>
      </c>
      <c r="H52">
        <v>0.38681566472439344</v>
      </c>
      <c r="I52">
        <v>0.88287816610593528</v>
      </c>
      <c r="J52">
        <v>227.06508683791768</v>
      </c>
    </row>
    <row r="53" spans="1:10" x14ac:dyDescent="0.25">
      <c r="A53">
        <v>56</v>
      </c>
      <c r="B53">
        <v>8.0535146262878388E-2</v>
      </c>
      <c r="C53">
        <v>24.540011271181864</v>
      </c>
      <c r="D53">
        <v>40.453027075182078</v>
      </c>
      <c r="E53">
        <v>252.156693466852</v>
      </c>
      <c r="F53">
        <v>9.785773242264062</v>
      </c>
      <c r="G53">
        <v>0.38052274504242989</v>
      </c>
      <c r="H53">
        <v>0.66167667965454746</v>
      </c>
      <c r="I53">
        <v>0.88113576597186982</v>
      </c>
      <c r="J53">
        <v>230.57615734389833</v>
      </c>
    </row>
    <row r="54" spans="1:10" x14ac:dyDescent="0.25">
      <c r="A54">
        <v>57</v>
      </c>
      <c r="B54">
        <v>9.2356164155904308E-2</v>
      </c>
      <c r="C54">
        <v>25.649695026244462</v>
      </c>
      <c r="D54">
        <v>27.953057468023371</v>
      </c>
      <c r="E54">
        <v>213.82533228189064</v>
      </c>
      <c r="F54">
        <v>12.122935179566868</v>
      </c>
      <c r="G54">
        <v>0.33062786552963669</v>
      </c>
      <c r="H54">
        <v>0.61830408535466153</v>
      </c>
      <c r="I54">
        <v>0.89331024545995708</v>
      </c>
      <c r="J54">
        <v>225.50799899538848</v>
      </c>
    </row>
    <row r="55" spans="1:10" x14ac:dyDescent="0.25">
      <c r="A55">
        <v>58</v>
      </c>
      <c r="B55">
        <v>9.1527708081725473E-2</v>
      </c>
      <c r="C55">
        <v>48.169413095806263</v>
      </c>
      <c r="D55">
        <v>35.605851234241442</v>
      </c>
      <c r="E55">
        <v>157.39679327824939</v>
      </c>
      <c r="F55">
        <v>10.257387819180646</v>
      </c>
      <c r="G55">
        <v>0.33064647847715001</v>
      </c>
      <c r="H55">
        <v>0.44467103896882182</v>
      </c>
      <c r="I55">
        <v>0.87801936872858555</v>
      </c>
      <c r="J55">
        <v>225.58808630758284</v>
      </c>
    </row>
    <row r="56" spans="1:10" x14ac:dyDescent="0.25">
      <c r="A56">
        <v>59</v>
      </c>
      <c r="B56">
        <v>9.1338314686799121E-2</v>
      </c>
      <c r="C56">
        <v>34.768804547290713</v>
      </c>
      <c r="D56">
        <v>28.681034948274732</v>
      </c>
      <c r="E56">
        <v>217.91101348634601</v>
      </c>
      <c r="F56">
        <v>6.9713449346082346</v>
      </c>
      <c r="G56">
        <v>0.34217444991036922</v>
      </c>
      <c r="H56">
        <v>0.49810651028435088</v>
      </c>
      <c r="I56">
        <v>0.85967678399235614</v>
      </c>
      <c r="J56">
        <v>229.63013558512517</v>
      </c>
    </row>
    <row r="57" spans="1:10" x14ac:dyDescent="0.25">
      <c r="A57">
        <v>60</v>
      </c>
      <c r="B57">
        <v>9.5630550452438373E-2</v>
      </c>
      <c r="C57">
        <v>66.792406918084055</v>
      </c>
      <c r="D57">
        <v>45.216043092791061</v>
      </c>
      <c r="E57">
        <v>261.44537766034864</v>
      </c>
      <c r="F57">
        <v>8.7263425277930384</v>
      </c>
      <c r="G57">
        <v>0.25922906127745449</v>
      </c>
      <c r="H57">
        <v>0.47028821576091023</v>
      </c>
      <c r="I57">
        <v>0.88912792884160086</v>
      </c>
      <c r="J57">
        <v>219.62667045623189</v>
      </c>
    </row>
    <row r="58" spans="1:10" x14ac:dyDescent="0.25">
      <c r="A58">
        <v>61</v>
      </c>
      <c r="B58">
        <v>7.6713434746187484E-2</v>
      </c>
      <c r="C58">
        <v>30.006377342512678</v>
      </c>
      <c r="D58">
        <v>30.874918876136661</v>
      </c>
      <c r="E58">
        <v>247.61255009952865</v>
      </c>
      <c r="F58">
        <v>8.8771021121253124</v>
      </c>
      <c r="G58">
        <v>0.44288727644871084</v>
      </c>
      <c r="H58">
        <v>0.50211790338708173</v>
      </c>
      <c r="I58">
        <v>0.85731273720946555</v>
      </c>
      <c r="J58">
        <v>234.4883292374887</v>
      </c>
    </row>
    <row r="59" spans="1:10" x14ac:dyDescent="0.25">
      <c r="A59">
        <v>62</v>
      </c>
      <c r="B59">
        <v>7.9458624237352296E-2</v>
      </c>
      <c r="C59">
        <v>28.208590394720819</v>
      </c>
      <c r="D59">
        <v>42.717891051830769</v>
      </c>
      <c r="E59">
        <v>185.56196699101082</v>
      </c>
      <c r="F59">
        <v>9.7259706866475586</v>
      </c>
      <c r="G59">
        <v>0.39505604900952929</v>
      </c>
      <c r="H59">
        <v>0.4934965005769536</v>
      </c>
      <c r="I59">
        <v>0.87159409588837167</v>
      </c>
      <c r="J59">
        <v>228.71054118547772</v>
      </c>
    </row>
    <row r="60" spans="1:10" x14ac:dyDescent="0.25">
      <c r="A60">
        <v>64</v>
      </c>
      <c r="B60">
        <v>8.9524284754657332E-2</v>
      </c>
      <c r="C60">
        <v>34.3566246316921</v>
      </c>
      <c r="D60">
        <v>30.591402437123708</v>
      </c>
      <c r="E60">
        <v>222.62434273440243</v>
      </c>
      <c r="F60">
        <v>6.8238329932598916</v>
      </c>
      <c r="G60">
        <v>0.34410681034024126</v>
      </c>
      <c r="H60">
        <v>0.54094899643145122</v>
      </c>
      <c r="I60">
        <v>0.8825493950026827</v>
      </c>
      <c r="J60">
        <v>227.66225139427644</v>
      </c>
    </row>
    <row r="61" spans="1:10" x14ac:dyDescent="0.25">
      <c r="A61">
        <v>65</v>
      </c>
      <c r="B61">
        <v>8.7658283708900275E-2</v>
      </c>
      <c r="C61">
        <v>43.120088733372455</v>
      </c>
      <c r="D61">
        <v>23.214725646847711</v>
      </c>
      <c r="E61">
        <v>270.93493342091983</v>
      </c>
      <c r="F61">
        <v>7.6125547954640966</v>
      </c>
      <c r="G61">
        <v>0.30824201126381723</v>
      </c>
      <c r="H61">
        <v>0.65925851108877531</v>
      </c>
      <c r="I61">
        <v>0.87207698977865766</v>
      </c>
      <c r="J61">
        <v>227.17178420027795</v>
      </c>
    </row>
    <row r="62" spans="1:10" x14ac:dyDescent="0.25">
      <c r="A62">
        <v>66</v>
      </c>
      <c r="B62">
        <v>9.1887081258073169E-2</v>
      </c>
      <c r="C62">
        <v>27.657039164101995</v>
      </c>
      <c r="D62">
        <v>36.784583183380306</v>
      </c>
      <c r="E62">
        <v>205.92697287472623</v>
      </c>
      <c r="F62">
        <v>5.760351301494933</v>
      </c>
      <c r="G62">
        <v>0.42797663988805096</v>
      </c>
      <c r="H62">
        <v>0.47615623816141051</v>
      </c>
      <c r="I62">
        <v>0.89119310121538986</v>
      </c>
      <c r="J62">
        <v>224.6279773130787</v>
      </c>
    </row>
    <row r="63" spans="1:10" x14ac:dyDescent="0.25">
      <c r="A63">
        <v>67</v>
      </c>
      <c r="B63">
        <v>8.1384014559635731E-2</v>
      </c>
      <c r="C63">
        <v>31.723313663959999</v>
      </c>
      <c r="D63">
        <v>34.835169860447408</v>
      </c>
      <c r="E63">
        <v>241.40034640105961</v>
      </c>
      <c r="F63">
        <v>7.4771870468902506</v>
      </c>
      <c r="G63">
        <v>0.39925981671341937</v>
      </c>
      <c r="H63">
        <v>0.48985114869154006</v>
      </c>
      <c r="I63">
        <v>0.88033719311356573</v>
      </c>
      <c r="J63">
        <v>231.24040159553678</v>
      </c>
    </row>
    <row r="64" spans="1:10" x14ac:dyDescent="0.25">
      <c r="A64">
        <v>69</v>
      </c>
      <c r="B64">
        <v>8.703987014609367E-2</v>
      </c>
      <c r="C64">
        <v>21.550114720394369</v>
      </c>
      <c r="D64">
        <v>21.125555214655272</v>
      </c>
      <c r="E64">
        <v>256.54299051374915</v>
      </c>
      <c r="F64">
        <v>10.728374117987721</v>
      </c>
      <c r="G64">
        <v>0.47057807482640313</v>
      </c>
      <c r="H64">
        <v>0.60111754597730049</v>
      </c>
      <c r="I64">
        <v>0.8616441198102418</v>
      </c>
      <c r="J64">
        <v>228.30850495734097</v>
      </c>
    </row>
    <row r="65" spans="1:10" x14ac:dyDescent="0.25">
      <c r="A65">
        <v>70</v>
      </c>
      <c r="B65">
        <v>8.4409304992944287E-2</v>
      </c>
      <c r="C65">
        <v>45.347182120096583</v>
      </c>
      <c r="D65">
        <v>31.492937861974696</v>
      </c>
      <c r="E65">
        <v>240.93982635102702</v>
      </c>
      <c r="F65">
        <v>9.7512420610885933</v>
      </c>
      <c r="G65">
        <v>0.32819615727954499</v>
      </c>
      <c r="H65">
        <v>0.52213976605688039</v>
      </c>
      <c r="I65">
        <v>0.90290533802376949</v>
      </c>
      <c r="J65">
        <v>226.80812623847277</v>
      </c>
    </row>
    <row r="66" spans="1:10" x14ac:dyDescent="0.25">
      <c r="A66">
        <v>71</v>
      </c>
      <c r="B66">
        <v>9.3143282776575964E-2</v>
      </c>
      <c r="C66">
        <v>38.535124316961486</v>
      </c>
      <c r="D66">
        <v>66.758079693115221</v>
      </c>
      <c r="E66">
        <v>257.90427423222314</v>
      </c>
      <c r="F66">
        <v>11.198345116872833</v>
      </c>
      <c r="G66">
        <v>0.3722869571041677</v>
      </c>
      <c r="H66">
        <v>0.36606179568785147</v>
      </c>
      <c r="I66">
        <v>0.89607578227248674</v>
      </c>
      <c r="J66">
        <v>219.67281573514296</v>
      </c>
    </row>
    <row r="67" spans="1:10" x14ac:dyDescent="0.25">
      <c r="A67">
        <v>72</v>
      </c>
      <c r="B67">
        <v>9.0976721519437823E-2</v>
      </c>
      <c r="C67">
        <v>24.362131469462931</v>
      </c>
      <c r="D67">
        <v>36.009436948826526</v>
      </c>
      <c r="E67">
        <v>164.81743845632172</v>
      </c>
      <c r="F67">
        <v>7.6949000682463167</v>
      </c>
      <c r="G67">
        <v>0.37628631082370545</v>
      </c>
      <c r="H67">
        <v>0.40030007857367356</v>
      </c>
      <c r="I67">
        <v>0.89261483559692789</v>
      </c>
      <c r="J67">
        <v>221.36630751500107</v>
      </c>
    </row>
    <row r="68" spans="1:10" x14ac:dyDescent="0.25">
      <c r="A68">
        <v>74</v>
      </c>
      <c r="B68">
        <v>9.2370325703862083E-2</v>
      </c>
      <c r="C68">
        <v>22.239336404259078</v>
      </c>
      <c r="D68">
        <v>22.324238746965854</v>
      </c>
      <c r="E68">
        <v>163.90769939817179</v>
      </c>
      <c r="F68">
        <v>8.5634808201464594</v>
      </c>
      <c r="G68">
        <v>0.48695183809199066</v>
      </c>
      <c r="H68">
        <v>0.48540608948765851</v>
      </c>
      <c r="I68">
        <v>0.88717945639848339</v>
      </c>
      <c r="J68">
        <v>220.29460963180276</v>
      </c>
    </row>
    <row r="69" spans="1:10" x14ac:dyDescent="0.25">
      <c r="A69">
        <v>75</v>
      </c>
      <c r="B69">
        <v>8.7688195947202632E-2</v>
      </c>
      <c r="C69">
        <v>19.766720238779818</v>
      </c>
      <c r="D69">
        <v>35.541079329338764</v>
      </c>
      <c r="E69">
        <v>229.05151108563231</v>
      </c>
      <c r="F69">
        <v>2.9463669685518807</v>
      </c>
      <c r="G69">
        <v>0.436294852943103</v>
      </c>
      <c r="H69">
        <v>0.62018453127230733</v>
      </c>
      <c r="I69">
        <v>0.89478323455800202</v>
      </c>
      <c r="J69">
        <v>225.4956444989304</v>
      </c>
    </row>
    <row r="70" spans="1:10" x14ac:dyDescent="0.25">
      <c r="A70">
        <v>76</v>
      </c>
      <c r="B70">
        <v>8.0748866605359529E-2</v>
      </c>
      <c r="C70">
        <v>40.796435156301108</v>
      </c>
      <c r="D70">
        <v>46.924625636618508</v>
      </c>
      <c r="E70">
        <v>165.93102827723462</v>
      </c>
      <c r="F70">
        <v>8.3715239060103492</v>
      </c>
      <c r="G70">
        <v>0.32235990738929782</v>
      </c>
      <c r="H70">
        <v>0.46664788869700136</v>
      </c>
      <c r="I70">
        <v>0.86465452157071232</v>
      </c>
      <c r="J70">
        <v>234.31565549036227</v>
      </c>
    </row>
    <row r="71" spans="1:10" x14ac:dyDescent="0.25">
      <c r="A71">
        <v>78</v>
      </c>
      <c r="B71">
        <v>8.7676117670402662E-2</v>
      </c>
      <c r="C71">
        <v>11.955460331877621</v>
      </c>
      <c r="D71">
        <v>27.301135036316378</v>
      </c>
      <c r="E71">
        <v>207.79478325738373</v>
      </c>
      <c r="F71">
        <v>3.9287924601349515</v>
      </c>
      <c r="G71">
        <v>0.52870059226036781</v>
      </c>
      <c r="H71">
        <v>0.59041451719248361</v>
      </c>
      <c r="I71">
        <v>0.82594802428607361</v>
      </c>
      <c r="J71">
        <v>237.81788468930441</v>
      </c>
    </row>
    <row r="72" spans="1:10" x14ac:dyDescent="0.25">
      <c r="A72">
        <v>79</v>
      </c>
      <c r="B72">
        <v>8.9119973018980031E-2</v>
      </c>
      <c r="C72">
        <v>32.352422421999272</v>
      </c>
      <c r="D72">
        <v>66.792689952083379</v>
      </c>
      <c r="E72">
        <v>189.42939128971898</v>
      </c>
      <c r="F72">
        <v>5.9138862122009401</v>
      </c>
      <c r="G72">
        <v>0.35455636228611698</v>
      </c>
      <c r="H72">
        <v>0.32407098504654813</v>
      </c>
      <c r="I72">
        <v>0.89408199265683275</v>
      </c>
      <c r="J72">
        <v>221.04783609877967</v>
      </c>
    </row>
    <row r="73" spans="1:10" x14ac:dyDescent="0.25">
      <c r="A73">
        <v>80</v>
      </c>
      <c r="B73">
        <v>7.607839501574569E-2</v>
      </c>
      <c r="C73">
        <v>25.708807130726079</v>
      </c>
      <c r="D73">
        <v>25.858699373797389</v>
      </c>
      <c r="E73">
        <v>246.19321503894329</v>
      </c>
      <c r="F73">
        <v>5.0038113825051846</v>
      </c>
      <c r="G73">
        <v>0.49448689194062839</v>
      </c>
      <c r="H73">
        <v>0.56013689725413118</v>
      </c>
      <c r="I73">
        <v>0.85444625062499191</v>
      </c>
      <c r="J73">
        <v>238.76184919819349</v>
      </c>
    </row>
    <row r="74" spans="1:10" x14ac:dyDescent="0.25">
      <c r="A74">
        <v>81</v>
      </c>
      <c r="B74">
        <v>8.3893966454637148E-2</v>
      </c>
      <c r="C74">
        <v>34.255523441443202</v>
      </c>
      <c r="D74">
        <v>23.172051697716523</v>
      </c>
      <c r="E74">
        <v>244.90633676983765</v>
      </c>
      <c r="F74">
        <v>10.439571066705351</v>
      </c>
      <c r="G74">
        <v>0.39615622129112993</v>
      </c>
      <c r="H74">
        <v>0.53401754278844371</v>
      </c>
      <c r="I74">
        <v>0.88519723390918426</v>
      </c>
      <c r="J74">
        <v>230.56364056855938</v>
      </c>
    </row>
    <row r="75" spans="1:10" x14ac:dyDescent="0.25">
      <c r="A75">
        <v>82</v>
      </c>
      <c r="B75">
        <v>8.4604397192938982E-2</v>
      </c>
      <c r="C75">
        <v>24.34849450132462</v>
      </c>
      <c r="D75">
        <v>18.47476369807438</v>
      </c>
      <c r="E75">
        <v>168.85771908921387</v>
      </c>
      <c r="F75">
        <v>7.0528327874996393</v>
      </c>
      <c r="G75">
        <v>0.38445548175839916</v>
      </c>
      <c r="H75">
        <v>0.56140666843775944</v>
      </c>
      <c r="I75">
        <v>0.86812440294069548</v>
      </c>
      <c r="J75">
        <v>234.81502474905702</v>
      </c>
    </row>
    <row r="76" spans="1:10" x14ac:dyDescent="0.25">
      <c r="A76">
        <v>83</v>
      </c>
      <c r="B76">
        <v>9.0001816937176266E-2</v>
      </c>
      <c r="C76">
        <v>22.959919846287704</v>
      </c>
      <c r="D76">
        <v>39.463552539458121</v>
      </c>
      <c r="E76">
        <v>169.53443195281162</v>
      </c>
      <c r="F76">
        <v>6.0976032581878679</v>
      </c>
      <c r="G76">
        <v>0.42699256953831866</v>
      </c>
      <c r="H76">
        <v>0.41755327811148241</v>
      </c>
      <c r="I76">
        <v>0.89838459372249913</v>
      </c>
      <c r="J76">
        <v>220.90440724311969</v>
      </c>
    </row>
    <row r="77" spans="1:10" x14ac:dyDescent="0.25">
      <c r="A77">
        <v>84</v>
      </c>
      <c r="B77">
        <v>8.7391853118783905E-2</v>
      </c>
      <c r="C77">
        <v>30.31166465181559</v>
      </c>
      <c r="D77">
        <v>56.414504906405831</v>
      </c>
      <c r="E77">
        <v>197.46840469630789</v>
      </c>
      <c r="F77">
        <v>13.247364491826605</v>
      </c>
      <c r="G77">
        <v>0.38470026100708815</v>
      </c>
      <c r="H77">
        <v>0.37113745483954802</v>
      </c>
      <c r="I77">
        <v>0.89157862523098896</v>
      </c>
      <c r="J77">
        <v>227.74743242887047</v>
      </c>
    </row>
    <row r="78" spans="1:10" x14ac:dyDescent="0.25">
      <c r="A78">
        <v>85</v>
      </c>
      <c r="B78">
        <v>7.3845697591659668E-2</v>
      </c>
      <c r="C78">
        <v>21.483544761086897</v>
      </c>
      <c r="D78">
        <v>39.157385083575356</v>
      </c>
      <c r="E78">
        <v>195.67609604763405</v>
      </c>
      <c r="F78">
        <v>2.9420046488447742</v>
      </c>
      <c r="G78">
        <v>0.39162437116244081</v>
      </c>
      <c r="H78">
        <v>0.52260890259230841</v>
      </c>
      <c r="I78">
        <v>0.84899721498106051</v>
      </c>
      <c r="J78">
        <v>237.59455691687026</v>
      </c>
    </row>
    <row r="79" spans="1:10" x14ac:dyDescent="0.25">
      <c r="A79">
        <v>86</v>
      </c>
      <c r="B79">
        <v>7.7223137610184081E-2</v>
      </c>
      <c r="C79">
        <v>33.369019428665496</v>
      </c>
      <c r="D79">
        <v>18.775666874391668</v>
      </c>
      <c r="E79">
        <v>195.19394617423274</v>
      </c>
      <c r="F79">
        <v>4.4804020156632545</v>
      </c>
      <c r="G79">
        <v>0.41001160556999555</v>
      </c>
      <c r="H79">
        <v>0.60107277951705873</v>
      </c>
      <c r="I79">
        <v>0.85755323422309004</v>
      </c>
      <c r="J79">
        <v>235.26525293060385</v>
      </c>
    </row>
    <row r="80" spans="1:10" x14ac:dyDescent="0.25">
      <c r="A80">
        <v>87</v>
      </c>
      <c r="B80">
        <v>8.8774041407965715E-2</v>
      </c>
      <c r="C80">
        <v>25.711059430084731</v>
      </c>
      <c r="D80">
        <v>21.084299934143399</v>
      </c>
      <c r="E80">
        <v>227.21728531647022</v>
      </c>
      <c r="F80">
        <v>8.8888699461226217</v>
      </c>
      <c r="G80">
        <v>0.46449983608891487</v>
      </c>
      <c r="H80">
        <v>0.5917619048737276</v>
      </c>
      <c r="I80">
        <v>0.8716445598824123</v>
      </c>
      <c r="J80">
        <v>229.27096936004546</v>
      </c>
    </row>
    <row r="81" spans="1:10" x14ac:dyDescent="0.25">
      <c r="A81">
        <v>88</v>
      </c>
      <c r="B81">
        <v>8.3620269425858096E-2</v>
      </c>
      <c r="C81">
        <v>18.394710961614908</v>
      </c>
      <c r="D81">
        <v>39.796417915937141</v>
      </c>
      <c r="E81">
        <v>262.47772331669182</v>
      </c>
      <c r="F81">
        <v>4.9456628144298156</v>
      </c>
      <c r="G81">
        <v>0.47892398604928993</v>
      </c>
      <c r="H81">
        <v>0.49859230563817258</v>
      </c>
      <c r="I81">
        <v>0.88326336106159986</v>
      </c>
      <c r="J81">
        <v>229.43247749341717</v>
      </c>
    </row>
    <row r="82" spans="1:10" x14ac:dyDescent="0.25">
      <c r="A82">
        <v>89</v>
      </c>
      <c r="B82">
        <v>7.5690984123815516E-2</v>
      </c>
      <c r="C82">
        <v>39.957415836508041</v>
      </c>
      <c r="D82">
        <v>8.2893271191370062</v>
      </c>
      <c r="E82">
        <v>153.47644503477773</v>
      </c>
      <c r="F82">
        <v>8.9652562516065064</v>
      </c>
      <c r="G82">
        <v>0.34859090986526581</v>
      </c>
      <c r="H82">
        <v>0.62009568428994899</v>
      </c>
      <c r="I82">
        <v>0.84873754771198551</v>
      </c>
      <c r="J82">
        <v>240.68301181910948</v>
      </c>
    </row>
    <row r="83" spans="1:10" x14ac:dyDescent="0.25">
      <c r="A83">
        <v>90</v>
      </c>
      <c r="B83">
        <v>7.8968540957727679E-2</v>
      </c>
      <c r="C83">
        <v>12.84101331649261</v>
      </c>
      <c r="D83">
        <v>28.209293518919289</v>
      </c>
      <c r="E83">
        <v>212.50373448652871</v>
      </c>
      <c r="F83">
        <v>8.6047745039885708</v>
      </c>
      <c r="G83">
        <v>0.4607922964316285</v>
      </c>
      <c r="H83">
        <v>0.51258436991354606</v>
      </c>
      <c r="I83">
        <v>0.88121224566735989</v>
      </c>
      <c r="J83">
        <v>230.47323059003014</v>
      </c>
    </row>
    <row r="84" spans="1:10" x14ac:dyDescent="0.25">
      <c r="A84">
        <v>91</v>
      </c>
      <c r="B84">
        <v>9.2393286112128575E-2</v>
      </c>
      <c r="C84">
        <v>44.734695254297854</v>
      </c>
      <c r="D84">
        <v>41.784252986267305</v>
      </c>
      <c r="E84">
        <v>265.08620530606674</v>
      </c>
      <c r="F84">
        <v>10.77756090413053</v>
      </c>
      <c r="G84">
        <v>0.33547171657927655</v>
      </c>
      <c r="H84">
        <v>0.5488165061458038</v>
      </c>
      <c r="I84">
        <v>0.89585396328215694</v>
      </c>
      <c r="J84">
        <v>221.73748537773673</v>
      </c>
    </row>
    <row r="85" spans="1:10" x14ac:dyDescent="0.25">
      <c r="A85">
        <v>92</v>
      </c>
      <c r="B85">
        <v>8.5154042524770268E-2</v>
      </c>
      <c r="C85">
        <v>38.730730179200378</v>
      </c>
      <c r="D85">
        <v>33.700501516341589</v>
      </c>
      <c r="E85">
        <v>271.79636400752668</v>
      </c>
      <c r="F85">
        <v>7.6553786827682204</v>
      </c>
      <c r="G85">
        <v>0.33467954069484745</v>
      </c>
      <c r="H85">
        <v>0.58586839299269866</v>
      </c>
      <c r="I85">
        <v>0.88029748075534808</v>
      </c>
      <c r="J85">
        <v>228.35110115506345</v>
      </c>
    </row>
    <row r="86" spans="1:10" x14ac:dyDescent="0.25">
      <c r="A86">
        <v>93</v>
      </c>
      <c r="B86">
        <v>8.6076000201016092E-2</v>
      </c>
      <c r="C86">
        <v>45.319170219257579</v>
      </c>
      <c r="D86">
        <v>12.476790683507195</v>
      </c>
      <c r="E86">
        <v>128.24368065348963</v>
      </c>
      <c r="F86">
        <v>8.3364337302135922</v>
      </c>
      <c r="G86">
        <v>0.30667719550736744</v>
      </c>
      <c r="H86">
        <v>0.61469678968166108</v>
      </c>
      <c r="I86">
        <v>0.88535656021437137</v>
      </c>
      <c r="J86">
        <v>227.19152838160261</v>
      </c>
    </row>
    <row r="87" spans="1:10" x14ac:dyDescent="0.25">
      <c r="A87">
        <v>94</v>
      </c>
      <c r="B87">
        <v>7.9831027470834509E-2</v>
      </c>
      <c r="C87">
        <v>26.053030640899408</v>
      </c>
      <c r="D87">
        <v>29.59982870667023</v>
      </c>
      <c r="E87">
        <v>65.717303059655222</v>
      </c>
      <c r="F87">
        <v>4.9156415796453441</v>
      </c>
      <c r="G87">
        <v>0.35636135538424774</v>
      </c>
      <c r="H87">
        <v>0.46669300405955311</v>
      </c>
      <c r="I87">
        <v>0.85294817240688059</v>
      </c>
      <c r="J87">
        <v>237.81911945121084</v>
      </c>
    </row>
    <row r="88" spans="1:10" x14ac:dyDescent="0.25">
      <c r="A88">
        <v>95</v>
      </c>
      <c r="B88">
        <v>8.4342618071185593E-2</v>
      </c>
      <c r="C88">
        <v>33.489362683825682</v>
      </c>
      <c r="D88">
        <v>29.058934271179851</v>
      </c>
      <c r="E88">
        <v>252.41471904812906</v>
      </c>
      <c r="F88">
        <v>8.1540522744052542</v>
      </c>
      <c r="G88">
        <v>0.39346742285740099</v>
      </c>
      <c r="H88">
        <v>0.52711822572015277</v>
      </c>
      <c r="I88">
        <v>0.88077486298521346</v>
      </c>
      <c r="J88">
        <v>227.20895588974071</v>
      </c>
    </row>
    <row r="89" spans="1:10" x14ac:dyDescent="0.25">
      <c r="A89">
        <v>96</v>
      </c>
      <c r="B89">
        <v>8.0353067766049821E-2</v>
      </c>
      <c r="C89">
        <v>27.752928594065747</v>
      </c>
      <c r="D89">
        <v>26.383815118453914</v>
      </c>
      <c r="E89">
        <v>326.87635031058937</v>
      </c>
      <c r="F89">
        <v>5.0725517222217125</v>
      </c>
      <c r="G89">
        <v>0.4475623590962291</v>
      </c>
      <c r="H89">
        <v>0.58157738050584673</v>
      </c>
      <c r="I89">
        <v>0.87138825068929238</v>
      </c>
      <c r="J89">
        <v>233.9306129518709</v>
      </c>
    </row>
    <row r="90" spans="1:10" x14ac:dyDescent="0.25">
      <c r="A90">
        <v>97</v>
      </c>
      <c r="B90">
        <v>7.2709959493598098E-2</v>
      </c>
      <c r="C90">
        <v>27.267571360702124</v>
      </c>
      <c r="D90">
        <v>44.760130687331362</v>
      </c>
      <c r="E90">
        <v>229.96478423128687</v>
      </c>
      <c r="F90">
        <v>8.4991817656048632</v>
      </c>
      <c r="G90">
        <v>0.4129012340611779</v>
      </c>
      <c r="H90">
        <v>0.40755195881781658</v>
      </c>
      <c r="I90">
        <v>0.83855919732842299</v>
      </c>
      <c r="J90">
        <v>242.4710075557513</v>
      </c>
    </row>
    <row r="91" spans="1:10" x14ac:dyDescent="0.25">
      <c r="A91">
        <v>98</v>
      </c>
      <c r="B91">
        <v>8.1972339586960596E-2</v>
      </c>
      <c r="C91">
        <v>23.500422793634414</v>
      </c>
      <c r="D91">
        <v>56.485251786622271</v>
      </c>
      <c r="E91">
        <v>251.02388322636034</v>
      </c>
      <c r="F91">
        <v>10.859854341192442</v>
      </c>
      <c r="G91">
        <v>0.38622562979845754</v>
      </c>
      <c r="H91">
        <v>0.4942606218979666</v>
      </c>
      <c r="I91">
        <v>0.87931422969389739</v>
      </c>
      <c r="J91">
        <v>231.65515877273438</v>
      </c>
    </row>
    <row r="92" spans="1:10" x14ac:dyDescent="0.25">
      <c r="A92">
        <v>99</v>
      </c>
      <c r="B92">
        <v>8.3141899241314779E-2</v>
      </c>
      <c r="C92">
        <v>20.687317395918292</v>
      </c>
      <c r="D92">
        <v>30.177543004633208</v>
      </c>
      <c r="E92">
        <v>225.25687276742573</v>
      </c>
      <c r="F92">
        <v>7.523022516231106</v>
      </c>
      <c r="G92">
        <v>0.42284936928829858</v>
      </c>
      <c r="H92">
        <v>0.5469996388532381</v>
      </c>
      <c r="I92">
        <v>0.85989076540517273</v>
      </c>
      <c r="J92">
        <v>234.73949399554095</v>
      </c>
    </row>
    <row r="93" spans="1:10" x14ac:dyDescent="0.25">
      <c r="A93">
        <v>100</v>
      </c>
      <c r="B93">
        <v>9.0867731935796267E-2</v>
      </c>
      <c r="C93">
        <v>35.982245851588587</v>
      </c>
      <c r="D93">
        <v>24.51660098416853</v>
      </c>
      <c r="E93">
        <v>198.56478852751033</v>
      </c>
      <c r="F93">
        <v>9.8332498453627473</v>
      </c>
      <c r="G93">
        <v>0.32026765858768291</v>
      </c>
      <c r="H93">
        <v>0.57837406025832583</v>
      </c>
      <c r="I93">
        <v>0.88034902065924092</v>
      </c>
      <c r="J93">
        <v>225.3843638300194</v>
      </c>
    </row>
    <row r="94" spans="1:10" x14ac:dyDescent="0.25">
      <c r="A94" t="s">
        <v>668</v>
      </c>
      <c r="B94">
        <v>8.3871297309410356E-2</v>
      </c>
      <c r="C94">
        <v>33.308608091954483</v>
      </c>
      <c r="D94">
        <v>37.128124099773004</v>
      </c>
      <c r="E94">
        <v>216.55439112948415</v>
      </c>
      <c r="F94">
        <v>8.0875437940434818</v>
      </c>
      <c r="G94">
        <v>0.37720995383614175</v>
      </c>
      <c r="H94">
        <v>0.49861299136497012</v>
      </c>
      <c r="I94">
        <v>0.87419400297778094</v>
      </c>
      <c r="J94">
        <v>229.90501020593942</v>
      </c>
    </row>
    <row r="95" spans="1:10" x14ac:dyDescent="0.25">
      <c r="A95" t="s">
        <v>669</v>
      </c>
      <c r="B95">
        <v>7.0704488143024302E-3</v>
      </c>
      <c r="C95">
        <v>10.698768095387711</v>
      </c>
      <c r="D95">
        <v>13.113096150796576</v>
      </c>
      <c r="E95">
        <v>49.622220450483745</v>
      </c>
      <c r="F95">
        <v>2.7127884299715719</v>
      </c>
      <c r="G95">
        <v>6.0289134481142301E-2</v>
      </c>
      <c r="H95">
        <v>8.7360233854200164E-2</v>
      </c>
      <c r="I95">
        <v>1.9429286685740295E-2</v>
      </c>
      <c r="J95">
        <v>6.1123385927502731</v>
      </c>
    </row>
    <row r="96" spans="1:10" x14ac:dyDescent="0.25">
      <c r="A96" t="s">
        <v>670</v>
      </c>
      <c r="B96">
        <v>8.240704883363037E-2</v>
      </c>
      <c r="C96">
        <v>31.092955975966344</v>
      </c>
      <c r="D96">
        <v>34.412478805414892</v>
      </c>
      <c r="E96">
        <v>206.27792034697021</v>
      </c>
      <c r="F96">
        <v>7.5257412228029805</v>
      </c>
      <c r="G96">
        <v>0.36472442772759628</v>
      </c>
      <c r="H96">
        <v>0.48052119936924287</v>
      </c>
      <c r="I96">
        <v>0</v>
      </c>
      <c r="J96">
        <v>0</v>
      </c>
    </row>
    <row r="97" spans="1:10" x14ac:dyDescent="0.25">
      <c r="A97" t="s">
        <v>671</v>
      </c>
      <c r="B97">
        <v>8.5335545785190342E-2</v>
      </c>
      <c r="C97">
        <v>35.524260207942625</v>
      </c>
      <c r="D97">
        <v>39.843769394131115</v>
      </c>
      <c r="E97">
        <v>226.83086191199808</v>
      </c>
      <c r="F97">
        <v>8.6493463652839822</v>
      </c>
      <c r="G97">
        <v>0.38969547994468723</v>
      </c>
      <c r="H97">
        <v>0.51670478336069736</v>
      </c>
      <c r="I97">
        <v>0</v>
      </c>
      <c r="J97"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J6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681</v>
      </c>
      <c r="B1" t="s">
        <v>686</v>
      </c>
      <c r="C1" t="s">
        <v>687</v>
      </c>
      <c r="D1" t="s">
        <v>688</v>
      </c>
      <c r="E1" t="s">
        <v>689</v>
      </c>
      <c r="F1" t="s">
        <v>690</v>
      </c>
      <c r="G1" t="s">
        <v>691</v>
      </c>
      <c r="H1" t="s">
        <v>692</v>
      </c>
      <c r="I1" t="s">
        <v>693</v>
      </c>
      <c r="J1" t="s">
        <v>694</v>
      </c>
    </row>
    <row r="2" spans="1:10" x14ac:dyDescent="0.25">
      <c r="A2">
        <v>1</v>
      </c>
      <c r="B2">
        <v>0.3015715898954851</v>
      </c>
      <c r="C2">
        <v>40.921458446402703</v>
      </c>
      <c r="D2">
        <v>28.479216185270399</v>
      </c>
      <c r="E2">
        <v>223.07085109559858</v>
      </c>
      <c r="F2">
        <v>6.5373319278892792</v>
      </c>
      <c r="G2">
        <v>0.34908206999353297</v>
      </c>
      <c r="H2">
        <v>0.50880859993348282</v>
      </c>
      <c r="I2">
        <v>0.82641738009626131</v>
      </c>
      <c r="J2">
        <v>236.8632862385106</v>
      </c>
    </row>
    <row r="3" spans="1:10" x14ac:dyDescent="0.25">
      <c r="A3">
        <v>2</v>
      </c>
      <c r="B3">
        <v>7.5301043018987351E-2</v>
      </c>
      <c r="C3">
        <v>34.087820057988424</v>
      </c>
      <c r="D3">
        <v>26.761465527521683</v>
      </c>
      <c r="E3">
        <v>176.26976278466674</v>
      </c>
      <c r="F3">
        <v>8.7288618501557593</v>
      </c>
      <c r="G3">
        <v>0.26738714894756843</v>
      </c>
      <c r="H3">
        <v>0.65908664499168479</v>
      </c>
      <c r="I3">
        <v>0.6921175212577434</v>
      </c>
      <c r="J3">
        <v>244.87176543153936</v>
      </c>
    </row>
    <row r="4" spans="1:10" x14ac:dyDescent="0.25">
      <c r="A4">
        <v>3</v>
      </c>
      <c r="B4">
        <v>0.322447704772512</v>
      </c>
      <c r="C4">
        <v>34.337967108004953</v>
      </c>
      <c r="D4">
        <v>24.09262289029359</v>
      </c>
      <c r="E4">
        <v>194.43336866798174</v>
      </c>
      <c r="F4">
        <v>8.2654749064753261</v>
      </c>
      <c r="G4">
        <v>0.36365501186968124</v>
      </c>
      <c r="H4">
        <v>0.55320617331276156</v>
      </c>
      <c r="I4">
        <v>0.82824401704561823</v>
      </c>
      <c r="J4">
        <v>235.65751167421354</v>
      </c>
    </row>
    <row r="5" spans="1:10" x14ac:dyDescent="0.25">
      <c r="A5">
        <v>4</v>
      </c>
      <c r="B5">
        <v>0.42935789134251934</v>
      </c>
      <c r="C5">
        <v>20.499273295804546</v>
      </c>
      <c r="D5">
        <v>15.657835194843097</v>
      </c>
      <c r="E5">
        <v>110.53629507029373</v>
      </c>
      <c r="F5">
        <v>8.1938726198688023</v>
      </c>
      <c r="G5">
        <v>0.39597414551373578</v>
      </c>
      <c r="H5">
        <v>0.47461361634890353</v>
      </c>
      <c r="I5">
        <v>0.79768044101312618</v>
      </c>
      <c r="J5">
        <v>238.93153631688438</v>
      </c>
    </row>
    <row r="6" spans="1:10" x14ac:dyDescent="0.25">
      <c r="A6">
        <v>6</v>
      </c>
      <c r="B6">
        <v>0.36181762212478158</v>
      </c>
      <c r="C6">
        <v>35.780698362187103</v>
      </c>
      <c r="D6">
        <v>26.146079324592506</v>
      </c>
      <c r="E6">
        <v>199.93904457844144</v>
      </c>
      <c r="F6">
        <v>9.8628505612564119</v>
      </c>
      <c r="G6">
        <v>0.35157889749914339</v>
      </c>
      <c r="H6">
        <v>0.62257093668144281</v>
      </c>
      <c r="I6">
        <v>0.81082250482312612</v>
      </c>
      <c r="J6">
        <v>237.72164346298501</v>
      </c>
    </row>
    <row r="7" spans="1:10" x14ac:dyDescent="0.25">
      <c r="A7">
        <v>8</v>
      </c>
      <c r="B7">
        <v>0.57570976424457743</v>
      </c>
      <c r="C7">
        <v>28.499308111909709</v>
      </c>
      <c r="D7">
        <v>36.628418566600963</v>
      </c>
      <c r="E7">
        <v>150.89818450048011</v>
      </c>
      <c r="F7">
        <v>5.9337188731475745</v>
      </c>
      <c r="G7">
        <v>0.41325573018861272</v>
      </c>
      <c r="H7">
        <v>0.48148255597060335</v>
      </c>
      <c r="I7">
        <v>0.75402040153725447</v>
      </c>
      <c r="J7">
        <v>268.49506245505472</v>
      </c>
    </row>
    <row r="8" spans="1:10" x14ac:dyDescent="0.25">
      <c r="A8">
        <v>9</v>
      </c>
      <c r="B8">
        <v>0.305898274083724</v>
      </c>
      <c r="C8">
        <v>26.878905848577482</v>
      </c>
      <c r="D8">
        <v>19.491209702498121</v>
      </c>
      <c r="E8">
        <v>124.88281803767327</v>
      </c>
      <c r="F8">
        <v>5.744777237755077</v>
      </c>
      <c r="G8">
        <v>0.46977184403906935</v>
      </c>
      <c r="H8">
        <v>0.54490689021856564</v>
      </c>
      <c r="I8">
        <v>0.77131420896960978</v>
      </c>
      <c r="J8">
        <v>255.92895866544441</v>
      </c>
    </row>
    <row r="9" spans="1:10" x14ac:dyDescent="0.25">
      <c r="A9">
        <v>10</v>
      </c>
      <c r="B9">
        <v>0.35447328062849764</v>
      </c>
      <c r="C9">
        <v>34.356895530862879</v>
      </c>
      <c r="D9">
        <v>29.462631824339319</v>
      </c>
      <c r="E9">
        <v>161.92393737275634</v>
      </c>
      <c r="F9">
        <v>4.8604130527028371</v>
      </c>
      <c r="G9">
        <v>0.35112337470366722</v>
      </c>
      <c r="H9">
        <v>0.44278673854781792</v>
      </c>
      <c r="I9">
        <v>0.82176025576857303</v>
      </c>
      <c r="J9">
        <v>239.08770058746995</v>
      </c>
    </row>
    <row r="10" spans="1:10" x14ac:dyDescent="0.25">
      <c r="A10">
        <v>11</v>
      </c>
      <c r="B10">
        <v>0.70405760149269425</v>
      </c>
      <c r="C10">
        <v>33.570119298168947</v>
      </c>
      <c r="D10">
        <v>17.175567428968982</v>
      </c>
      <c r="E10">
        <v>225.11321937317206</v>
      </c>
      <c r="F10">
        <v>6.1448633293748625</v>
      </c>
      <c r="G10">
        <v>0.41528155682130324</v>
      </c>
      <c r="H10">
        <v>0.60425710850917325</v>
      </c>
      <c r="I10">
        <v>0.81412696559068642</v>
      </c>
      <c r="J10">
        <v>241.90393179722204</v>
      </c>
    </row>
    <row r="11" spans="1:10" x14ac:dyDescent="0.25">
      <c r="A11">
        <v>12</v>
      </c>
      <c r="B11">
        <v>0.10246985439820759</v>
      </c>
      <c r="C11">
        <v>7.8327354035887824</v>
      </c>
      <c r="D11">
        <v>18.725681914899287</v>
      </c>
      <c r="E11">
        <v>132.93576833379313</v>
      </c>
      <c r="F11">
        <v>2.3757317688912947</v>
      </c>
      <c r="G11">
        <v>0.47461129357449872</v>
      </c>
      <c r="H11">
        <v>0.49655585943131175</v>
      </c>
      <c r="I11">
        <v>0.82882616063028025</v>
      </c>
      <c r="J11">
        <v>238.3484419654647</v>
      </c>
    </row>
    <row r="12" spans="1:10" x14ac:dyDescent="0.25">
      <c r="A12">
        <v>16</v>
      </c>
      <c r="B12">
        <v>8.0946246679378595E-2</v>
      </c>
      <c r="C12">
        <v>51.156941818445709</v>
      </c>
      <c r="D12">
        <v>17.079426550451892</v>
      </c>
      <c r="E12">
        <v>217.49515216278323</v>
      </c>
      <c r="F12">
        <v>5.3968976355207507</v>
      </c>
      <c r="G12">
        <v>0.29321414878863095</v>
      </c>
      <c r="H12">
        <v>0.62130667840031306</v>
      </c>
      <c r="I12">
        <v>0.87626075251282987</v>
      </c>
      <c r="J12">
        <v>218.27851586309353</v>
      </c>
    </row>
    <row r="13" spans="1:10" x14ac:dyDescent="0.25">
      <c r="A13">
        <v>18</v>
      </c>
      <c r="B13">
        <v>0.21666142677401065</v>
      </c>
      <c r="C13">
        <v>13.720109218818745</v>
      </c>
      <c r="D13">
        <v>23.426913411100351</v>
      </c>
      <c r="E13">
        <v>180.35531333878347</v>
      </c>
      <c r="F13">
        <v>6.6372920937311068</v>
      </c>
      <c r="G13">
        <v>0.53404652657094298</v>
      </c>
      <c r="H13">
        <v>0.5246456585098187</v>
      </c>
      <c r="I13">
        <v>0.86374484920209726</v>
      </c>
      <c r="J13">
        <v>227.86922205269903</v>
      </c>
    </row>
    <row r="14" spans="1:10" x14ac:dyDescent="0.25">
      <c r="A14">
        <v>20</v>
      </c>
      <c r="B14">
        <v>0.60345240214860174</v>
      </c>
      <c r="C14">
        <v>29.60148577912323</v>
      </c>
      <c r="D14">
        <v>36.028108046436685</v>
      </c>
      <c r="E14">
        <v>216.64084701510313</v>
      </c>
      <c r="F14">
        <v>5.9789100412561957</v>
      </c>
      <c r="G14">
        <v>0.39968194532962775</v>
      </c>
      <c r="H14">
        <v>0.50827339804764171</v>
      </c>
      <c r="I14">
        <v>0.79708707810591439</v>
      </c>
      <c r="J14">
        <v>245.14492207722168</v>
      </c>
    </row>
    <row r="15" spans="1:10" x14ac:dyDescent="0.25">
      <c r="A15">
        <v>21</v>
      </c>
      <c r="B15">
        <v>0.73563264731882028</v>
      </c>
      <c r="C15">
        <v>33.674660086671295</v>
      </c>
      <c r="D15">
        <v>19.22004649587354</v>
      </c>
      <c r="E15">
        <v>161.32278001499083</v>
      </c>
      <c r="F15">
        <v>6.0672513444592147</v>
      </c>
      <c r="G15">
        <v>0.46146734040992704</v>
      </c>
      <c r="H15">
        <v>0.74339851945532498</v>
      </c>
      <c r="I15">
        <v>0.76478546045630069</v>
      </c>
      <c r="J15">
        <v>258.74434068190652</v>
      </c>
    </row>
    <row r="16" spans="1:10" x14ac:dyDescent="0.25">
      <c r="A16">
        <v>23</v>
      </c>
      <c r="B16">
        <v>0.28653648471329912</v>
      </c>
      <c r="C16">
        <v>39.25708264621781</v>
      </c>
      <c r="D16">
        <v>35.125564083592778</v>
      </c>
      <c r="E16">
        <v>166.47145558656422</v>
      </c>
      <c r="F16">
        <v>4.2320329783501345</v>
      </c>
      <c r="G16">
        <v>0.40026893531563934</v>
      </c>
      <c r="H16">
        <v>0.44212045917081932</v>
      </c>
      <c r="I16">
        <v>0.84848307402767009</v>
      </c>
      <c r="J16">
        <v>234.08626648368062</v>
      </c>
    </row>
    <row r="17" spans="1:10" x14ac:dyDescent="0.25">
      <c r="A17">
        <v>25</v>
      </c>
      <c r="B17">
        <v>0.5503220615232185</v>
      </c>
      <c r="C17">
        <v>28.251068069462644</v>
      </c>
      <c r="D17">
        <v>18.049536778774772</v>
      </c>
      <c r="E17">
        <v>71.37374088030947</v>
      </c>
      <c r="F17">
        <v>2.4257494054743729</v>
      </c>
      <c r="G17">
        <v>0.32550797307947965</v>
      </c>
      <c r="H17">
        <v>0.41108026567557598</v>
      </c>
      <c r="I17">
        <v>0.80994702027846777</v>
      </c>
      <c r="J17">
        <v>247.5578848301046</v>
      </c>
    </row>
    <row r="18" spans="1:10" x14ac:dyDescent="0.25">
      <c r="A18">
        <v>26</v>
      </c>
      <c r="B18">
        <v>0.50181724343851708</v>
      </c>
      <c r="C18">
        <v>24.976432081558073</v>
      </c>
      <c r="D18">
        <v>29.129772091640785</v>
      </c>
      <c r="E18">
        <v>263.2588420942165</v>
      </c>
      <c r="F18">
        <v>4.0840245730712059</v>
      </c>
      <c r="G18">
        <v>0.47179746720615923</v>
      </c>
      <c r="H18">
        <v>0.59888822476389714</v>
      </c>
      <c r="I18">
        <v>0.82166397829190407</v>
      </c>
      <c r="J18">
        <v>243.7633617473667</v>
      </c>
    </row>
    <row r="19" spans="1:10" x14ac:dyDescent="0.25">
      <c r="A19">
        <v>28</v>
      </c>
      <c r="B19">
        <v>0.7011758842675816</v>
      </c>
      <c r="C19">
        <v>19.160958880358756</v>
      </c>
      <c r="D19">
        <v>36.154124028729051</v>
      </c>
      <c r="E19">
        <v>228.91231598402572</v>
      </c>
      <c r="F19">
        <v>4.8739221739682668</v>
      </c>
      <c r="G19">
        <v>0.56579512694448497</v>
      </c>
      <c r="H19">
        <v>0.49575549055958279</v>
      </c>
      <c r="I19">
        <v>0.72810003468979156</v>
      </c>
      <c r="J19">
        <v>271.62549370979349</v>
      </c>
    </row>
    <row r="20" spans="1:10" x14ac:dyDescent="0.25">
      <c r="A20">
        <v>29</v>
      </c>
      <c r="B20">
        <v>0.6596821021877991</v>
      </c>
      <c r="C20">
        <v>32.325106220403711</v>
      </c>
      <c r="D20">
        <v>20.627966105257819</v>
      </c>
      <c r="E20">
        <v>147.09831102366689</v>
      </c>
      <c r="F20">
        <v>7.9730821147032174</v>
      </c>
      <c r="G20">
        <v>0.398041058827169</v>
      </c>
      <c r="H20">
        <v>0.56089167333913248</v>
      </c>
      <c r="I20">
        <v>0.75038054216843042</v>
      </c>
      <c r="J20">
        <v>270.40567685866665</v>
      </c>
    </row>
    <row r="21" spans="1:10" x14ac:dyDescent="0.25">
      <c r="A21">
        <v>31</v>
      </c>
      <c r="B21">
        <v>0.60092182232483027</v>
      </c>
      <c r="C21">
        <v>28.985708029799991</v>
      </c>
      <c r="D21">
        <v>22.96093558240149</v>
      </c>
      <c r="E21">
        <v>152.02329771744709</v>
      </c>
      <c r="F21">
        <v>6.9384190012530009</v>
      </c>
      <c r="G21">
        <v>0.33885520520004636</v>
      </c>
      <c r="H21">
        <v>0.67023335882772783</v>
      </c>
      <c r="I21">
        <v>0.71817591156560223</v>
      </c>
      <c r="J21">
        <v>265.73605449227341</v>
      </c>
    </row>
    <row r="22" spans="1:10" x14ac:dyDescent="0.25">
      <c r="A22">
        <v>32</v>
      </c>
      <c r="B22">
        <v>0.58509745166583738</v>
      </c>
      <c r="C22">
        <v>31.92180460007943</v>
      </c>
      <c r="D22">
        <v>19.343892643766516</v>
      </c>
      <c r="E22">
        <v>280.651324878808</v>
      </c>
      <c r="F22">
        <v>1.6278698386688895</v>
      </c>
      <c r="G22">
        <v>0.43625837902130604</v>
      </c>
      <c r="H22">
        <v>1.1202327298037662</v>
      </c>
      <c r="I22">
        <v>0.63023204697937785</v>
      </c>
      <c r="J22">
        <v>273.03073811814971</v>
      </c>
    </row>
    <row r="23" spans="1:10" x14ac:dyDescent="0.25">
      <c r="A23">
        <v>33</v>
      </c>
      <c r="B23">
        <v>0.31482912491064985</v>
      </c>
      <c r="C23">
        <v>38.322673352007563</v>
      </c>
      <c r="D23">
        <v>26.367332428954235</v>
      </c>
      <c r="E23">
        <v>198.7735301602242</v>
      </c>
      <c r="F23">
        <v>4.4281531829258771</v>
      </c>
      <c r="G23">
        <v>0.29720853944024894</v>
      </c>
      <c r="H23">
        <v>0.71802023507988055</v>
      </c>
      <c r="I23">
        <v>0.80481359776589356</v>
      </c>
      <c r="J23">
        <v>238.30011355447473</v>
      </c>
    </row>
    <row r="24" spans="1:10" x14ac:dyDescent="0.25">
      <c r="A24">
        <v>34</v>
      </c>
      <c r="B24">
        <v>0.36868556350506648</v>
      </c>
      <c r="C24">
        <v>44.109787975348247</v>
      </c>
      <c r="D24">
        <v>38.257351731552198</v>
      </c>
      <c r="E24">
        <v>280.44406452141726</v>
      </c>
      <c r="F24">
        <v>9.2650465852821942</v>
      </c>
      <c r="G24">
        <v>0.39420464976496133</v>
      </c>
      <c r="H24">
        <v>0.76016709226260104</v>
      </c>
      <c r="I24">
        <v>0.80068402280139883</v>
      </c>
      <c r="J24">
        <v>245.92105787762799</v>
      </c>
    </row>
    <row r="25" spans="1:10" x14ac:dyDescent="0.25">
      <c r="A25">
        <v>36</v>
      </c>
      <c r="B25">
        <v>0.37807509360349351</v>
      </c>
      <c r="C25">
        <v>16.564845432377197</v>
      </c>
      <c r="D25">
        <v>16.500683386014451</v>
      </c>
      <c r="E25">
        <v>145.9788931474146</v>
      </c>
      <c r="F25">
        <v>7.2163397551569775</v>
      </c>
      <c r="G25">
        <v>0.48934334590667633</v>
      </c>
      <c r="H25">
        <v>0.59339144830474988</v>
      </c>
      <c r="I25">
        <v>0.81002729396793638</v>
      </c>
      <c r="J25">
        <v>252.07998697716184</v>
      </c>
    </row>
    <row r="26" spans="1:10" x14ac:dyDescent="0.25">
      <c r="A26">
        <v>37</v>
      </c>
      <c r="B26">
        <v>0.52745002258332041</v>
      </c>
      <c r="C26">
        <v>27.707337719625372</v>
      </c>
      <c r="D26">
        <v>22.643396207424246</v>
      </c>
      <c r="E26">
        <v>212.16211943864619</v>
      </c>
      <c r="F26">
        <v>4.4590047284291137</v>
      </c>
      <c r="G26">
        <v>0.48702273942488078</v>
      </c>
      <c r="H26">
        <v>0.59124758084529316</v>
      </c>
      <c r="I26">
        <v>0.75455809273383678</v>
      </c>
      <c r="J26">
        <v>263.46362562264767</v>
      </c>
    </row>
    <row r="27" spans="1:10" x14ac:dyDescent="0.25">
      <c r="A27">
        <v>38</v>
      </c>
      <c r="B27">
        <v>0.16376675598593066</v>
      </c>
      <c r="C27">
        <v>20.954559374204763</v>
      </c>
      <c r="D27">
        <v>12.181405186603872</v>
      </c>
      <c r="E27">
        <v>156.32472903774661</v>
      </c>
      <c r="F27">
        <v>3.1743110595340434</v>
      </c>
      <c r="G27">
        <v>0.43292407134494892</v>
      </c>
      <c r="H27">
        <v>0.69583591479797791</v>
      </c>
      <c r="I27">
        <v>0.82187484004636335</v>
      </c>
      <c r="J27">
        <v>240.00375066768919</v>
      </c>
    </row>
    <row r="28" spans="1:10" x14ac:dyDescent="0.25">
      <c r="A28">
        <v>39</v>
      </c>
      <c r="B28">
        <v>0.41070410388910028</v>
      </c>
      <c r="C28">
        <v>45.525142782966626</v>
      </c>
      <c r="D28">
        <v>30.663598137346305</v>
      </c>
      <c r="E28">
        <v>198.57985556045924</v>
      </c>
      <c r="F28">
        <v>8.1138954555297982</v>
      </c>
      <c r="G28">
        <v>0.32427596890104848</v>
      </c>
      <c r="H28">
        <v>0.55000159953492911</v>
      </c>
      <c r="I28">
        <v>0.79990073027786768</v>
      </c>
      <c r="J28">
        <v>255.98235995930122</v>
      </c>
    </row>
    <row r="29" spans="1:10" x14ac:dyDescent="0.25">
      <c r="A29">
        <v>41</v>
      </c>
      <c r="B29">
        <v>0.3674498868194771</v>
      </c>
      <c r="C29">
        <v>5.4029997837093875</v>
      </c>
      <c r="D29">
        <v>8.369132042567669</v>
      </c>
      <c r="E29">
        <v>124.9424909589173</v>
      </c>
      <c r="F29">
        <v>2.2181601263531481</v>
      </c>
      <c r="G29">
        <v>0.51311604526997623</v>
      </c>
      <c r="H29">
        <v>0.62109354936222827</v>
      </c>
      <c r="I29">
        <v>0.76171380238882791</v>
      </c>
      <c r="J29">
        <v>255.75305172940551</v>
      </c>
    </row>
    <row r="30" spans="1:10" x14ac:dyDescent="0.25">
      <c r="A30">
        <v>45</v>
      </c>
      <c r="B30">
        <v>0.22356936141027095</v>
      </c>
      <c r="C30">
        <v>39.670497568356268</v>
      </c>
      <c r="D30">
        <v>27.215293370254518</v>
      </c>
      <c r="E30">
        <v>242.84877322000162</v>
      </c>
      <c r="F30">
        <v>7.5372306706336598</v>
      </c>
      <c r="G30">
        <v>0.30797277717230265</v>
      </c>
      <c r="H30">
        <v>0.55965985679576025</v>
      </c>
      <c r="I30">
        <v>0.82750357384225826</v>
      </c>
      <c r="J30">
        <v>231.14829355693846</v>
      </c>
    </row>
    <row r="31" spans="1:10" x14ac:dyDescent="0.25">
      <c r="A31">
        <v>48</v>
      </c>
      <c r="B31">
        <v>0.47295601112035141</v>
      </c>
      <c r="C31">
        <v>21.671067087728474</v>
      </c>
      <c r="D31">
        <v>12.253031908768952</v>
      </c>
      <c r="E31">
        <v>219.64118806446498</v>
      </c>
      <c r="F31">
        <v>7.530562459318114</v>
      </c>
      <c r="G31">
        <v>0.49236049136491256</v>
      </c>
      <c r="H31">
        <v>0.6349076091093091</v>
      </c>
      <c r="I31">
        <v>0.76756507655867712</v>
      </c>
      <c r="J31">
        <v>257.65585931396078</v>
      </c>
    </row>
    <row r="32" spans="1:10" x14ac:dyDescent="0.25">
      <c r="A32">
        <v>49</v>
      </c>
      <c r="B32">
        <v>7.9632808601571972E-2</v>
      </c>
      <c r="C32">
        <v>33.107028065520431</v>
      </c>
      <c r="D32">
        <v>11.4224916999706</v>
      </c>
      <c r="E32">
        <v>168.02217729860641</v>
      </c>
      <c r="F32">
        <v>6.6318149517422125</v>
      </c>
      <c r="G32">
        <v>0.41920777417656174</v>
      </c>
      <c r="H32">
        <v>0.58909887160689289</v>
      </c>
      <c r="I32">
        <v>0.84282831363223765</v>
      </c>
      <c r="J32">
        <v>221.34901582918422</v>
      </c>
    </row>
    <row r="33" spans="1:10" x14ac:dyDescent="0.25">
      <c r="A33">
        <v>50</v>
      </c>
      <c r="B33">
        <v>0.67909133052748127</v>
      </c>
      <c r="C33">
        <v>28.361321546145781</v>
      </c>
      <c r="D33">
        <v>28.652947146970707</v>
      </c>
      <c r="E33">
        <v>127.86019899659395</v>
      </c>
      <c r="F33">
        <v>3.6687455664933424</v>
      </c>
      <c r="G33">
        <v>0.39151221115469986</v>
      </c>
      <c r="H33">
        <v>0.47370768004996211</v>
      </c>
      <c r="I33">
        <v>0.82186929285531796</v>
      </c>
      <c r="J33">
        <v>246.62875885496038</v>
      </c>
    </row>
    <row r="34" spans="1:10" x14ac:dyDescent="0.25">
      <c r="A34">
        <v>51</v>
      </c>
      <c r="B34">
        <v>0.25913766504842006</v>
      </c>
      <c r="C34">
        <v>9.4513878478690607</v>
      </c>
      <c r="D34">
        <v>28.438589826458109</v>
      </c>
      <c r="E34">
        <v>95.629954302613299</v>
      </c>
      <c r="F34">
        <v>4.617651195862936</v>
      </c>
      <c r="G34">
        <v>0.65295257076477597</v>
      </c>
      <c r="H34">
        <v>0.34072124226122463</v>
      </c>
      <c r="I34">
        <v>0.74784735262023649</v>
      </c>
      <c r="J34">
        <v>265.61296371035991</v>
      </c>
    </row>
    <row r="35" spans="1:10" x14ac:dyDescent="0.25">
      <c r="A35">
        <v>52</v>
      </c>
      <c r="B35">
        <v>0.24380903615601196</v>
      </c>
      <c r="C35">
        <v>37.904737922333787</v>
      </c>
      <c r="D35">
        <v>22.396515200389096</v>
      </c>
      <c r="E35">
        <v>215.54682559079816</v>
      </c>
      <c r="F35">
        <v>6.4856896446551202</v>
      </c>
      <c r="G35">
        <v>0.39868536970590729</v>
      </c>
      <c r="H35">
        <v>0.51210176336306401</v>
      </c>
      <c r="I35">
        <v>0.84167227487192309</v>
      </c>
      <c r="J35">
        <v>237.28141415401782</v>
      </c>
    </row>
    <row r="36" spans="1:10" x14ac:dyDescent="0.25">
      <c r="A36">
        <v>53</v>
      </c>
      <c r="B36">
        <v>0.44250714259461282</v>
      </c>
      <c r="C36">
        <v>34.671705214445382</v>
      </c>
      <c r="D36">
        <v>29.404378786956805</v>
      </c>
      <c r="E36">
        <v>232.38457595235886</v>
      </c>
      <c r="F36">
        <v>3.7587767936634102</v>
      </c>
      <c r="G36">
        <v>0.44551947731094838</v>
      </c>
      <c r="H36">
        <v>0.61138104586676367</v>
      </c>
      <c r="I36">
        <v>0.7788164196212779</v>
      </c>
      <c r="J36">
        <v>250.60500296544083</v>
      </c>
    </row>
    <row r="37" spans="1:10" x14ac:dyDescent="0.25">
      <c r="A37">
        <v>55</v>
      </c>
      <c r="B37">
        <v>0.23501436134747852</v>
      </c>
      <c r="C37">
        <v>40.949069964126878</v>
      </c>
      <c r="D37">
        <v>23.858632198292817</v>
      </c>
      <c r="E37">
        <v>97.520451164076945</v>
      </c>
      <c r="F37">
        <v>6.5420459848391488</v>
      </c>
      <c r="G37">
        <v>0.34489357719133806</v>
      </c>
      <c r="H37">
        <v>0.47493101999329956</v>
      </c>
      <c r="I37">
        <v>0.84378735858968168</v>
      </c>
      <c r="J37">
        <v>224.6553279852281</v>
      </c>
    </row>
    <row r="38" spans="1:10" x14ac:dyDescent="0.25">
      <c r="A38">
        <v>56</v>
      </c>
      <c r="B38">
        <v>9.428942922499399E-2</v>
      </c>
      <c r="C38">
        <v>46.489458866973798</v>
      </c>
      <c r="D38">
        <v>33.386051805994384</v>
      </c>
      <c r="E38">
        <v>218.93988522645941</v>
      </c>
      <c r="F38">
        <v>9.2174827708334863</v>
      </c>
      <c r="G38">
        <v>0.3062662571857388</v>
      </c>
      <c r="H38">
        <v>0.66212801160302237</v>
      </c>
      <c r="I38">
        <v>0.74037357525930858</v>
      </c>
      <c r="J38">
        <v>239.63278812926592</v>
      </c>
    </row>
    <row r="39" spans="1:10" x14ac:dyDescent="0.25">
      <c r="A39">
        <v>57</v>
      </c>
      <c r="B39">
        <v>0.3456685750570393</v>
      </c>
      <c r="C39">
        <v>31.860789366475608</v>
      </c>
      <c r="D39">
        <v>18.607569828834436</v>
      </c>
      <c r="E39">
        <v>222.97610373377455</v>
      </c>
      <c r="F39">
        <v>3.3736157658687227</v>
      </c>
      <c r="G39">
        <v>0.34669932764480055</v>
      </c>
      <c r="H39">
        <v>0.6974093583798624</v>
      </c>
      <c r="I39">
        <v>0.79212380704786256</v>
      </c>
      <c r="J39">
        <v>256.0801946446889</v>
      </c>
    </row>
    <row r="40" spans="1:10" x14ac:dyDescent="0.25">
      <c r="A40">
        <v>60</v>
      </c>
      <c r="B40">
        <v>0.61947642170513473</v>
      </c>
      <c r="C40">
        <v>31.558361619000699</v>
      </c>
      <c r="D40">
        <v>20.08790779146803</v>
      </c>
      <c r="E40">
        <v>140.11433242484091</v>
      </c>
      <c r="F40">
        <v>2.5491835037790103</v>
      </c>
      <c r="G40">
        <v>0.54474640200157343</v>
      </c>
      <c r="H40">
        <v>0.57398218516624466</v>
      </c>
      <c r="I40">
        <v>0.78466283047098195</v>
      </c>
      <c r="J40">
        <v>253.87598130170289</v>
      </c>
    </row>
    <row r="41" spans="1:10" x14ac:dyDescent="0.25">
      <c r="A41">
        <v>63</v>
      </c>
      <c r="B41">
        <v>9.0714442032630099E-2</v>
      </c>
      <c r="C41">
        <v>42.066967775688269</v>
      </c>
      <c r="D41">
        <v>45.922658362910944</v>
      </c>
      <c r="E41">
        <v>243.03648306114306</v>
      </c>
      <c r="F41">
        <v>3.4626951881620203</v>
      </c>
      <c r="G41">
        <v>0.31748553362522591</v>
      </c>
      <c r="H41">
        <v>0.49307574936734733</v>
      </c>
      <c r="I41">
        <v>0.86924427003998428</v>
      </c>
      <c r="J41">
        <v>219.08075785074465</v>
      </c>
    </row>
    <row r="42" spans="1:10" x14ac:dyDescent="0.25">
      <c r="A42">
        <v>65</v>
      </c>
      <c r="B42">
        <v>9.1684765479588717E-2</v>
      </c>
      <c r="C42">
        <v>29.255640823389768</v>
      </c>
      <c r="D42">
        <v>9.8227493252521345</v>
      </c>
      <c r="E42">
        <v>198.78620740136512</v>
      </c>
      <c r="F42">
        <v>5.7973661746048846</v>
      </c>
      <c r="G42">
        <v>0.4269919198852411</v>
      </c>
      <c r="H42">
        <v>0.77148416734174308</v>
      </c>
      <c r="I42">
        <v>0.87516030687534607</v>
      </c>
      <c r="J42">
        <v>213.94357205478303</v>
      </c>
    </row>
    <row r="43" spans="1:10" x14ac:dyDescent="0.25">
      <c r="A43">
        <v>70</v>
      </c>
      <c r="B43">
        <v>0.11381994522292746</v>
      </c>
      <c r="C43">
        <v>23.006989394169167</v>
      </c>
      <c r="D43">
        <v>32.834342746072011</v>
      </c>
      <c r="E43">
        <v>124.64792607990785</v>
      </c>
      <c r="F43">
        <v>6.1102347012433667</v>
      </c>
      <c r="G43">
        <v>0.37121620083046636</v>
      </c>
      <c r="H43">
        <v>0.55816839033151433</v>
      </c>
      <c r="I43">
        <v>0.80027074202032689</v>
      </c>
      <c r="J43">
        <v>243.53772878407281</v>
      </c>
    </row>
    <row r="44" spans="1:10" x14ac:dyDescent="0.25">
      <c r="A44">
        <v>72</v>
      </c>
      <c r="B44">
        <v>0.36430328350326957</v>
      </c>
      <c r="C44">
        <v>37.848784868123566</v>
      </c>
      <c r="D44">
        <v>35.283163736410735</v>
      </c>
      <c r="E44">
        <v>261.32447597232101</v>
      </c>
      <c r="F44">
        <v>8.6199401482927129</v>
      </c>
      <c r="G44">
        <v>0.36906367365600423</v>
      </c>
      <c r="H44">
        <v>0.55157032171095899</v>
      </c>
      <c r="I44">
        <v>0.79521921453338762</v>
      </c>
      <c r="J44">
        <v>246.84307797747647</v>
      </c>
    </row>
    <row r="45" spans="1:10" x14ac:dyDescent="0.25">
      <c r="A45">
        <v>75</v>
      </c>
      <c r="B45">
        <v>0.44432638069112346</v>
      </c>
      <c r="C45">
        <v>21.865467076601782</v>
      </c>
      <c r="D45">
        <v>25.373779829460624</v>
      </c>
      <c r="E45">
        <v>186.57829042891075</v>
      </c>
      <c r="F45">
        <v>7.1946907132968985</v>
      </c>
      <c r="G45">
        <v>0.44094113105742788</v>
      </c>
      <c r="H45">
        <v>0.5908606672054233</v>
      </c>
      <c r="I45">
        <v>0.78752170727107729</v>
      </c>
      <c r="J45">
        <v>252.32757392396564</v>
      </c>
    </row>
    <row r="46" spans="1:10" x14ac:dyDescent="0.25">
      <c r="A46">
        <v>82</v>
      </c>
      <c r="B46">
        <v>0.10707943255019328</v>
      </c>
      <c r="C46">
        <v>35.179597006132632</v>
      </c>
      <c r="D46">
        <v>17.045148379534663</v>
      </c>
      <c r="E46">
        <v>187.3532331789379</v>
      </c>
      <c r="F46">
        <v>5.0951712309391253</v>
      </c>
      <c r="G46">
        <v>0.36785020091611265</v>
      </c>
      <c r="H46">
        <v>0.90281734049551121</v>
      </c>
      <c r="I46">
        <v>0.71294400387988754</v>
      </c>
      <c r="J46">
        <v>251.19791439130935</v>
      </c>
    </row>
    <row r="47" spans="1:10" x14ac:dyDescent="0.25">
      <c r="A47">
        <v>83</v>
      </c>
      <c r="B47">
        <v>0.11971585500847119</v>
      </c>
      <c r="C47">
        <v>40.527670189974891</v>
      </c>
      <c r="D47">
        <v>14.341564985731697</v>
      </c>
      <c r="E47">
        <v>124.13892691472795</v>
      </c>
      <c r="F47">
        <v>4.8081737907784454</v>
      </c>
      <c r="G47">
        <v>0.30897733654000592</v>
      </c>
      <c r="H47">
        <v>0.56631413427689448</v>
      </c>
      <c r="I47">
        <v>0.77018877416246689</v>
      </c>
      <c r="J47">
        <v>255.19586813181255</v>
      </c>
    </row>
    <row r="48" spans="1:10" x14ac:dyDescent="0.25">
      <c r="A48">
        <v>84</v>
      </c>
      <c r="B48">
        <v>8.9029583505487606E-2</v>
      </c>
      <c r="C48">
        <v>48.170491031667908</v>
      </c>
      <c r="D48">
        <v>31.456286325390597</v>
      </c>
      <c r="E48">
        <v>158.68869903429572</v>
      </c>
      <c r="F48">
        <v>5.702814979023958</v>
      </c>
      <c r="G48">
        <v>0.27566914415886373</v>
      </c>
      <c r="H48">
        <v>0.48848380544555825</v>
      </c>
      <c r="I48">
        <v>0.87141882161062922</v>
      </c>
      <c r="J48">
        <v>230.26670100853249</v>
      </c>
    </row>
    <row r="49" spans="1:10" x14ac:dyDescent="0.25">
      <c r="A49">
        <v>90</v>
      </c>
      <c r="B49">
        <v>0.54471633174022749</v>
      </c>
      <c r="C49">
        <v>19.118708080770737</v>
      </c>
      <c r="D49">
        <v>27.177628822805467</v>
      </c>
      <c r="E49">
        <v>152.18469130223258</v>
      </c>
      <c r="F49">
        <v>6.4296537191096945</v>
      </c>
      <c r="G49">
        <v>0.41452880293518557</v>
      </c>
      <c r="H49">
        <v>0.67605803745028059</v>
      </c>
      <c r="I49">
        <v>0.74678356881084373</v>
      </c>
      <c r="J49">
        <v>258.28735659982277</v>
      </c>
    </row>
    <row r="50" spans="1:10" x14ac:dyDescent="0.25">
      <c r="A50">
        <v>92</v>
      </c>
      <c r="B50">
        <v>0.27015161257338038</v>
      </c>
      <c r="C50">
        <v>13.336767173518989</v>
      </c>
      <c r="D50">
        <v>32.996161694684851</v>
      </c>
      <c r="E50">
        <v>147.97735953787176</v>
      </c>
      <c r="F50">
        <v>6.8087981155813182</v>
      </c>
      <c r="G50">
        <v>0.46783921169804915</v>
      </c>
      <c r="H50">
        <v>0.40817357669947985</v>
      </c>
      <c r="I50">
        <v>0.82010866958707784</v>
      </c>
      <c r="J50">
        <v>249.68797810659103</v>
      </c>
    </row>
    <row r="51" spans="1:10" x14ac:dyDescent="0.25">
      <c r="A51">
        <v>93</v>
      </c>
      <c r="B51">
        <v>1.0669567321670932</v>
      </c>
      <c r="C51">
        <v>25.007708913874605</v>
      </c>
      <c r="D51">
        <v>21.253965501637872</v>
      </c>
      <c r="E51">
        <v>147.75571930039362</v>
      </c>
      <c r="F51">
        <v>5.6394067130780892</v>
      </c>
      <c r="G51">
        <v>0.51896174269804352</v>
      </c>
      <c r="H51">
        <v>0.58270417136703623</v>
      </c>
      <c r="I51">
        <v>0.72296610560837071</v>
      </c>
      <c r="J51">
        <v>274.88035380881729</v>
      </c>
    </row>
    <row r="52" spans="1:10" x14ac:dyDescent="0.25">
      <c r="A52">
        <v>95</v>
      </c>
      <c r="B52">
        <v>0.63525905464773502</v>
      </c>
      <c r="C52">
        <v>26.949892102760696</v>
      </c>
      <c r="D52">
        <v>32.920732962919203</v>
      </c>
      <c r="E52">
        <v>93.259300705602755</v>
      </c>
      <c r="F52">
        <v>5.4779695195325218</v>
      </c>
      <c r="G52">
        <v>0.45358958204349642</v>
      </c>
      <c r="H52">
        <v>0.44991136891422912</v>
      </c>
      <c r="I52">
        <v>0.77288532599617388</v>
      </c>
      <c r="J52">
        <v>263.31969420681179</v>
      </c>
    </row>
    <row r="53" spans="1:10" x14ac:dyDescent="0.25">
      <c r="A53">
        <v>97</v>
      </c>
      <c r="B53">
        <v>0.34558266689100237</v>
      </c>
      <c r="C53">
        <v>42.634834176932777</v>
      </c>
      <c r="D53">
        <v>28.512417939737748</v>
      </c>
      <c r="E53">
        <v>141.28217314976328</v>
      </c>
      <c r="F53">
        <v>7.9015812664374945</v>
      </c>
      <c r="G53">
        <v>0.42189070223305702</v>
      </c>
      <c r="H53">
        <v>0.63308943709475718</v>
      </c>
      <c r="I53">
        <v>0.80870081348550582</v>
      </c>
      <c r="J53">
        <v>237.64154331212308</v>
      </c>
    </row>
    <row r="54" spans="1:10" x14ac:dyDescent="0.25">
      <c r="A54">
        <v>98</v>
      </c>
      <c r="B54">
        <v>8.4901706381538003E-2</v>
      </c>
      <c r="C54">
        <v>28.630799802885498</v>
      </c>
      <c r="D54">
        <v>20.1976687193693</v>
      </c>
      <c r="E54">
        <v>155.65528662945241</v>
      </c>
      <c r="F54">
        <v>4.5857320479556538</v>
      </c>
      <c r="G54">
        <v>0.39047666136802756</v>
      </c>
      <c r="H54">
        <v>0.46733935426176493</v>
      </c>
      <c r="I54">
        <v>0.8335095153455333</v>
      </c>
      <c r="J54">
        <v>230.81914082002126</v>
      </c>
    </row>
    <row r="55" spans="1:10" x14ac:dyDescent="0.25">
      <c r="A55">
        <v>99</v>
      </c>
      <c r="B55">
        <v>0.44278885723630063</v>
      </c>
      <c r="C55">
        <v>31.653399564498756</v>
      </c>
      <c r="D55">
        <v>20.371580072593979</v>
      </c>
      <c r="E55">
        <v>183.97998649689245</v>
      </c>
      <c r="F55">
        <v>5.4438403700441693</v>
      </c>
      <c r="G55">
        <v>0.48372488333889657</v>
      </c>
      <c r="H55">
        <v>0.51823837964808095</v>
      </c>
      <c r="I55">
        <v>0.79171311717244086</v>
      </c>
      <c r="J55">
        <v>248.96890970114063</v>
      </c>
    </row>
    <row r="56" spans="1:10" x14ac:dyDescent="0.25">
      <c r="A56">
        <v>100</v>
      </c>
      <c r="B56">
        <v>0.22063416852638545</v>
      </c>
      <c r="C56">
        <v>20.873973497274779</v>
      </c>
      <c r="D56">
        <v>29.118346595634137</v>
      </c>
      <c r="E56">
        <v>162.47804076428673</v>
      </c>
      <c r="F56">
        <v>5.4298124975477116</v>
      </c>
      <c r="G56">
        <v>0.41476793889448371</v>
      </c>
      <c r="H56">
        <v>0.530521693177748</v>
      </c>
      <c r="I56">
        <v>0.84564339688351031</v>
      </c>
      <c r="J56">
        <v>228.66059009023238</v>
      </c>
    </row>
    <row r="57" spans="1:10" x14ac:dyDescent="0.25">
      <c r="A57" t="s">
        <v>682</v>
      </c>
      <c r="B57">
        <v>0.36932959838712076</v>
      </c>
      <c r="C57">
        <v>30.367400033853002</v>
      </c>
      <c r="D57">
        <v>24.638209437505836</v>
      </c>
      <c r="E57">
        <v>177.33497416852865</v>
      </c>
      <c r="F57">
        <v>5.7850716128091264</v>
      </c>
      <c r="G57">
        <v>0.40926438984452934</v>
      </c>
      <c r="H57">
        <v>0.58061269526674075</v>
      </c>
      <c r="I57">
        <v>0.79492893115718399</v>
      </c>
      <c r="J57">
        <v>246.08619314749197</v>
      </c>
    </row>
    <row r="58" spans="1:10" x14ac:dyDescent="0.25">
      <c r="A58" t="s">
        <v>683</v>
      </c>
      <c r="B58">
        <v>0.21902414263367653</v>
      </c>
      <c r="C58">
        <v>10.277639750908632</v>
      </c>
      <c r="D58">
        <v>8.0422137979377961</v>
      </c>
      <c r="E58">
        <v>49.077022458960208</v>
      </c>
      <c r="F58">
        <v>1.9512318517000193</v>
      </c>
      <c r="G58">
        <v>7.9240102283434255E-2</v>
      </c>
      <c r="H58">
        <v>0.12672266745431615</v>
      </c>
      <c r="I58">
        <v>4.9037880578388704E-2</v>
      </c>
      <c r="J58">
        <v>14.672004392663496</v>
      </c>
    </row>
    <row r="59" spans="1:10" x14ac:dyDescent="0.25">
      <c r="A59" t="s">
        <v>684</v>
      </c>
      <c r="B59">
        <v>0.3101190786115946</v>
      </c>
      <c r="C59">
        <v>27.588964814797198</v>
      </c>
      <c r="D59">
        <v>22.464094504805313</v>
      </c>
      <c r="E59">
        <v>164.06759654573227</v>
      </c>
      <c r="F59">
        <v>5.2575797539095666</v>
      </c>
      <c r="G59">
        <v>0.38784278952754864</v>
      </c>
      <c r="H59">
        <v>0.54635475951095203</v>
      </c>
      <c r="I59">
        <v>0</v>
      </c>
      <c r="J59">
        <v>0</v>
      </c>
    </row>
    <row r="60" spans="1:10" x14ac:dyDescent="0.25">
      <c r="A60" t="s">
        <v>685</v>
      </c>
      <c r="B60">
        <v>0.42854011816264692</v>
      </c>
      <c r="C60">
        <v>33.14583525290881</v>
      </c>
      <c r="D60">
        <v>26.812324370206358</v>
      </c>
      <c r="E60">
        <v>190.60235179132502</v>
      </c>
      <c r="F60">
        <v>6.3125634717086863</v>
      </c>
      <c r="G60">
        <v>0.43068599016151005</v>
      </c>
      <c r="H60">
        <v>0.61487063102252948</v>
      </c>
      <c r="I60">
        <v>0</v>
      </c>
      <c r="J60"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J8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695</v>
      </c>
      <c r="B1" t="s">
        <v>700</v>
      </c>
      <c r="C1" t="s">
        <v>701</v>
      </c>
      <c r="D1" t="s">
        <v>702</v>
      </c>
      <c r="E1" t="s">
        <v>703</v>
      </c>
      <c r="F1" t="s">
        <v>704</v>
      </c>
      <c r="G1" t="s">
        <v>705</v>
      </c>
      <c r="H1" t="s">
        <v>706</v>
      </c>
      <c r="I1" t="s">
        <v>707</v>
      </c>
      <c r="J1" t="s">
        <v>708</v>
      </c>
    </row>
    <row r="2" spans="1:10" x14ac:dyDescent="0.25">
      <c r="A2">
        <v>2</v>
      </c>
      <c r="B2">
        <v>0.11512472970699153</v>
      </c>
      <c r="C2">
        <v>5.8573695323625214</v>
      </c>
      <c r="D2">
        <v>48.38795576130584</v>
      </c>
      <c r="E2">
        <v>37.101174128000821</v>
      </c>
      <c r="F2">
        <v>1.8341331556822105</v>
      </c>
      <c r="G2">
        <v>8.9905572444183317</v>
      </c>
      <c r="H2">
        <v>0.99284082330233436</v>
      </c>
      <c r="I2">
        <v>0.9083143837179698</v>
      </c>
      <c r="J2">
        <v>210.87283715348948</v>
      </c>
    </row>
    <row r="3" spans="1:10" x14ac:dyDescent="0.25">
      <c r="A3">
        <v>4</v>
      </c>
      <c r="B3">
        <v>0.1032471726826472</v>
      </c>
      <c r="C3">
        <v>15.380587727395124</v>
      </c>
      <c r="D3">
        <v>29.122115185762823</v>
      </c>
      <c r="E3">
        <v>38.553076901922473</v>
      </c>
      <c r="F3">
        <v>2.5126453627482626</v>
      </c>
      <c r="G3">
        <v>3.8985950329997259</v>
      </c>
      <c r="H3">
        <v>0.97892073778353483</v>
      </c>
      <c r="I3">
        <v>0.85848359390339868</v>
      </c>
      <c r="J3">
        <v>224.04089546486551</v>
      </c>
    </row>
    <row r="4" spans="1:10" x14ac:dyDescent="0.25">
      <c r="A4">
        <v>5</v>
      </c>
      <c r="B4">
        <v>9.4693192692342915E-2</v>
      </c>
      <c r="C4">
        <v>11.390812763778936</v>
      </c>
      <c r="D4">
        <v>19.187300049157653</v>
      </c>
      <c r="E4">
        <v>31.938538323541945</v>
      </c>
      <c r="F4">
        <v>1.9449900144693448</v>
      </c>
      <c r="G4">
        <v>1.9257645919341417</v>
      </c>
      <c r="H4">
        <v>0.642949971634587</v>
      </c>
      <c r="I4">
        <v>0.87093409130364707</v>
      </c>
      <c r="J4">
        <v>217.45044361363367</v>
      </c>
    </row>
    <row r="5" spans="1:10" x14ac:dyDescent="0.25">
      <c r="A5">
        <v>6</v>
      </c>
      <c r="B5">
        <v>7.4406460930130897E-2</v>
      </c>
      <c r="C5">
        <v>10.345270224443388</v>
      </c>
      <c r="D5">
        <v>7.6033818194116067</v>
      </c>
      <c r="E5">
        <v>13.692298014528797</v>
      </c>
      <c r="F5">
        <v>2.4287388738114899</v>
      </c>
      <c r="G5">
        <v>3.5062022779780464</v>
      </c>
      <c r="H5">
        <v>0.29093927518607565</v>
      </c>
      <c r="I5">
        <v>0.78817975658887585</v>
      </c>
      <c r="J5">
        <v>243.59025560672936</v>
      </c>
    </row>
    <row r="6" spans="1:10" x14ac:dyDescent="0.25">
      <c r="A6">
        <v>7</v>
      </c>
      <c r="B6">
        <v>0.11224383802329614</v>
      </c>
      <c r="C6">
        <v>28.417292557115552</v>
      </c>
      <c r="D6">
        <v>27.712464246171862</v>
      </c>
      <c r="E6">
        <v>50.150058099121352</v>
      </c>
      <c r="F6">
        <v>2.2850423731907372</v>
      </c>
      <c r="G6">
        <v>3.9964747919394012</v>
      </c>
      <c r="H6">
        <v>0.72095345989190018</v>
      </c>
      <c r="I6">
        <v>0.85511737092252993</v>
      </c>
      <c r="J6">
        <v>215.50337123298306</v>
      </c>
    </row>
    <row r="7" spans="1:10" x14ac:dyDescent="0.25">
      <c r="A7">
        <v>9</v>
      </c>
      <c r="B7">
        <v>0.13393420954546306</v>
      </c>
      <c r="C7">
        <v>12.284494099704292</v>
      </c>
      <c r="D7">
        <v>15.074413173884679</v>
      </c>
      <c r="E7">
        <v>26.799683846564829</v>
      </c>
      <c r="F7">
        <v>1.0312484668611828</v>
      </c>
      <c r="G7">
        <v>4.354307457934623</v>
      </c>
      <c r="H7">
        <v>0.70489054353265601</v>
      </c>
      <c r="I7">
        <v>0.72603554491862399</v>
      </c>
      <c r="J7">
        <v>256.06965398622481</v>
      </c>
    </row>
    <row r="8" spans="1:10" x14ac:dyDescent="0.25">
      <c r="A8">
        <v>10</v>
      </c>
      <c r="B8">
        <v>0.12310670430418576</v>
      </c>
      <c r="C8">
        <v>10.699239163894745</v>
      </c>
      <c r="D8">
        <v>12.79215319445602</v>
      </c>
      <c r="E8">
        <v>45.46615314217452</v>
      </c>
      <c r="F8">
        <v>3.0491023060008176</v>
      </c>
      <c r="G8">
        <v>3.7135904022177093</v>
      </c>
      <c r="H8">
        <v>0.67731949023427451</v>
      </c>
      <c r="I8">
        <v>0.66300400817508176</v>
      </c>
      <c r="J8">
        <v>253.89183961304803</v>
      </c>
    </row>
    <row r="9" spans="1:10" x14ac:dyDescent="0.25">
      <c r="A9">
        <v>11</v>
      </c>
      <c r="B9">
        <v>0.10880462346286372</v>
      </c>
      <c r="C9">
        <v>29.654129362638294</v>
      </c>
      <c r="D9">
        <v>39.72724985999578</v>
      </c>
      <c r="E9">
        <v>81.706895189409778</v>
      </c>
      <c r="F9">
        <v>5.320717119425793</v>
      </c>
      <c r="G9">
        <v>5.9620387024535848</v>
      </c>
      <c r="H9">
        <v>0.97943906410992487</v>
      </c>
      <c r="I9">
        <v>0.79405333208085715</v>
      </c>
      <c r="J9">
        <v>241.86561012142693</v>
      </c>
    </row>
    <row r="10" spans="1:10" x14ac:dyDescent="0.25">
      <c r="A10">
        <v>14</v>
      </c>
      <c r="B10">
        <v>9.5526921488895369E-2</v>
      </c>
      <c r="C10">
        <v>3.9131516804398343</v>
      </c>
      <c r="D10">
        <v>19.652108542179185</v>
      </c>
      <c r="E10">
        <v>31.456127214116272</v>
      </c>
      <c r="F10">
        <v>3.0467886735257212</v>
      </c>
      <c r="G10">
        <v>10.466935991809924</v>
      </c>
      <c r="H10">
        <v>0.6122656336472212</v>
      </c>
      <c r="I10">
        <v>0.80976688614790926</v>
      </c>
      <c r="J10">
        <v>219.30031897356076</v>
      </c>
    </row>
    <row r="11" spans="1:10" x14ac:dyDescent="0.25">
      <c r="A11">
        <v>15</v>
      </c>
      <c r="B11">
        <v>9.7658691492186728E-2</v>
      </c>
      <c r="C11">
        <v>18.83533362862066</v>
      </c>
      <c r="D11">
        <v>28.024066149128167</v>
      </c>
      <c r="E11">
        <v>39.719898242850761</v>
      </c>
      <c r="F11">
        <v>6.7033164031083174</v>
      </c>
      <c r="G11">
        <v>8.7380108675745731</v>
      </c>
      <c r="H11">
        <v>0.59043259880311849</v>
      </c>
      <c r="I11">
        <v>0.72962407815231833</v>
      </c>
      <c r="J11">
        <v>243.64819777386151</v>
      </c>
    </row>
    <row r="12" spans="1:10" x14ac:dyDescent="0.25">
      <c r="A12">
        <v>16</v>
      </c>
      <c r="B12">
        <v>8.553601205111247E-2</v>
      </c>
      <c r="C12">
        <v>12.081053607551018</v>
      </c>
      <c r="D12">
        <v>18.668716192193614</v>
      </c>
      <c r="E12">
        <v>25.674734200048515</v>
      </c>
      <c r="F12">
        <v>5.9588122960933223</v>
      </c>
      <c r="G12">
        <v>11.310962574953544</v>
      </c>
      <c r="H12">
        <v>0.5070866162312504</v>
      </c>
      <c r="I12">
        <v>0.85971453384445662</v>
      </c>
      <c r="J12">
        <v>229.53756058793388</v>
      </c>
    </row>
    <row r="13" spans="1:10" x14ac:dyDescent="0.25">
      <c r="A13">
        <v>17</v>
      </c>
      <c r="B13">
        <v>0.14541871437397463</v>
      </c>
      <c r="C13">
        <v>12.79211410256471</v>
      </c>
      <c r="D13">
        <v>13.179989442776328</v>
      </c>
      <c r="E13">
        <v>28.441706735029051</v>
      </c>
      <c r="F13">
        <v>2.7674529709620161</v>
      </c>
      <c r="G13">
        <v>4.8861848956963696</v>
      </c>
      <c r="H13">
        <v>0.59921291379318753</v>
      </c>
      <c r="I13">
        <v>0.80106003957125582</v>
      </c>
      <c r="J13">
        <v>248.48402608171841</v>
      </c>
    </row>
    <row r="14" spans="1:10" x14ac:dyDescent="0.25">
      <c r="A14">
        <v>18</v>
      </c>
      <c r="B14">
        <v>0.15979995429791502</v>
      </c>
      <c r="C14">
        <v>5.1060457305655875</v>
      </c>
      <c r="D14">
        <v>4.6313639358066609</v>
      </c>
      <c r="E14">
        <v>15.832101066458005</v>
      </c>
      <c r="F14">
        <v>1.0702771594518521</v>
      </c>
      <c r="G14">
        <v>3.1278768467961457</v>
      </c>
      <c r="H14">
        <v>0.48060819582062492</v>
      </c>
      <c r="I14">
        <v>0.78172777918758629</v>
      </c>
      <c r="J14">
        <v>262.64255055280921</v>
      </c>
    </row>
    <row r="15" spans="1:10" x14ac:dyDescent="0.25">
      <c r="A15">
        <v>20</v>
      </c>
      <c r="B15">
        <v>8.4878837951697025E-2</v>
      </c>
      <c r="C15">
        <v>8.7879363660589114</v>
      </c>
      <c r="D15">
        <v>9.8999986214059792</v>
      </c>
      <c r="E15">
        <v>19.198564464090914</v>
      </c>
      <c r="F15">
        <v>1.4258154366460589</v>
      </c>
      <c r="G15">
        <v>1.3776532693614705</v>
      </c>
      <c r="H15">
        <v>0.55353291395621951</v>
      </c>
      <c r="I15">
        <v>0.8605914079018252</v>
      </c>
      <c r="J15">
        <v>224.8391420547795</v>
      </c>
    </row>
    <row r="16" spans="1:10" x14ac:dyDescent="0.25">
      <c r="A16">
        <v>21</v>
      </c>
      <c r="B16">
        <v>0.11252254537201814</v>
      </c>
      <c r="C16">
        <v>29.478316575744788</v>
      </c>
      <c r="D16">
        <v>28.933958574705503</v>
      </c>
      <c r="E16">
        <v>54.090723854123119</v>
      </c>
      <c r="F16">
        <v>3.0278661630643642</v>
      </c>
      <c r="G16">
        <v>2.3052560895921141</v>
      </c>
      <c r="H16">
        <v>0.71217640859618692</v>
      </c>
      <c r="I16">
        <v>0.65540202759692412</v>
      </c>
      <c r="J16">
        <v>265.79655093863448</v>
      </c>
    </row>
    <row r="17" spans="1:10" x14ac:dyDescent="0.25">
      <c r="A17">
        <v>22</v>
      </c>
      <c r="B17">
        <v>0.10032099300347119</v>
      </c>
      <c r="C17">
        <v>7.2747698946262389</v>
      </c>
      <c r="D17">
        <v>9.1877780821543773</v>
      </c>
      <c r="E17">
        <v>18.761472623998394</v>
      </c>
      <c r="F17">
        <v>5.8179098857086604</v>
      </c>
      <c r="G17">
        <v>2.2154063841824136</v>
      </c>
      <c r="H17">
        <v>0.60907665586759541</v>
      </c>
      <c r="I17">
        <v>0.80582390698431572</v>
      </c>
      <c r="J17">
        <v>243.94786397528324</v>
      </c>
    </row>
    <row r="18" spans="1:10" x14ac:dyDescent="0.25">
      <c r="A18">
        <v>23</v>
      </c>
      <c r="B18">
        <v>9.3144781209663075E-2</v>
      </c>
      <c r="C18">
        <v>10.122140169844265</v>
      </c>
      <c r="D18">
        <v>3.7882401728454829</v>
      </c>
      <c r="E18">
        <v>23.315096399734369</v>
      </c>
      <c r="F18">
        <v>0.67752479892564388</v>
      </c>
      <c r="G18">
        <v>2.5201251278782477</v>
      </c>
      <c r="H18">
        <v>0.54981648170069197</v>
      </c>
      <c r="I18">
        <v>0.83037433731389976</v>
      </c>
      <c r="J18">
        <v>226.31237156685739</v>
      </c>
    </row>
    <row r="19" spans="1:10" x14ac:dyDescent="0.25">
      <c r="A19">
        <v>24</v>
      </c>
      <c r="B19">
        <v>0.150956361683629</v>
      </c>
      <c r="C19">
        <v>5.2736842773049348</v>
      </c>
      <c r="D19">
        <v>25.364718915868952</v>
      </c>
      <c r="E19">
        <v>66.982011311022617</v>
      </c>
      <c r="F19">
        <v>1.6338900532819114</v>
      </c>
      <c r="G19">
        <v>3.1853551663130366</v>
      </c>
      <c r="H19">
        <v>1.4230696146762085</v>
      </c>
      <c r="I19">
        <v>0.69659154296205084</v>
      </c>
      <c r="J19">
        <v>250.70682205699148</v>
      </c>
    </row>
    <row r="20" spans="1:10" x14ac:dyDescent="0.25">
      <c r="A20">
        <v>25</v>
      </c>
      <c r="B20">
        <v>8.3306688141778537E-2</v>
      </c>
      <c r="C20">
        <v>2.3137484500365462</v>
      </c>
      <c r="D20">
        <v>6.3024098156699013</v>
      </c>
      <c r="E20">
        <v>20.703427329763439</v>
      </c>
      <c r="F20">
        <v>1.3531180235298053</v>
      </c>
      <c r="G20">
        <v>1.0770182608738927</v>
      </c>
      <c r="H20">
        <v>0.78279529208591359</v>
      </c>
      <c r="I20">
        <v>0.77420645714950853</v>
      </c>
      <c r="J20">
        <v>234.19898427392036</v>
      </c>
    </row>
    <row r="21" spans="1:10" x14ac:dyDescent="0.25">
      <c r="A21">
        <v>26</v>
      </c>
      <c r="B21">
        <v>0.11202010897963137</v>
      </c>
      <c r="C21">
        <v>39.107757691295276</v>
      </c>
      <c r="D21">
        <v>31.068049059125578</v>
      </c>
      <c r="E21">
        <v>29.11247906129795</v>
      </c>
      <c r="F21">
        <v>4.4125697295056181</v>
      </c>
      <c r="G21">
        <v>5.0657569027461573</v>
      </c>
      <c r="H21">
        <v>0.46755263482482745</v>
      </c>
      <c r="I21">
        <v>0.88040630134964748</v>
      </c>
      <c r="J21">
        <v>215.56451155038644</v>
      </c>
    </row>
    <row r="22" spans="1:10" x14ac:dyDescent="0.25">
      <c r="A22">
        <v>27</v>
      </c>
      <c r="B22">
        <v>9.9002450909731615E-2</v>
      </c>
      <c r="C22">
        <v>8.8563798996692249</v>
      </c>
      <c r="D22">
        <v>29.553786117921952</v>
      </c>
      <c r="E22">
        <v>30.590851918427422</v>
      </c>
      <c r="F22">
        <v>1.112535327609792</v>
      </c>
      <c r="G22">
        <v>4.8449844624435183</v>
      </c>
      <c r="H22">
        <v>0.57296448594425597</v>
      </c>
      <c r="I22">
        <v>0.88072076878012828</v>
      </c>
      <c r="J22">
        <v>225.08939602618921</v>
      </c>
    </row>
    <row r="23" spans="1:10" x14ac:dyDescent="0.25">
      <c r="A23">
        <v>28</v>
      </c>
      <c r="B23">
        <v>7.8016895272971815E-2</v>
      </c>
      <c r="C23">
        <v>3.0606491785811101</v>
      </c>
      <c r="D23">
        <v>4.4420722357445772</v>
      </c>
      <c r="E23">
        <v>23.640775626677623</v>
      </c>
      <c r="F23">
        <v>0.85177506250590285</v>
      </c>
      <c r="G23">
        <v>1.2561418379855154</v>
      </c>
      <c r="H23">
        <v>0.68153089397779709</v>
      </c>
      <c r="I23">
        <v>0.83412430556821315</v>
      </c>
      <c r="J23">
        <v>227.65938484337622</v>
      </c>
    </row>
    <row r="24" spans="1:10" x14ac:dyDescent="0.25">
      <c r="A24">
        <v>29</v>
      </c>
      <c r="B24">
        <v>9.0956455941321707E-2</v>
      </c>
      <c r="C24">
        <v>14.564879975725784</v>
      </c>
      <c r="D24">
        <v>9.0523494340586073</v>
      </c>
      <c r="E24">
        <v>19.218605631275882</v>
      </c>
      <c r="F24">
        <v>2.5649091356686426</v>
      </c>
      <c r="G24">
        <v>2.448146601870516</v>
      </c>
      <c r="H24">
        <v>0.50738231850989979</v>
      </c>
      <c r="I24">
        <v>0.81195250766761118</v>
      </c>
      <c r="J24">
        <v>236.24204059801582</v>
      </c>
    </row>
    <row r="25" spans="1:10" x14ac:dyDescent="0.25">
      <c r="A25">
        <v>31</v>
      </c>
      <c r="B25">
        <v>9.0327457165729305E-2</v>
      </c>
      <c r="C25">
        <v>9.3356032110345772</v>
      </c>
      <c r="D25">
        <v>18.081796715160397</v>
      </c>
      <c r="E25">
        <v>17.605779435670676</v>
      </c>
      <c r="F25">
        <v>2.2279433381211207</v>
      </c>
      <c r="G25">
        <v>4.045141233279506</v>
      </c>
      <c r="H25">
        <v>0.33324455555957416</v>
      </c>
      <c r="I25">
        <v>0.77820279567709849</v>
      </c>
      <c r="J25">
        <v>249.13800333886752</v>
      </c>
    </row>
    <row r="26" spans="1:10" x14ac:dyDescent="0.25">
      <c r="A26">
        <v>32</v>
      </c>
      <c r="B26">
        <v>0.30044278788494683</v>
      </c>
      <c r="C26">
        <v>16.493672760859791</v>
      </c>
      <c r="D26">
        <v>23.812354620113222</v>
      </c>
      <c r="E26">
        <v>32.578722785296542</v>
      </c>
      <c r="F26">
        <v>2.064089686283288</v>
      </c>
      <c r="G26">
        <v>3.365937184609348</v>
      </c>
      <c r="H26">
        <v>0.48791904926784663</v>
      </c>
      <c r="I26">
        <v>0.74909194071393781</v>
      </c>
      <c r="J26">
        <v>240.12232350140192</v>
      </c>
    </row>
    <row r="27" spans="1:10" x14ac:dyDescent="0.25">
      <c r="A27">
        <v>34</v>
      </c>
      <c r="B27">
        <v>0.11535759516652724</v>
      </c>
      <c r="C27">
        <v>29.373341512746379</v>
      </c>
      <c r="D27">
        <v>39.537126658774774</v>
      </c>
      <c r="E27">
        <v>70.532642571907274</v>
      </c>
      <c r="F27">
        <v>7.2435876415459122</v>
      </c>
      <c r="G27">
        <v>8.3132481853430473</v>
      </c>
      <c r="H27">
        <v>0.75610381793339332</v>
      </c>
      <c r="I27">
        <v>0.88564813764037642</v>
      </c>
      <c r="J27">
        <v>220.05293954397666</v>
      </c>
    </row>
    <row r="28" spans="1:10" x14ac:dyDescent="0.25">
      <c r="A28">
        <v>35</v>
      </c>
      <c r="B28">
        <v>0.11078999802655964</v>
      </c>
      <c r="C28">
        <v>13.868726659556927</v>
      </c>
      <c r="D28">
        <v>24.50275780713962</v>
      </c>
      <c r="E28">
        <v>30.559990094426485</v>
      </c>
      <c r="F28">
        <v>4.7176821207232518</v>
      </c>
      <c r="G28">
        <v>9.2451510597365818</v>
      </c>
      <c r="H28">
        <v>0.59731016869179965</v>
      </c>
      <c r="I28">
        <v>0.91157295508687497</v>
      </c>
      <c r="J28">
        <v>213.1851972493609</v>
      </c>
    </row>
    <row r="29" spans="1:10" x14ac:dyDescent="0.25">
      <c r="A29">
        <v>36</v>
      </c>
      <c r="B29">
        <v>7.4500841784010674E-2</v>
      </c>
      <c r="C29">
        <v>23.134461864493254</v>
      </c>
      <c r="D29">
        <v>8.9565563880718209</v>
      </c>
      <c r="E29">
        <v>14.514873039889489</v>
      </c>
      <c r="F29">
        <v>2.0542388186724536</v>
      </c>
      <c r="G29">
        <v>1.4272649727265136</v>
      </c>
      <c r="H29">
        <v>0.35173044867032299</v>
      </c>
      <c r="I29">
        <v>0.87722332195317099</v>
      </c>
      <c r="J29">
        <v>223.72659888711541</v>
      </c>
    </row>
    <row r="30" spans="1:10" x14ac:dyDescent="0.25">
      <c r="A30">
        <v>37</v>
      </c>
      <c r="B30">
        <v>0.13912566315784716</v>
      </c>
      <c r="C30">
        <v>27.358065752773609</v>
      </c>
      <c r="D30">
        <v>49.566034571336978</v>
      </c>
      <c r="E30">
        <v>90.75719819908133</v>
      </c>
      <c r="F30">
        <v>1.9088863670142167</v>
      </c>
      <c r="G30">
        <v>8.6436358510168851</v>
      </c>
      <c r="H30">
        <v>1.7986759851548766</v>
      </c>
      <c r="I30">
        <v>0.74191617828500955</v>
      </c>
      <c r="J30">
        <v>233.97905328532789</v>
      </c>
    </row>
    <row r="31" spans="1:10" x14ac:dyDescent="0.25">
      <c r="A31">
        <v>39</v>
      </c>
      <c r="B31">
        <v>0.10272974626172775</v>
      </c>
      <c r="C31">
        <v>13.305977619708978</v>
      </c>
      <c r="D31">
        <v>25.399249310788299</v>
      </c>
      <c r="E31">
        <v>42.15839999788151</v>
      </c>
      <c r="F31">
        <v>3.4438580455301002</v>
      </c>
      <c r="G31">
        <v>7.5656754755663487</v>
      </c>
      <c r="H31">
        <v>0.69094304459810019</v>
      </c>
      <c r="I31">
        <v>0.78057478233784139</v>
      </c>
      <c r="J31">
        <v>236.15734621281672</v>
      </c>
    </row>
    <row r="32" spans="1:10" x14ac:dyDescent="0.25">
      <c r="A32">
        <v>40</v>
      </c>
      <c r="B32">
        <v>0.10383195946814013</v>
      </c>
      <c r="C32">
        <v>18.544129908798581</v>
      </c>
      <c r="D32">
        <v>6.1440796324968536</v>
      </c>
      <c r="E32">
        <v>13.922184222946532</v>
      </c>
      <c r="F32">
        <v>2.4724023972574463</v>
      </c>
      <c r="G32">
        <v>2.9941252643092477</v>
      </c>
      <c r="H32">
        <v>0.33206660436030566</v>
      </c>
      <c r="I32">
        <v>0.8663060984649007</v>
      </c>
      <c r="J32">
        <v>226.77687492419636</v>
      </c>
    </row>
    <row r="33" spans="1:10" x14ac:dyDescent="0.25">
      <c r="A33">
        <v>41</v>
      </c>
      <c r="B33">
        <v>0.11541218128806638</v>
      </c>
      <c r="C33">
        <v>9.9011241125792608</v>
      </c>
      <c r="D33">
        <v>37.63669520311818</v>
      </c>
      <c r="E33">
        <v>50.680524261489978</v>
      </c>
      <c r="F33">
        <v>3.9348551876253657</v>
      </c>
      <c r="G33">
        <v>6.6152483519517018</v>
      </c>
      <c r="H33">
        <v>0.91486783756123824</v>
      </c>
      <c r="I33">
        <v>0.81065612466478476</v>
      </c>
      <c r="J33">
        <v>227.96428509391944</v>
      </c>
    </row>
    <row r="34" spans="1:10" x14ac:dyDescent="0.25">
      <c r="A34">
        <v>42</v>
      </c>
      <c r="B34">
        <v>0.11899397348074896</v>
      </c>
      <c r="C34">
        <v>9.0116750292743806</v>
      </c>
      <c r="D34">
        <v>33.898697565413634</v>
      </c>
      <c r="E34">
        <v>51.812917359757172</v>
      </c>
      <c r="F34">
        <v>3.0183211345045655</v>
      </c>
      <c r="G34">
        <v>6.2180684832172854</v>
      </c>
      <c r="H34">
        <v>0.9378211646244502</v>
      </c>
      <c r="I34">
        <v>0.87661891050860541</v>
      </c>
      <c r="J34">
        <v>221.05710300241225</v>
      </c>
    </row>
    <row r="35" spans="1:10" x14ac:dyDescent="0.25">
      <c r="A35">
        <v>44</v>
      </c>
      <c r="B35">
        <v>9.2923561886367426E-2</v>
      </c>
      <c r="C35">
        <v>10.085866663540383</v>
      </c>
      <c r="D35">
        <v>45.942756826035009</v>
      </c>
      <c r="E35">
        <v>47.773270206592848</v>
      </c>
      <c r="F35">
        <v>9.3983744411474177</v>
      </c>
      <c r="G35">
        <v>6.0487854414252862</v>
      </c>
      <c r="H35">
        <v>0.72694094052657954</v>
      </c>
      <c r="I35">
        <v>0.8206053051412816</v>
      </c>
      <c r="J35">
        <v>225.52704044476886</v>
      </c>
    </row>
    <row r="36" spans="1:10" x14ac:dyDescent="0.25">
      <c r="A36">
        <v>45</v>
      </c>
      <c r="B36">
        <v>0.10452024638991127</v>
      </c>
      <c r="C36">
        <v>24.817758985770805</v>
      </c>
      <c r="D36">
        <v>45.440734769650206</v>
      </c>
      <c r="E36">
        <v>59.767083265910649</v>
      </c>
      <c r="F36">
        <v>2.2254573366083021</v>
      </c>
      <c r="G36">
        <v>8.6037655725271769</v>
      </c>
      <c r="H36">
        <v>0.94080905968345852</v>
      </c>
      <c r="I36">
        <v>0.83755178653806317</v>
      </c>
      <c r="J36">
        <v>218.49635394612542</v>
      </c>
    </row>
    <row r="37" spans="1:10" x14ac:dyDescent="0.25">
      <c r="A37">
        <v>46</v>
      </c>
      <c r="B37">
        <v>0.10212593952911356</v>
      </c>
      <c r="C37">
        <v>6.0498890382088888</v>
      </c>
      <c r="D37">
        <v>9.323405016290458</v>
      </c>
      <c r="E37">
        <v>32.84730782814681</v>
      </c>
      <c r="F37">
        <v>0.80200005529349505</v>
      </c>
      <c r="G37">
        <v>4.6196464133505177</v>
      </c>
      <c r="H37">
        <v>0.922117138566241</v>
      </c>
      <c r="I37">
        <v>0.83387136566105835</v>
      </c>
      <c r="J37">
        <v>226.73115171347951</v>
      </c>
    </row>
    <row r="38" spans="1:10" x14ac:dyDescent="0.25">
      <c r="A38">
        <v>48</v>
      </c>
      <c r="B38">
        <v>8.3506008296424225E-2</v>
      </c>
      <c r="C38">
        <v>16.621379754609219</v>
      </c>
      <c r="D38">
        <v>17.344056596985684</v>
      </c>
      <c r="E38">
        <v>29.13623272531779</v>
      </c>
      <c r="F38">
        <v>3.7460945913742862</v>
      </c>
      <c r="G38">
        <v>5.850079645727817</v>
      </c>
      <c r="H38">
        <v>0.4672831592011466</v>
      </c>
      <c r="I38">
        <v>0.78490783363805972</v>
      </c>
      <c r="J38">
        <v>229.46680103552336</v>
      </c>
    </row>
    <row r="39" spans="1:10" x14ac:dyDescent="0.25">
      <c r="A39">
        <v>49</v>
      </c>
      <c r="B39">
        <v>0.12572470985940071</v>
      </c>
      <c r="C39">
        <v>4.8168599876073142</v>
      </c>
      <c r="D39">
        <v>39.788152954553645</v>
      </c>
      <c r="E39">
        <v>61.042184564182016</v>
      </c>
      <c r="F39">
        <v>4.5905959402257048</v>
      </c>
      <c r="G39">
        <v>5.0223828310580458</v>
      </c>
      <c r="H39">
        <v>1.1609127110216062</v>
      </c>
      <c r="I39">
        <v>0.83156548732048408</v>
      </c>
      <c r="J39">
        <v>231.73843376191763</v>
      </c>
    </row>
    <row r="40" spans="1:10" x14ac:dyDescent="0.25">
      <c r="A40">
        <v>51</v>
      </c>
      <c r="B40">
        <v>7.6344657470522187E-2</v>
      </c>
      <c r="C40">
        <v>4.4721543774033918</v>
      </c>
      <c r="D40">
        <v>6.9937516351756575</v>
      </c>
      <c r="E40">
        <v>16.57215178809043</v>
      </c>
      <c r="F40">
        <v>0.1313581485722205</v>
      </c>
      <c r="G40">
        <v>1.8093578878982743</v>
      </c>
      <c r="H40">
        <v>0.6784348430689362</v>
      </c>
      <c r="I40">
        <v>0.8981652584543186</v>
      </c>
      <c r="J40">
        <v>205.07113870056742</v>
      </c>
    </row>
    <row r="41" spans="1:10" x14ac:dyDescent="0.25">
      <c r="A41">
        <v>53</v>
      </c>
      <c r="B41">
        <v>0.15703860807676454</v>
      </c>
      <c r="C41">
        <v>40.290346476476856</v>
      </c>
      <c r="D41">
        <v>50.589955727094406</v>
      </c>
      <c r="E41">
        <v>85.630745422227179</v>
      </c>
      <c r="F41">
        <v>4.0791530996488099</v>
      </c>
      <c r="G41">
        <v>12.415303939181019</v>
      </c>
      <c r="H41">
        <v>1.2467430881969819</v>
      </c>
      <c r="I41">
        <v>0.75604163523060119</v>
      </c>
      <c r="J41">
        <v>240.74543755876806</v>
      </c>
    </row>
    <row r="42" spans="1:10" x14ac:dyDescent="0.25">
      <c r="A42">
        <v>54</v>
      </c>
      <c r="B42">
        <v>0.16348275596747733</v>
      </c>
      <c r="C42">
        <v>36.718985314991279</v>
      </c>
      <c r="D42">
        <v>52.14245942571101</v>
      </c>
      <c r="E42">
        <v>90.775748619252383</v>
      </c>
      <c r="F42">
        <v>3.3753723759412999</v>
      </c>
      <c r="G42">
        <v>11.749062644915856</v>
      </c>
      <c r="H42">
        <v>1.8587868870612312</v>
      </c>
      <c r="I42">
        <v>0.70160543427610178</v>
      </c>
      <c r="J42">
        <v>245.34538953024713</v>
      </c>
    </row>
    <row r="43" spans="1:10" x14ac:dyDescent="0.25">
      <c r="A43">
        <v>58</v>
      </c>
      <c r="B43">
        <v>9.895810974380799E-2</v>
      </c>
      <c r="C43">
        <v>10.42566803570968</v>
      </c>
      <c r="D43">
        <v>32.767977834130157</v>
      </c>
      <c r="E43">
        <v>51.608437712203013</v>
      </c>
      <c r="F43">
        <v>5.4156253019339813</v>
      </c>
      <c r="G43">
        <v>2.2664211107698433</v>
      </c>
      <c r="H43">
        <v>0.73503927450610718</v>
      </c>
      <c r="I43">
        <v>0.87011273479432349</v>
      </c>
      <c r="J43">
        <v>218.07251811194183</v>
      </c>
    </row>
    <row r="44" spans="1:10" x14ac:dyDescent="0.25">
      <c r="A44">
        <v>59</v>
      </c>
      <c r="B44">
        <v>0.10483826887824932</v>
      </c>
      <c r="C44">
        <v>50.499212525944905</v>
      </c>
      <c r="D44">
        <v>43.119749404603354</v>
      </c>
      <c r="E44">
        <v>32.221731867949963</v>
      </c>
      <c r="F44">
        <v>5.7583504073562342</v>
      </c>
      <c r="G44">
        <v>4.2137820310127418</v>
      </c>
      <c r="H44">
        <v>0.40574163616678494</v>
      </c>
      <c r="I44">
        <v>0.87618706419012837</v>
      </c>
      <c r="J44">
        <v>219.29517509660735</v>
      </c>
    </row>
    <row r="45" spans="1:10" x14ac:dyDescent="0.25">
      <c r="A45">
        <v>60</v>
      </c>
      <c r="B45">
        <v>4.4397906136195195E-2</v>
      </c>
      <c r="C45">
        <v>11.393691091235848</v>
      </c>
      <c r="D45">
        <v>6.2809135632473243</v>
      </c>
      <c r="E45">
        <v>7.6004998024959223</v>
      </c>
      <c r="F45">
        <v>0.50549059507992444</v>
      </c>
      <c r="G45">
        <v>0.57218935130198112</v>
      </c>
      <c r="H45">
        <v>0.37480025867659067</v>
      </c>
      <c r="I45">
        <v>0.60988077863514711</v>
      </c>
      <c r="J45">
        <v>244.92107078052055</v>
      </c>
    </row>
    <row r="46" spans="1:10" x14ac:dyDescent="0.25">
      <c r="A46">
        <v>61</v>
      </c>
      <c r="B46">
        <v>0.11875116258270602</v>
      </c>
      <c r="C46">
        <v>7.3690699382007763</v>
      </c>
      <c r="D46">
        <v>7.6322614185501534</v>
      </c>
      <c r="E46">
        <v>21.897606625649189</v>
      </c>
      <c r="F46">
        <v>1.2401870561989035</v>
      </c>
      <c r="G46">
        <v>2.0922426813094845</v>
      </c>
      <c r="H46">
        <v>0.82641713143059925</v>
      </c>
      <c r="I46">
        <v>0.76722542631863311</v>
      </c>
      <c r="J46">
        <v>250.05507421364194</v>
      </c>
    </row>
    <row r="47" spans="1:10" x14ac:dyDescent="0.25">
      <c r="A47">
        <v>63</v>
      </c>
      <c r="B47">
        <v>0.11410912632748142</v>
      </c>
      <c r="C47">
        <v>13.292240466124914</v>
      </c>
      <c r="D47">
        <v>44.659282594237105</v>
      </c>
      <c r="E47">
        <v>39.750985601099018</v>
      </c>
      <c r="F47">
        <v>4.3809936251908201</v>
      </c>
      <c r="G47">
        <v>10.639571683995563</v>
      </c>
      <c r="H47">
        <v>0.75366835428996537</v>
      </c>
      <c r="I47">
        <v>0.85872239862954736</v>
      </c>
      <c r="J47">
        <v>224.96756910325772</v>
      </c>
    </row>
    <row r="48" spans="1:10" x14ac:dyDescent="0.25">
      <c r="A48">
        <v>64</v>
      </c>
      <c r="B48">
        <v>7.6497731487302975E-2</v>
      </c>
      <c r="C48">
        <v>5.4938244227845834</v>
      </c>
      <c r="D48">
        <v>12.298306029563223</v>
      </c>
      <c r="E48">
        <v>15.29879942219369</v>
      </c>
      <c r="F48">
        <v>1.2915293735409563</v>
      </c>
      <c r="G48">
        <v>3.4880298636657043</v>
      </c>
      <c r="H48">
        <v>0.38035590557117416</v>
      </c>
      <c r="I48">
        <v>0.8728518984309952</v>
      </c>
      <c r="J48">
        <v>222.19052623773246</v>
      </c>
    </row>
    <row r="49" spans="1:10" x14ac:dyDescent="0.25">
      <c r="A49">
        <v>65</v>
      </c>
      <c r="B49">
        <v>9.0194040727250624E-2</v>
      </c>
      <c r="C49">
        <v>27.734994229049892</v>
      </c>
      <c r="D49">
        <v>26.269101327869446</v>
      </c>
      <c r="E49">
        <v>26.480275719701591</v>
      </c>
      <c r="F49">
        <v>6.164821408241048</v>
      </c>
      <c r="G49">
        <v>8.4536292559850175</v>
      </c>
      <c r="H49">
        <v>0.38294286253087295</v>
      </c>
      <c r="I49">
        <v>0.91189354279918433</v>
      </c>
      <c r="J49">
        <v>206.82684038961247</v>
      </c>
    </row>
    <row r="50" spans="1:10" x14ac:dyDescent="0.25">
      <c r="A50">
        <v>66</v>
      </c>
      <c r="B50">
        <v>0.12097758929892313</v>
      </c>
      <c r="C50">
        <v>18.059790763928085</v>
      </c>
      <c r="D50">
        <v>40.702636043527065</v>
      </c>
      <c r="E50">
        <v>64.210359741183737</v>
      </c>
      <c r="F50">
        <v>8.7335239661940882</v>
      </c>
      <c r="G50">
        <v>8.4426626117991574</v>
      </c>
      <c r="H50">
        <v>0.91919522863620762</v>
      </c>
      <c r="I50">
        <v>0.87015496414767257</v>
      </c>
      <c r="J50">
        <v>217.08888674734536</v>
      </c>
    </row>
    <row r="51" spans="1:10" x14ac:dyDescent="0.25">
      <c r="A51">
        <v>67</v>
      </c>
      <c r="B51">
        <v>0.11724340188747581</v>
      </c>
      <c r="C51">
        <v>33.064863388960148</v>
      </c>
      <c r="D51">
        <v>16.947355547736059</v>
      </c>
      <c r="E51">
        <v>37.548160812428435</v>
      </c>
      <c r="F51">
        <v>3.8213059772723481</v>
      </c>
      <c r="G51">
        <v>5.2107407294255799</v>
      </c>
      <c r="H51">
        <v>0.56372816312856633</v>
      </c>
      <c r="I51">
        <v>0.82650865642682747</v>
      </c>
      <c r="J51">
        <v>238.40965181404755</v>
      </c>
    </row>
    <row r="52" spans="1:10" x14ac:dyDescent="0.25">
      <c r="A52">
        <v>69</v>
      </c>
      <c r="B52">
        <v>8.6439843040869588E-2</v>
      </c>
      <c r="C52">
        <v>6.8493716557515842</v>
      </c>
      <c r="D52">
        <v>15.342097967848082</v>
      </c>
      <c r="E52">
        <v>17.708791456852026</v>
      </c>
      <c r="F52">
        <v>1.3991032221443127</v>
      </c>
      <c r="G52">
        <v>3.4961155351343818</v>
      </c>
      <c r="H52">
        <v>0.3819318493678987</v>
      </c>
      <c r="I52">
        <v>0.82565343018614734</v>
      </c>
      <c r="J52">
        <v>229.04390746629866</v>
      </c>
    </row>
    <row r="53" spans="1:10" x14ac:dyDescent="0.25">
      <c r="A53">
        <v>70</v>
      </c>
      <c r="B53">
        <v>9.1648985927201082E-2</v>
      </c>
      <c r="C53">
        <v>9.2520006839808122</v>
      </c>
      <c r="D53">
        <v>24.930635991024985</v>
      </c>
      <c r="E53">
        <v>43.849090442697609</v>
      </c>
      <c r="F53">
        <v>1.9468717109879368</v>
      </c>
      <c r="G53">
        <v>3.6918164292706921</v>
      </c>
      <c r="H53">
        <v>0.59308611962144009</v>
      </c>
      <c r="I53">
        <v>0.83504216912459928</v>
      </c>
      <c r="J53">
        <v>218.95855609378231</v>
      </c>
    </row>
    <row r="54" spans="1:10" x14ac:dyDescent="0.25">
      <c r="A54">
        <v>72</v>
      </c>
      <c r="B54">
        <v>0.1139891904659357</v>
      </c>
      <c r="C54">
        <v>14.163233848152633</v>
      </c>
      <c r="D54">
        <v>27.273357351844233</v>
      </c>
      <c r="E54">
        <v>59.942676114330517</v>
      </c>
      <c r="F54">
        <v>4.3920227909640959</v>
      </c>
      <c r="G54">
        <v>7.1772060581063588</v>
      </c>
      <c r="H54">
        <v>0.87157099253712977</v>
      </c>
      <c r="I54">
        <v>0.76378127800118967</v>
      </c>
      <c r="J54">
        <v>224.60442537922987</v>
      </c>
    </row>
    <row r="55" spans="1:10" x14ac:dyDescent="0.25">
      <c r="A55">
        <v>73</v>
      </c>
      <c r="B55">
        <v>9.4758767794958329E-2</v>
      </c>
      <c r="C55">
        <v>10.93716885755561</v>
      </c>
      <c r="D55">
        <v>24.118760867851801</v>
      </c>
      <c r="E55">
        <v>20.729608715619335</v>
      </c>
      <c r="F55">
        <v>3.7589750773730848</v>
      </c>
      <c r="G55">
        <v>3.2755679140721896</v>
      </c>
      <c r="H55">
        <v>0.44962444908132093</v>
      </c>
      <c r="I55">
        <v>0.8909962645846653</v>
      </c>
      <c r="J55">
        <v>217.41324635597806</v>
      </c>
    </row>
    <row r="56" spans="1:10" x14ac:dyDescent="0.25">
      <c r="A56">
        <v>74</v>
      </c>
      <c r="B56">
        <v>9.7290579091845283E-2</v>
      </c>
      <c r="C56">
        <v>19.611602647653008</v>
      </c>
      <c r="D56">
        <v>24.585134183165248</v>
      </c>
      <c r="E56">
        <v>32.280162360955202</v>
      </c>
      <c r="F56">
        <v>4.0146487496783578</v>
      </c>
      <c r="G56">
        <v>5.8318693466663643</v>
      </c>
      <c r="H56">
        <v>0.47336466536055444</v>
      </c>
      <c r="I56">
        <v>0.83719115915769604</v>
      </c>
      <c r="J56">
        <v>230.68366708397565</v>
      </c>
    </row>
    <row r="57" spans="1:10" x14ac:dyDescent="0.25">
      <c r="A57">
        <v>75</v>
      </c>
      <c r="B57">
        <v>0.15573738458515693</v>
      </c>
      <c r="C57">
        <v>15.95059067758072</v>
      </c>
      <c r="D57">
        <v>16.684947866519533</v>
      </c>
      <c r="E57">
        <v>23.337811516450746</v>
      </c>
      <c r="F57">
        <v>3.6491703527597275</v>
      </c>
      <c r="G57">
        <v>4.9199837927858265</v>
      </c>
      <c r="H57">
        <v>0.55849937062219379</v>
      </c>
      <c r="I57">
        <v>0.77845675480341403</v>
      </c>
      <c r="J57">
        <v>255.53946327628609</v>
      </c>
    </row>
    <row r="58" spans="1:10" x14ac:dyDescent="0.25">
      <c r="A58">
        <v>76</v>
      </c>
      <c r="B58">
        <v>9.3269975759739082E-2</v>
      </c>
      <c r="C58">
        <v>3.6748659438466107</v>
      </c>
      <c r="D58">
        <v>11.233228414038374</v>
      </c>
      <c r="E58">
        <v>22.548876357141435</v>
      </c>
      <c r="F58">
        <v>1.3156206256913552</v>
      </c>
      <c r="G58">
        <v>2.8020097197446345</v>
      </c>
      <c r="H58">
        <v>0.63132111810685565</v>
      </c>
      <c r="I58">
        <v>0.89865200448899374</v>
      </c>
      <c r="J58">
        <v>214.74132500082084</v>
      </c>
    </row>
    <row r="59" spans="1:10" x14ac:dyDescent="0.25">
      <c r="A59">
        <v>77</v>
      </c>
      <c r="B59">
        <v>8.8026291861946424E-2</v>
      </c>
      <c r="C59">
        <v>27.604105455270673</v>
      </c>
      <c r="D59">
        <v>16.510872132240678</v>
      </c>
      <c r="E59">
        <v>32.674133354523107</v>
      </c>
      <c r="F59">
        <v>1.2021689077209428</v>
      </c>
      <c r="G59">
        <v>1.960314785183574</v>
      </c>
      <c r="H59">
        <v>0.6565269044090748</v>
      </c>
      <c r="I59">
        <v>0.8149474244668935</v>
      </c>
      <c r="J59">
        <v>231.41367992892742</v>
      </c>
    </row>
    <row r="60" spans="1:10" x14ac:dyDescent="0.25">
      <c r="A60">
        <v>78</v>
      </c>
      <c r="B60">
        <v>9.2367147979860051E-2</v>
      </c>
      <c r="C60">
        <v>8.5268088106460098</v>
      </c>
      <c r="D60">
        <v>13.912881894442725</v>
      </c>
      <c r="E60">
        <v>17.064446172109307</v>
      </c>
      <c r="F60">
        <v>1.6466002569039748</v>
      </c>
      <c r="G60">
        <v>3.6515257951826134</v>
      </c>
      <c r="H60">
        <v>0.39049374203386245</v>
      </c>
      <c r="I60">
        <v>0.83144653333548013</v>
      </c>
      <c r="J60">
        <v>240.68274179644686</v>
      </c>
    </row>
    <row r="61" spans="1:10" x14ac:dyDescent="0.25">
      <c r="A61">
        <v>79</v>
      </c>
      <c r="B61">
        <v>8.4226120575651375E-2</v>
      </c>
      <c r="C61">
        <v>9.1112192518176194</v>
      </c>
      <c r="D61">
        <v>20.563588003169308</v>
      </c>
      <c r="E61">
        <v>20.502028683304172</v>
      </c>
      <c r="F61">
        <v>1.1746986781495481</v>
      </c>
      <c r="G61">
        <v>2.9617824397151944</v>
      </c>
      <c r="H61">
        <v>0.40401889768942228</v>
      </c>
      <c r="I61">
        <v>0.79322464640558255</v>
      </c>
      <c r="J61">
        <v>241.31963654725919</v>
      </c>
    </row>
    <row r="62" spans="1:10" x14ac:dyDescent="0.25">
      <c r="A62">
        <v>80</v>
      </c>
      <c r="B62">
        <v>7.8004002900564709E-2</v>
      </c>
      <c r="C62">
        <v>19.245931261407613</v>
      </c>
      <c r="D62">
        <v>14.399551855507346</v>
      </c>
      <c r="E62">
        <v>13.333518148995443</v>
      </c>
      <c r="F62">
        <v>0.65455323876832394</v>
      </c>
      <c r="G62">
        <v>1.7787525826800199</v>
      </c>
      <c r="H62">
        <v>0.36114937557992655</v>
      </c>
      <c r="I62">
        <v>0.8286975240253962</v>
      </c>
      <c r="J62">
        <v>225.66113834116908</v>
      </c>
    </row>
    <row r="63" spans="1:10" x14ac:dyDescent="0.25">
      <c r="A63">
        <v>81</v>
      </c>
      <c r="B63">
        <v>8.2454807198868912E-2</v>
      </c>
      <c r="C63">
        <v>31.620359026485637</v>
      </c>
      <c r="D63">
        <v>18.153088611994463</v>
      </c>
      <c r="E63">
        <v>21.141518330658538</v>
      </c>
      <c r="F63">
        <v>3.614958533923585</v>
      </c>
      <c r="G63">
        <v>8.2850231763177469</v>
      </c>
      <c r="H63">
        <v>0.29712082348414998</v>
      </c>
      <c r="I63">
        <v>0.86598400830506872</v>
      </c>
      <c r="J63">
        <v>215.2174297344481</v>
      </c>
    </row>
    <row r="64" spans="1:10" x14ac:dyDescent="0.25">
      <c r="A64">
        <v>82</v>
      </c>
      <c r="B64">
        <v>8.8583031702598569E-2</v>
      </c>
      <c r="C64">
        <v>20.899857402872748</v>
      </c>
      <c r="D64">
        <v>8.911918281892298</v>
      </c>
      <c r="E64">
        <v>17.522122530772336</v>
      </c>
      <c r="F64">
        <v>1.6283772028790744</v>
      </c>
      <c r="G64">
        <v>5.212891700230661</v>
      </c>
      <c r="H64">
        <v>0.38117033039048798</v>
      </c>
      <c r="I64">
        <v>0.87559386778298953</v>
      </c>
      <c r="J64">
        <v>224.08726161800578</v>
      </c>
    </row>
    <row r="65" spans="1:10" x14ac:dyDescent="0.25">
      <c r="A65">
        <v>83</v>
      </c>
      <c r="B65">
        <v>0.10736765101868032</v>
      </c>
      <c r="C65">
        <v>8.130277485086884</v>
      </c>
      <c r="D65">
        <v>15.447949508053906</v>
      </c>
      <c r="E65">
        <v>23.366722013043479</v>
      </c>
      <c r="F65">
        <v>0.72800113614058104</v>
      </c>
      <c r="G65">
        <v>2.1078234642205254</v>
      </c>
      <c r="H65">
        <v>0.61856413155341428</v>
      </c>
      <c r="I65">
        <v>0.76475037259890233</v>
      </c>
      <c r="J65">
        <v>255.69953067589512</v>
      </c>
    </row>
    <row r="66" spans="1:10" x14ac:dyDescent="0.25">
      <c r="A66">
        <v>84</v>
      </c>
      <c r="B66">
        <v>0.11221215596141924</v>
      </c>
      <c r="C66">
        <v>12.962678900367724</v>
      </c>
      <c r="D66">
        <v>44.976296047312431</v>
      </c>
      <c r="E66">
        <v>55.372110407744948</v>
      </c>
      <c r="F66">
        <v>6.2608865223077332</v>
      </c>
      <c r="G66">
        <v>8.0142074940976631</v>
      </c>
      <c r="H66">
        <v>0.88846551395086859</v>
      </c>
      <c r="I66">
        <v>0.88016029925571837</v>
      </c>
      <c r="J66">
        <v>218.92209801000149</v>
      </c>
    </row>
    <row r="67" spans="1:10" x14ac:dyDescent="0.25">
      <c r="A67">
        <v>85</v>
      </c>
      <c r="B67">
        <v>0.13117478520018985</v>
      </c>
      <c r="C67">
        <v>9.5243864420786846</v>
      </c>
      <c r="D67">
        <v>25.796203078447455</v>
      </c>
      <c r="E67">
        <v>37.049592794895382</v>
      </c>
      <c r="F67">
        <v>4.4356221829201683</v>
      </c>
      <c r="G67">
        <v>7.1092745428137816</v>
      </c>
      <c r="H67">
        <v>0.78771249334856974</v>
      </c>
      <c r="I67">
        <v>0.80937447531131179</v>
      </c>
      <c r="J67">
        <v>238.34898031904058</v>
      </c>
    </row>
    <row r="68" spans="1:10" x14ac:dyDescent="0.25">
      <c r="A68">
        <v>86</v>
      </c>
      <c r="B68">
        <v>9.9859324685540513E-2</v>
      </c>
      <c r="C68">
        <v>11.440648344930832</v>
      </c>
      <c r="D68">
        <v>25.532964544820807</v>
      </c>
      <c r="E68">
        <v>22.68302758731074</v>
      </c>
      <c r="F68">
        <v>4.3185647371885425</v>
      </c>
      <c r="G68">
        <v>3.0732280723664904</v>
      </c>
      <c r="H68">
        <v>0.46426800771351856</v>
      </c>
      <c r="I68">
        <v>0.91297297067973027</v>
      </c>
      <c r="J68">
        <v>209.35468588618778</v>
      </c>
    </row>
    <row r="69" spans="1:10" x14ac:dyDescent="0.25">
      <c r="A69">
        <v>87</v>
      </c>
      <c r="B69">
        <v>0.12640480929855183</v>
      </c>
      <c r="C69">
        <v>17.060888916648747</v>
      </c>
      <c r="D69">
        <v>26.131631391291631</v>
      </c>
      <c r="E69">
        <v>45.88795186393429</v>
      </c>
      <c r="F69">
        <v>1.8865577245359515</v>
      </c>
      <c r="G69">
        <v>8.3648571578452326</v>
      </c>
      <c r="H69">
        <v>0.85049617736819394</v>
      </c>
      <c r="I69">
        <v>0.80322426171036521</v>
      </c>
      <c r="J69">
        <v>237.84762397501544</v>
      </c>
    </row>
    <row r="70" spans="1:10" x14ac:dyDescent="0.25">
      <c r="A70">
        <v>88</v>
      </c>
      <c r="B70">
        <v>0.1114480280082312</v>
      </c>
      <c r="C70">
        <v>16.883702394834842</v>
      </c>
      <c r="D70">
        <v>49.587698223480643</v>
      </c>
      <c r="E70">
        <v>85.463605566377495</v>
      </c>
      <c r="F70">
        <v>7.1307597336656485</v>
      </c>
      <c r="G70">
        <v>13.97921422877838</v>
      </c>
      <c r="H70">
        <v>1.462984009968926</v>
      </c>
      <c r="I70">
        <v>0.79272485614644173</v>
      </c>
      <c r="J70">
        <v>245.1201042858564</v>
      </c>
    </row>
    <row r="71" spans="1:10" x14ac:dyDescent="0.25">
      <c r="A71">
        <v>90</v>
      </c>
      <c r="B71">
        <v>8.1536136363104389E-2</v>
      </c>
      <c r="C71">
        <v>12.317779275964037</v>
      </c>
      <c r="D71">
        <v>9.362596341604112</v>
      </c>
      <c r="E71">
        <v>21.478924350512155</v>
      </c>
      <c r="F71">
        <v>1.7478038496713986</v>
      </c>
      <c r="G71">
        <v>4.949328406694212</v>
      </c>
      <c r="H71">
        <v>0.50907474933115759</v>
      </c>
      <c r="I71">
        <v>0.85814994576049952</v>
      </c>
      <c r="J71">
        <v>218.89840641201954</v>
      </c>
    </row>
    <row r="72" spans="1:10" x14ac:dyDescent="0.25">
      <c r="A72">
        <v>91</v>
      </c>
      <c r="B72">
        <v>0.13701669145540576</v>
      </c>
      <c r="C72">
        <v>17.028080787242832</v>
      </c>
      <c r="D72">
        <v>34.006290188711716</v>
      </c>
      <c r="E72">
        <v>64.915241094686962</v>
      </c>
      <c r="F72">
        <v>6.1398835786613715</v>
      </c>
      <c r="G72">
        <v>7.3760453990401116</v>
      </c>
      <c r="H72">
        <v>0.7494078933430488</v>
      </c>
      <c r="I72">
        <v>0.71974725358252623</v>
      </c>
      <c r="J72">
        <v>245.06258600107913</v>
      </c>
    </row>
    <row r="73" spans="1:10" x14ac:dyDescent="0.25">
      <c r="A73">
        <v>93</v>
      </c>
      <c r="B73">
        <v>0.1078602524182128</v>
      </c>
      <c r="C73">
        <v>29.280248005715258</v>
      </c>
      <c r="D73">
        <v>33.38591040973342</v>
      </c>
      <c r="E73">
        <v>60.179162601395277</v>
      </c>
      <c r="F73">
        <v>5.7557607459630162</v>
      </c>
      <c r="G73">
        <v>5.1353348548788933</v>
      </c>
      <c r="H73">
        <v>0.80642242206231551</v>
      </c>
      <c r="I73">
        <v>0.84107794034687022</v>
      </c>
      <c r="J73">
        <v>219.3127723360883</v>
      </c>
    </row>
    <row r="74" spans="1:10" x14ac:dyDescent="0.25">
      <c r="A74">
        <v>94</v>
      </c>
      <c r="B74">
        <v>9.0668727902182236E-2</v>
      </c>
      <c r="C74">
        <v>26.823163945835613</v>
      </c>
      <c r="D74">
        <v>22.641936238850093</v>
      </c>
      <c r="E74">
        <v>26.832359283174206</v>
      </c>
      <c r="F74">
        <v>5.530148755782867</v>
      </c>
      <c r="G74">
        <v>2.7259520506903403</v>
      </c>
      <c r="H74">
        <v>0.37517430551397357</v>
      </c>
      <c r="I74">
        <v>0.8681763275858938</v>
      </c>
      <c r="J74">
        <v>229.43705875255083</v>
      </c>
    </row>
    <row r="75" spans="1:10" x14ac:dyDescent="0.25">
      <c r="A75">
        <v>95</v>
      </c>
      <c r="B75">
        <v>6.9126864217454814E-2</v>
      </c>
      <c r="C75">
        <v>16.252808137629067</v>
      </c>
      <c r="D75">
        <v>15.336387115360617</v>
      </c>
      <c r="E75">
        <v>16.364200720218253</v>
      </c>
      <c r="F75">
        <v>2.0503178630967476</v>
      </c>
      <c r="G75">
        <v>0.91126942230122709</v>
      </c>
      <c r="H75">
        <v>0.36545520932624864</v>
      </c>
      <c r="I75">
        <v>0.66390306934073484</v>
      </c>
      <c r="J75">
        <v>240.62731082064951</v>
      </c>
    </row>
    <row r="76" spans="1:10" x14ac:dyDescent="0.25">
      <c r="A76">
        <v>96</v>
      </c>
      <c r="B76">
        <v>0.10898374118900422</v>
      </c>
      <c r="C76">
        <v>12.519062855343453</v>
      </c>
      <c r="D76">
        <v>31.353952021754878</v>
      </c>
      <c r="E76">
        <v>72.748592821804579</v>
      </c>
      <c r="F76">
        <v>4.750153871859947</v>
      </c>
      <c r="G76">
        <v>8.7352926747336621</v>
      </c>
      <c r="H76">
        <v>0.92463141346151334</v>
      </c>
      <c r="I76">
        <v>0.8082946932859203</v>
      </c>
      <c r="J76">
        <v>245.44513796408788</v>
      </c>
    </row>
    <row r="77" spans="1:10" x14ac:dyDescent="0.25">
      <c r="A77">
        <v>97</v>
      </c>
      <c r="B77">
        <v>9.7451698140918849E-2</v>
      </c>
      <c r="C77">
        <v>7.8772669861270233</v>
      </c>
      <c r="D77">
        <v>6.4219829663332906</v>
      </c>
      <c r="E77">
        <v>18.982901004013922</v>
      </c>
      <c r="F77">
        <v>2.9151209635476176</v>
      </c>
      <c r="G77">
        <v>2.9482483217188293</v>
      </c>
      <c r="H77">
        <v>0.51294597864814118</v>
      </c>
      <c r="I77">
        <v>0.83065384125450969</v>
      </c>
      <c r="J77">
        <v>233.60859435090424</v>
      </c>
    </row>
    <row r="78" spans="1:10" x14ac:dyDescent="0.25">
      <c r="A78">
        <v>99</v>
      </c>
      <c r="B78">
        <v>0.10935231493406894</v>
      </c>
      <c r="C78">
        <v>9.7304483315055652</v>
      </c>
      <c r="D78">
        <v>40.839051844369521</v>
      </c>
      <c r="E78">
        <v>68.878671834377172</v>
      </c>
      <c r="F78">
        <v>4.883336918087454</v>
      </c>
      <c r="G78">
        <v>3.903634739905725</v>
      </c>
      <c r="H78">
        <v>0.80790301341328485</v>
      </c>
      <c r="I78">
        <v>0.82767053448590744</v>
      </c>
      <c r="J78">
        <v>217.92524017505988</v>
      </c>
    </row>
    <row r="79" spans="1:10" x14ac:dyDescent="0.25">
      <c r="A79">
        <v>100</v>
      </c>
      <c r="B79">
        <v>0.13629753753384727</v>
      </c>
      <c r="C79">
        <v>6.7539729743232702</v>
      </c>
      <c r="D79">
        <v>20.988461194815045</v>
      </c>
      <c r="E79">
        <v>19.013665725529233</v>
      </c>
      <c r="F79">
        <v>1.8909214446893596</v>
      </c>
      <c r="G79">
        <v>2.8311998527263222</v>
      </c>
      <c r="H79">
        <v>0.50069264530841018</v>
      </c>
      <c r="I79">
        <v>0.80162254214172179</v>
      </c>
      <c r="J79">
        <v>244.91526994786551</v>
      </c>
    </row>
    <row r="80" spans="1:10" x14ac:dyDescent="0.25">
      <c r="A80" t="s">
        <v>696</v>
      </c>
      <c r="B80">
        <v>0.10758115665332826</v>
      </c>
      <c r="C80">
        <v>15.502090511012685</v>
      </c>
      <c r="D80">
        <v>23.661079721866454</v>
      </c>
      <c r="E80">
        <v>37.042086934238185</v>
      </c>
      <c r="F80">
        <v>3.235883161601766</v>
      </c>
      <c r="G80">
        <v>5.1065931473969242</v>
      </c>
      <c r="H80">
        <v>0.68277478135116854</v>
      </c>
      <c r="I80">
        <v>0.81671849007575426</v>
      </c>
      <c r="J80">
        <v>231.33660630009166</v>
      </c>
    </row>
    <row r="81" spans="1:10" x14ac:dyDescent="0.25">
      <c r="A81" t="s">
        <v>697</v>
      </c>
      <c r="B81">
        <v>3.1600365842622463E-2</v>
      </c>
      <c r="C81">
        <v>9.9157956489443535</v>
      </c>
      <c r="D81">
        <v>13.407154720234304</v>
      </c>
      <c r="E81">
        <v>20.931794493690656</v>
      </c>
      <c r="F81">
        <v>2.0391755969725596</v>
      </c>
      <c r="G81">
        <v>3.0334795288505099</v>
      </c>
      <c r="H81">
        <v>0.31027594311423562</v>
      </c>
      <c r="I81">
        <v>6.4612254589692164E-2</v>
      </c>
      <c r="J81">
        <v>13.747108764674133</v>
      </c>
    </row>
    <row r="82" spans="1:10" x14ac:dyDescent="0.25">
      <c r="A82" t="s">
        <v>698</v>
      </c>
      <c r="B82">
        <v>0.1004563750460828</v>
      </c>
      <c r="C82">
        <v>13.266424037635542</v>
      </c>
      <c r="D82">
        <v>20.638233409518435</v>
      </c>
      <c r="E82">
        <v>32.322696495595316</v>
      </c>
      <c r="F82">
        <v>2.7761201050722861</v>
      </c>
      <c r="G82">
        <v>4.4226491936861612</v>
      </c>
      <c r="H82">
        <v>0.61281836554001579</v>
      </c>
      <c r="I82">
        <v>0</v>
      </c>
      <c r="J82">
        <v>0</v>
      </c>
    </row>
    <row r="83" spans="1:10" x14ac:dyDescent="0.25">
      <c r="A83" t="s">
        <v>699</v>
      </c>
      <c r="B83">
        <v>0.11470593826057372</v>
      </c>
      <c r="C83">
        <v>17.737756984389829</v>
      </c>
      <c r="D83">
        <v>26.683926034214473</v>
      </c>
      <c r="E83">
        <v>41.761477372881053</v>
      </c>
      <c r="F83">
        <v>3.6956462181312459</v>
      </c>
      <c r="G83">
        <v>5.7905371011076872</v>
      </c>
      <c r="H83">
        <v>0.75273119716232129</v>
      </c>
      <c r="I83">
        <v>0</v>
      </c>
      <c r="J83"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J8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2.7109375" customWidth="1"/>
    <col min="8" max="9" width="13.7109375" customWidth="1"/>
    <col min="10" max="10" width="11.7109375" customWidth="1"/>
  </cols>
  <sheetData>
    <row r="1" spans="1:10" x14ac:dyDescent="0.25">
      <c r="A1" t="s">
        <v>709</v>
      </c>
      <c r="B1" t="s">
        <v>714</v>
      </c>
      <c r="C1" t="s">
        <v>715</v>
      </c>
      <c r="D1" t="s">
        <v>716</v>
      </c>
      <c r="E1" t="s">
        <v>717</v>
      </c>
      <c r="F1" t="s">
        <v>718</v>
      </c>
      <c r="G1" t="s">
        <v>719</v>
      </c>
      <c r="H1" t="s">
        <v>720</v>
      </c>
      <c r="I1" t="s">
        <v>721</v>
      </c>
      <c r="J1" t="s">
        <v>722</v>
      </c>
    </row>
    <row r="2" spans="1:10" x14ac:dyDescent="0.25">
      <c r="A2">
        <v>1</v>
      </c>
      <c r="B2">
        <v>0.12937441087966989</v>
      </c>
      <c r="C2">
        <v>5.3160099230141471</v>
      </c>
      <c r="D2">
        <v>8.5097698620420257</v>
      </c>
      <c r="E2">
        <v>49.784021471261966</v>
      </c>
      <c r="F2">
        <v>25.621006577959491</v>
      </c>
      <c r="G2">
        <v>1.3524585129604376</v>
      </c>
      <c r="H2">
        <v>0.48406585064068042</v>
      </c>
      <c r="I2">
        <v>0.76835759273173543</v>
      </c>
      <c r="J2">
        <v>251.28184460843758</v>
      </c>
    </row>
    <row r="3" spans="1:10" x14ac:dyDescent="0.25">
      <c r="A3">
        <v>3</v>
      </c>
      <c r="B3">
        <v>8.3518100167805004E-2</v>
      </c>
      <c r="C3">
        <v>21.491220355054161</v>
      </c>
      <c r="D3">
        <v>34.195129261250806</v>
      </c>
      <c r="E3">
        <v>123.8946713807931</v>
      </c>
      <c r="F3">
        <v>149.56914257507918</v>
      </c>
      <c r="G3">
        <v>5.6417500590165037</v>
      </c>
      <c r="H3">
        <v>0.37687318630603761</v>
      </c>
      <c r="I3">
        <v>0.85249609653955294</v>
      </c>
      <c r="J3">
        <v>230.21954313662636</v>
      </c>
    </row>
    <row r="4" spans="1:10" x14ac:dyDescent="0.25">
      <c r="A4">
        <v>6</v>
      </c>
      <c r="B4">
        <v>8.3070240053733757E-2</v>
      </c>
      <c r="C4">
        <v>19.223931380918557</v>
      </c>
      <c r="D4">
        <v>44.230650674114663</v>
      </c>
      <c r="E4">
        <v>263.0929550196139</v>
      </c>
      <c r="F4">
        <v>150.44713661707999</v>
      </c>
      <c r="G4">
        <v>5.7913833063948079</v>
      </c>
      <c r="H4">
        <v>0.3509530388661809</v>
      </c>
      <c r="I4">
        <v>0.89545679655923449</v>
      </c>
      <c r="J4">
        <v>206.62534525242026</v>
      </c>
    </row>
    <row r="5" spans="1:10" x14ac:dyDescent="0.25">
      <c r="A5">
        <v>8</v>
      </c>
      <c r="B5">
        <v>0.13091422550260429</v>
      </c>
      <c r="C5">
        <v>18.097197902217619</v>
      </c>
      <c r="D5">
        <v>27.221218069326831</v>
      </c>
      <c r="E5">
        <v>87.816587186384112</v>
      </c>
      <c r="F5">
        <v>90.684603918673957</v>
      </c>
      <c r="G5">
        <v>2.617537125298687</v>
      </c>
      <c r="H5">
        <v>0.45758940959363398</v>
      </c>
      <c r="I5">
        <v>0.78214216385689206</v>
      </c>
      <c r="J5">
        <v>254.61958264298991</v>
      </c>
    </row>
    <row r="6" spans="1:10" x14ac:dyDescent="0.25">
      <c r="A6">
        <v>9</v>
      </c>
      <c r="B6">
        <v>0.11368118314386044</v>
      </c>
      <c r="C6">
        <v>24.388259903844084</v>
      </c>
      <c r="D6">
        <v>24.51377130368439</v>
      </c>
      <c r="E6">
        <v>154.18997975146675</v>
      </c>
      <c r="F6">
        <v>99.176188382379308</v>
      </c>
      <c r="G6">
        <v>6.9398123987110409</v>
      </c>
      <c r="H6">
        <v>0.45445602501430421</v>
      </c>
      <c r="I6">
        <v>0.8950024543993973</v>
      </c>
      <c r="J6">
        <v>224.60774449939231</v>
      </c>
    </row>
    <row r="7" spans="1:10" x14ac:dyDescent="0.25">
      <c r="A7">
        <v>10</v>
      </c>
      <c r="B7">
        <v>0.11563894919418867</v>
      </c>
      <c r="C7">
        <v>11.346296290903068</v>
      </c>
      <c r="D7">
        <v>21.079210732415824</v>
      </c>
      <c r="E7">
        <v>137.4219657114441</v>
      </c>
      <c r="F7">
        <v>83.6423309021162</v>
      </c>
      <c r="G7">
        <v>6.5612944376559055</v>
      </c>
      <c r="H7">
        <v>0.4977974885480303</v>
      </c>
      <c r="I7">
        <v>0.78214217886809578</v>
      </c>
      <c r="J7">
        <v>236.22557325477879</v>
      </c>
    </row>
    <row r="8" spans="1:10" x14ac:dyDescent="0.25">
      <c r="A8">
        <v>12</v>
      </c>
      <c r="B8">
        <v>0.12072545167594184</v>
      </c>
      <c r="C8">
        <v>17.515446887268823</v>
      </c>
      <c r="D8">
        <v>9.4388533464956446</v>
      </c>
      <c r="E8">
        <v>49.562778109784702</v>
      </c>
      <c r="F8">
        <v>39.089562134061524</v>
      </c>
      <c r="G8">
        <v>3.7675173793589622</v>
      </c>
      <c r="H8">
        <v>0.38705172703597013</v>
      </c>
      <c r="I8">
        <v>0.83531000018909318</v>
      </c>
      <c r="J8">
        <v>239.0691302053057</v>
      </c>
    </row>
    <row r="9" spans="1:10" x14ac:dyDescent="0.25">
      <c r="A9">
        <v>13</v>
      </c>
      <c r="B9">
        <v>0.10027379998722333</v>
      </c>
      <c r="C9">
        <v>10.523293884433127</v>
      </c>
      <c r="D9">
        <v>17.550721911899025</v>
      </c>
      <c r="E9">
        <v>97.760052543369071</v>
      </c>
      <c r="F9">
        <v>69.496120433723235</v>
      </c>
      <c r="G9">
        <v>4.5469206199167393</v>
      </c>
      <c r="H9">
        <v>0.40176216055342157</v>
      </c>
      <c r="I9">
        <v>0.88321312062680302</v>
      </c>
      <c r="J9">
        <v>223.98529134580841</v>
      </c>
    </row>
    <row r="10" spans="1:10" x14ac:dyDescent="0.25">
      <c r="A10">
        <v>14</v>
      </c>
      <c r="B10">
        <v>0.11225947190626553</v>
      </c>
      <c r="C10">
        <v>15.730622560899596</v>
      </c>
      <c r="D10">
        <v>25.113205645917464</v>
      </c>
      <c r="E10">
        <v>151.46796680783135</v>
      </c>
      <c r="F10">
        <v>134.73250926776061</v>
      </c>
      <c r="G10">
        <v>8.9877131778264392</v>
      </c>
      <c r="H10">
        <v>0.50883392300739405</v>
      </c>
      <c r="I10">
        <v>0.78870121620714195</v>
      </c>
      <c r="J10">
        <v>249.26809736323011</v>
      </c>
    </row>
    <row r="11" spans="1:10" x14ac:dyDescent="0.25">
      <c r="A11">
        <v>15</v>
      </c>
      <c r="B11">
        <v>7.7848831103047716E-2</v>
      </c>
      <c r="C11">
        <v>22.932896521607219</v>
      </c>
      <c r="D11">
        <v>33.63896153824804</v>
      </c>
      <c r="E11">
        <v>213.83282709774667</v>
      </c>
      <c r="F11">
        <v>144.30825746310853</v>
      </c>
      <c r="G11">
        <v>5.2147025599490977</v>
      </c>
      <c r="H11">
        <v>0.34783042377016771</v>
      </c>
      <c r="I11">
        <v>0.8556364015423199</v>
      </c>
      <c r="J11">
        <v>222.40852681054108</v>
      </c>
    </row>
    <row r="12" spans="1:10" x14ac:dyDescent="0.25">
      <c r="A12">
        <v>16</v>
      </c>
      <c r="B12">
        <v>8.0909057924765868E-2</v>
      </c>
      <c r="C12">
        <v>14.418178482865144</v>
      </c>
      <c r="D12">
        <v>23.626775027347499</v>
      </c>
      <c r="E12">
        <v>164.48548576868544</v>
      </c>
      <c r="F12">
        <v>52.249566849679788</v>
      </c>
      <c r="G12">
        <v>6.3768127057890336</v>
      </c>
      <c r="H12">
        <v>0.41557240471884443</v>
      </c>
      <c r="I12">
        <v>0.85145345524577787</v>
      </c>
      <c r="J12">
        <v>230.78998818097949</v>
      </c>
    </row>
    <row r="13" spans="1:10" x14ac:dyDescent="0.25">
      <c r="A13">
        <v>17</v>
      </c>
      <c r="B13">
        <v>9.7674263763602595E-2</v>
      </c>
      <c r="C13">
        <v>14.633629370767187</v>
      </c>
      <c r="D13">
        <v>39.650613868358128</v>
      </c>
      <c r="E13">
        <v>249.83508211046677</v>
      </c>
      <c r="F13">
        <v>104.02738699599266</v>
      </c>
      <c r="G13">
        <v>6.3168953692335919</v>
      </c>
      <c r="H13">
        <v>0.46351383307429261</v>
      </c>
      <c r="I13">
        <v>0.88557380389402718</v>
      </c>
      <c r="J13">
        <v>228.46185901668468</v>
      </c>
    </row>
    <row r="14" spans="1:10" x14ac:dyDescent="0.25">
      <c r="A14">
        <v>18</v>
      </c>
      <c r="B14">
        <v>7.1128802148129777E-2</v>
      </c>
      <c r="C14">
        <v>16.869242681342229</v>
      </c>
      <c r="D14">
        <v>43.969765598950424</v>
      </c>
      <c r="E14">
        <v>286.26938885647212</v>
      </c>
      <c r="F14">
        <v>230.97439697525229</v>
      </c>
      <c r="G14">
        <v>7.5808437610150774</v>
      </c>
      <c r="H14">
        <v>0.377424269775883</v>
      </c>
      <c r="I14">
        <v>0.84255122949997197</v>
      </c>
      <c r="J14">
        <v>221.82698884214929</v>
      </c>
    </row>
    <row r="15" spans="1:10" x14ac:dyDescent="0.25">
      <c r="A15">
        <v>20</v>
      </c>
      <c r="B15">
        <v>8.8384134546236129E-2</v>
      </c>
      <c r="C15">
        <v>13.320883496495819</v>
      </c>
      <c r="D15">
        <v>17.081935768053722</v>
      </c>
      <c r="E15">
        <v>161.26288480051488</v>
      </c>
      <c r="F15">
        <v>73.235582171329042</v>
      </c>
      <c r="G15">
        <v>3.1317055058224317</v>
      </c>
      <c r="H15">
        <v>0.47706457269017288</v>
      </c>
      <c r="I15">
        <v>0.83525940875600813</v>
      </c>
      <c r="J15">
        <v>232.13176885594189</v>
      </c>
    </row>
    <row r="16" spans="1:10" x14ac:dyDescent="0.25">
      <c r="A16">
        <v>22</v>
      </c>
      <c r="B16">
        <v>8.986851812596465E-2</v>
      </c>
      <c r="C16">
        <v>15.138801887797101</v>
      </c>
      <c r="D16">
        <v>32.169420081948225</v>
      </c>
      <c r="E16">
        <v>190.03188420824907</v>
      </c>
      <c r="F16">
        <v>72.051172177036193</v>
      </c>
      <c r="G16">
        <v>5.2660747496562097</v>
      </c>
      <c r="H16">
        <v>0.39706898369374477</v>
      </c>
      <c r="I16">
        <v>0.89777343244173158</v>
      </c>
      <c r="J16">
        <v>222.59670021093456</v>
      </c>
    </row>
    <row r="17" spans="1:10" x14ac:dyDescent="0.25">
      <c r="A17">
        <v>23</v>
      </c>
      <c r="B17">
        <v>0.12523877047300366</v>
      </c>
      <c r="C17">
        <v>13.570860490190478</v>
      </c>
      <c r="D17">
        <v>17.663770003937962</v>
      </c>
      <c r="E17">
        <v>52.284975627675848</v>
      </c>
      <c r="F17">
        <v>56.713830505782632</v>
      </c>
      <c r="G17">
        <v>3.1284634493396166</v>
      </c>
      <c r="H17">
        <v>0.45926815584250236</v>
      </c>
      <c r="I17">
        <v>0.80678102585151024</v>
      </c>
      <c r="J17">
        <v>246.10311549085804</v>
      </c>
    </row>
    <row r="18" spans="1:10" x14ac:dyDescent="0.25">
      <c r="A18">
        <v>24</v>
      </c>
      <c r="B18">
        <v>9.215316044949437E-2</v>
      </c>
      <c r="C18">
        <v>22.941706402598577</v>
      </c>
      <c r="D18">
        <v>26.455812952175414</v>
      </c>
      <c r="E18">
        <v>133.2900258202439</v>
      </c>
      <c r="F18">
        <v>108.97688620989875</v>
      </c>
      <c r="G18">
        <v>8.632793177133534</v>
      </c>
      <c r="H18">
        <v>0.42768437907351464</v>
      </c>
      <c r="I18">
        <v>0.85409592209396989</v>
      </c>
      <c r="J18">
        <v>229.23182549358958</v>
      </c>
    </row>
    <row r="19" spans="1:10" x14ac:dyDescent="0.25">
      <c r="A19">
        <v>28</v>
      </c>
      <c r="B19">
        <v>9.9366655454580677E-2</v>
      </c>
      <c r="C19">
        <v>12.787097248339915</v>
      </c>
      <c r="D19">
        <v>18.951855547820905</v>
      </c>
      <c r="E19">
        <v>121.02891171480189</v>
      </c>
      <c r="F19">
        <v>95.535422703947035</v>
      </c>
      <c r="G19">
        <v>1.2633050462371047</v>
      </c>
      <c r="H19">
        <v>0.44597817270373258</v>
      </c>
      <c r="I19">
        <v>0.88130062543202414</v>
      </c>
      <c r="J19">
        <v>230.32619173902972</v>
      </c>
    </row>
    <row r="20" spans="1:10" x14ac:dyDescent="0.25">
      <c r="A20">
        <v>29</v>
      </c>
      <c r="B20">
        <v>9.2044749133919052E-2</v>
      </c>
      <c r="C20">
        <v>17.475048261013313</v>
      </c>
      <c r="D20">
        <v>35.071161509127734</v>
      </c>
      <c r="E20">
        <v>203.3351067100817</v>
      </c>
      <c r="F20">
        <v>48.997689883817387</v>
      </c>
      <c r="G20">
        <v>2.7091651647170081</v>
      </c>
      <c r="H20">
        <v>0.33567777170314977</v>
      </c>
      <c r="I20">
        <v>0.89165887758084816</v>
      </c>
      <c r="J20">
        <v>219.72379466317005</v>
      </c>
    </row>
    <row r="21" spans="1:10" x14ac:dyDescent="0.25">
      <c r="A21">
        <v>30</v>
      </c>
      <c r="B21">
        <v>9.5325498402669059E-2</v>
      </c>
      <c r="C21">
        <v>20.549961519781014</v>
      </c>
      <c r="D21">
        <v>47.327750601862576</v>
      </c>
      <c r="E21">
        <v>273.80330342875288</v>
      </c>
      <c r="F21">
        <v>237.06665839581643</v>
      </c>
      <c r="G21">
        <v>8.3694263900323342</v>
      </c>
      <c r="H21">
        <v>0.43435803805420337</v>
      </c>
      <c r="I21">
        <v>0.87168461344932591</v>
      </c>
      <c r="J21">
        <v>226.76392811422738</v>
      </c>
    </row>
    <row r="22" spans="1:10" x14ac:dyDescent="0.25">
      <c r="A22">
        <v>33</v>
      </c>
      <c r="B22">
        <v>0.10147910659883444</v>
      </c>
      <c r="C22">
        <v>12.731146053526793</v>
      </c>
      <c r="D22">
        <v>23.471706494708648</v>
      </c>
      <c r="E22">
        <v>116.7855782029015</v>
      </c>
      <c r="F22">
        <v>170.9989894139315</v>
      </c>
      <c r="G22">
        <v>6.5858572754508113</v>
      </c>
      <c r="H22">
        <v>0.41023774801623586</v>
      </c>
      <c r="I22">
        <v>0.78659095104102661</v>
      </c>
      <c r="J22">
        <v>241.26307732243305</v>
      </c>
    </row>
    <row r="23" spans="1:10" x14ac:dyDescent="0.25">
      <c r="A23">
        <v>34</v>
      </c>
      <c r="B23">
        <v>7.723395086606108E-2</v>
      </c>
      <c r="C23">
        <v>31.137588941087152</v>
      </c>
      <c r="D23">
        <v>34.792914207515409</v>
      </c>
      <c r="E23">
        <v>207.36077561375259</v>
      </c>
      <c r="F23">
        <v>155.80137897647614</v>
      </c>
      <c r="G23">
        <v>8.8616253594116561</v>
      </c>
      <c r="H23">
        <v>0.31211803051015224</v>
      </c>
      <c r="I23">
        <v>0.86138337631021</v>
      </c>
      <c r="J23">
        <v>220.23123686179943</v>
      </c>
    </row>
    <row r="24" spans="1:10" x14ac:dyDescent="0.25">
      <c r="A24">
        <v>35</v>
      </c>
      <c r="B24">
        <v>0.10125928041207514</v>
      </c>
      <c r="C24">
        <v>28.405194545549676</v>
      </c>
      <c r="D24">
        <v>31.601183106264045</v>
      </c>
      <c r="E24">
        <v>238.8862895157346</v>
      </c>
      <c r="F24">
        <v>84.342517953104988</v>
      </c>
      <c r="G24">
        <v>7.7307629039949664</v>
      </c>
      <c r="H24">
        <v>0.45923178335899628</v>
      </c>
      <c r="I24">
        <v>0.81982592710406532</v>
      </c>
      <c r="J24">
        <v>241.41618215796225</v>
      </c>
    </row>
    <row r="25" spans="1:10" x14ac:dyDescent="0.25">
      <c r="A25">
        <v>36</v>
      </c>
      <c r="B25">
        <v>8.2874184482946103E-2</v>
      </c>
      <c r="C25">
        <v>13.134241365431583</v>
      </c>
      <c r="D25">
        <v>34.943109099852059</v>
      </c>
      <c r="E25">
        <v>198.1778872682909</v>
      </c>
      <c r="F25">
        <v>145.99080096470723</v>
      </c>
      <c r="G25">
        <v>8.1469950743437671</v>
      </c>
      <c r="H25">
        <v>0.39365663531044548</v>
      </c>
      <c r="I25">
        <v>0.86981833762922667</v>
      </c>
      <c r="J25">
        <v>214.67490137126919</v>
      </c>
    </row>
    <row r="26" spans="1:10" x14ac:dyDescent="0.25">
      <c r="A26">
        <v>37</v>
      </c>
      <c r="B26">
        <v>8.457358002207413E-2</v>
      </c>
      <c r="C26">
        <v>7.6857762031212404</v>
      </c>
      <c r="D26">
        <v>22.757984545929226</v>
      </c>
      <c r="E26">
        <v>124.10508702548221</v>
      </c>
      <c r="F26">
        <v>73.119585286439616</v>
      </c>
      <c r="G26">
        <v>3.8648605932524518</v>
      </c>
      <c r="H26">
        <v>0.51380568817649852</v>
      </c>
      <c r="I26">
        <v>0.89522851837001094</v>
      </c>
      <c r="J26">
        <v>223.8705862925367</v>
      </c>
    </row>
    <row r="27" spans="1:10" x14ac:dyDescent="0.25">
      <c r="A27">
        <v>38</v>
      </c>
      <c r="B27">
        <v>9.0349165235912465E-2</v>
      </c>
      <c r="C27">
        <v>16.299248360454879</v>
      </c>
      <c r="D27">
        <v>24.468811671265012</v>
      </c>
      <c r="E27">
        <v>146.0166864247355</v>
      </c>
      <c r="F27">
        <v>63.43212480499848</v>
      </c>
      <c r="G27">
        <v>4.7814998745793673</v>
      </c>
      <c r="H27">
        <v>0.40519492263436047</v>
      </c>
      <c r="I27">
        <v>0.88122332004948978</v>
      </c>
      <c r="J27">
        <v>219.21318995338373</v>
      </c>
    </row>
    <row r="28" spans="1:10" x14ac:dyDescent="0.25">
      <c r="A28">
        <v>39</v>
      </c>
      <c r="B28">
        <v>8.4877768450230567E-2</v>
      </c>
      <c r="C28">
        <v>11.43789087552439</v>
      </c>
      <c r="D28">
        <v>35.279121971614373</v>
      </c>
      <c r="E28">
        <v>140.10303164634175</v>
      </c>
      <c r="F28">
        <v>49.01813527040607</v>
      </c>
      <c r="G28">
        <v>4.114235105143659</v>
      </c>
      <c r="H28">
        <v>0.36053443420725151</v>
      </c>
      <c r="I28">
        <v>0.87760880740309499</v>
      </c>
      <c r="J28">
        <v>225.79219798602315</v>
      </c>
    </row>
    <row r="29" spans="1:10" x14ac:dyDescent="0.25">
      <c r="A29">
        <v>40</v>
      </c>
      <c r="B29">
        <v>8.4052664872621308E-2</v>
      </c>
      <c r="C29">
        <v>20.884999517533526</v>
      </c>
      <c r="D29">
        <v>24.910775244281798</v>
      </c>
      <c r="E29">
        <v>193.17812473631324</v>
      </c>
      <c r="F29">
        <v>117.32077530680843</v>
      </c>
      <c r="G29">
        <v>4.7694668916054797</v>
      </c>
      <c r="H29">
        <v>0.38912711802614658</v>
      </c>
      <c r="I29">
        <v>0.86263651292749388</v>
      </c>
      <c r="J29">
        <v>215.7319231650543</v>
      </c>
    </row>
    <row r="30" spans="1:10" x14ac:dyDescent="0.25">
      <c r="A30">
        <v>41</v>
      </c>
      <c r="B30">
        <v>0.33320903402172869</v>
      </c>
      <c r="C30">
        <v>35.425117615468693</v>
      </c>
      <c r="D30">
        <v>51.112892698860847</v>
      </c>
      <c r="E30">
        <v>160.05782008760147</v>
      </c>
      <c r="F30">
        <v>293.97970945918621</v>
      </c>
      <c r="G30">
        <v>8.1711449588175658</v>
      </c>
      <c r="H30">
        <v>0.36803034285361624</v>
      </c>
      <c r="I30">
        <v>0.85315283630788019</v>
      </c>
      <c r="J30">
        <v>231.80433596726871</v>
      </c>
    </row>
    <row r="31" spans="1:10" x14ac:dyDescent="0.25">
      <c r="A31">
        <v>42</v>
      </c>
      <c r="B31">
        <v>0.13167619701481342</v>
      </c>
      <c r="C31">
        <v>7.9416331521792696</v>
      </c>
      <c r="D31">
        <v>17.517147798685578</v>
      </c>
      <c r="E31">
        <v>157.1390861747434</v>
      </c>
      <c r="F31">
        <v>132.44621289600835</v>
      </c>
      <c r="G31">
        <v>1.4677775704252669</v>
      </c>
      <c r="H31">
        <v>0.64896853336194338</v>
      </c>
      <c r="I31">
        <v>0.76640486485493253</v>
      </c>
      <c r="J31">
        <v>252.1010066025471</v>
      </c>
    </row>
    <row r="32" spans="1:10" x14ac:dyDescent="0.25">
      <c r="A32">
        <v>43</v>
      </c>
      <c r="B32">
        <v>8.4754683382845489E-2</v>
      </c>
      <c r="C32">
        <v>20.300121849824176</v>
      </c>
      <c r="D32">
        <v>33.66086135524624</v>
      </c>
      <c r="E32">
        <v>113.45170105032324</v>
      </c>
      <c r="F32">
        <v>89.190075989689944</v>
      </c>
      <c r="G32">
        <v>3.7194534803192516</v>
      </c>
      <c r="H32">
        <v>0.41414201594353733</v>
      </c>
      <c r="I32">
        <v>0.90294563794010574</v>
      </c>
      <c r="J32">
        <v>217.28510006759547</v>
      </c>
    </row>
    <row r="33" spans="1:10" x14ac:dyDescent="0.25">
      <c r="A33">
        <v>44</v>
      </c>
      <c r="B33">
        <v>8.4516263498924535E-2</v>
      </c>
      <c r="C33">
        <v>30.650824824071833</v>
      </c>
      <c r="D33">
        <v>44.813639452454957</v>
      </c>
      <c r="E33">
        <v>156.71585644686314</v>
      </c>
      <c r="F33">
        <v>185.94420640695191</v>
      </c>
      <c r="G33">
        <v>11.150356649353931</v>
      </c>
      <c r="H33">
        <v>0.33657151968963811</v>
      </c>
      <c r="I33">
        <v>0.87894848970661532</v>
      </c>
      <c r="J33">
        <v>213.47296541636729</v>
      </c>
    </row>
    <row r="34" spans="1:10" x14ac:dyDescent="0.25">
      <c r="A34">
        <v>45</v>
      </c>
      <c r="B34">
        <v>9.9130889206082998E-2</v>
      </c>
      <c r="C34">
        <v>4.3137830081087447</v>
      </c>
      <c r="D34">
        <v>20.989445319912843</v>
      </c>
      <c r="E34">
        <v>121.46457448042497</v>
      </c>
      <c r="F34">
        <v>80.428903263720969</v>
      </c>
      <c r="G34">
        <v>2.1664114284488374</v>
      </c>
      <c r="H34">
        <v>0.50593596659294082</v>
      </c>
      <c r="I34">
        <v>0.84579993397151154</v>
      </c>
      <c r="J34">
        <v>236.12056792481388</v>
      </c>
    </row>
    <row r="35" spans="1:10" x14ac:dyDescent="0.25">
      <c r="A35">
        <v>46</v>
      </c>
      <c r="B35">
        <v>9.1164494132144419E-2</v>
      </c>
      <c r="C35">
        <v>21.502047955924599</v>
      </c>
      <c r="D35">
        <v>37.399511640454904</v>
      </c>
      <c r="E35">
        <v>184.22456977232159</v>
      </c>
      <c r="F35">
        <v>60.650687583003105</v>
      </c>
      <c r="G35">
        <v>6.7868315796234127</v>
      </c>
      <c r="H35">
        <v>0.32046537628386468</v>
      </c>
      <c r="I35">
        <v>0.89574197853442905</v>
      </c>
      <c r="J35">
        <v>208.34075146937343</v>
      </c>
    </row>
    <row r="36" spans="1:10" x14ac:dyDescent="0.25">
      <c r="A36">
        <v>47</v>
      </c>
      <c r="B36">
        <v>8.5669227055882161E-2</v>
      </c>
      <c r="C36">
        <v>27.890822259905054</v>
      </c>
      <c r="D36">
        <v>41.450569538458403</v>
      </c>
      <c r="E36">
        <v>233.31043112714573</v>
      </c>
      <c r="F36">
        <v>97.068727556244568</v>
      </c>
      <c r="G36">
        <v>6.3677155049397589</v>
      </c>
      <c r="H36">
        <v>0.30403629841154284</v>
      </c>
      <c r="I36">
        <v>0.86660039331413297</v>
      </c>
      <c r="J36">
        <v>218.4750761348335</v>
      </c>
    </row>
    <row r="37" spans="1:10" x14ac:dyDescent="0.25">
      <c r="A37">
        <v>48</v>
      </c>
      <c r="B37">
        <v>8.1564741669401947E-2</v>
      </c>
      <c r="C37">
        <v>7.7563559546121699</v>
      </c>
      <c r="D37">
        <v>12.572025903824098</v>
      </c>
      <c r="E37">
        <v>80.122148628825173</v>
      </c>
      <c r="F37">
        <v>45.529793364049361</v>
      </c>
      <c r="G37">
        <v>0.82223889314714804</v>
      </c>
      <c r="H37">
        <v>0.51655516884687525</v>
      </c>
      <c r="I37">
        <v>0.80127790237182617</v>
      </c>
      <c r="J37">
        <v>225.46313414067566</v>
      </c>
    </row>
    <row r="38" spans="1:10" x14ac:dyDescent="0.25">
      <c r="A38">
        <v>49</v>
      </c>
      <c r="B38">
        <v>0.27928134760108225</v>
      </c>
      <c r="C38">
        <v>20.565383952521927</v>
      </c>
      <c r="D38">
        <v>41.322169194782404</v>
      </c>
      <c r="E38">
        <v>152.26321792275803</v>
      </c>
      <c r="F38">
        <v>185.71743537245408</v>
      </c>
      <c r="G38">
        <v>2.7627958544829747</v>
      </c>
      <c r="H38">
        <v>0.47881517647854988</v>
      </c>
      <c r="I38">
        <v>0.81521698001123288</v>
      </c>
      <c r="J38">
        <v>257.43129444870056</v>
      </c>
    </row>
    <row r="39" spans="1:10" x14ac:dyDescent="0.25">
      <c r="A39">
        <v>51</v>
      </c>
      <c r="B39">
        <v>8.409929384527956E-2</v>
      </c>
      <c r="C39">
        <v>9.9479635029397109</v>
      </c>
      <c r="D39">
        <v>28.502716233879728</v>
      </c>
      <c r="E39">
        <v>118.20081495101775</v>
      </c>
      <c r="F39">
        <v>123.29905252560638</v>
      </c>
      <c r="G39">
        <v>6.3846248672005066</v>
      </c>
      <c r="H39">
        <v>0.47340882979911136</v>
      </c>
      <c r="I39">
        <v>0.89342466749916105</v>
      </c>
      <c r="J39">
        <v>220.19042580581421</v>
      </c>
    </row>
    <row r="40" spans="1:10" x14ac:dyDescent="0.25">
      <c r="A40">
        <v>53</v>
      </c>
      <c r="B40">
        <v>8.5858698028375299E-2</v>
      </c>
      <c r="C40">
        <v>12.867003181252878</v>
      </c>
      <c r="D40">
        <v>28.459516015406869</v>
      </c>
      <c r="E40">
        <v>212.15326339562162</v>
      </c>
      <c r="F40">
        <v>133.88951121577981</v>
      </c>
      <c r="G40">
        <v>6.5961552877971767</v>
      </c>
      <c r="H40">
        <v>0.399914934467823</v>
      </c>
      <c r="I40">
        <v>0.83988621387650286</v>
      </c>
      <c r="J40">
        <v>233.03081450785939</v>
      </c>
    </row>
    <row r="41" spans="1:10" x14ac:dyDescent="0.25">
      <c r="A41">
        <v>54</v>
      </c>
      <c r="B41">
        <v>9.1474258899777464E-2</v>
      </c>
      <c r="C41">
        <v>26.187006749137247</v>
      </c>
      <c r="D41">
        <v>37.806680253025071</v>
      </c>
      <c r="E41">
        <v>159.39758717277161</v>
      </c>
      <c r="F41">
        <v>128.45402907164635</v>
      </c>
      <c r="G41">
        <v>11.101303194792489</v>
      </c>
      <c r="H41">
        <v>0.39710710868186727</v>
      </c>
      <c r="I41">
        <v>0.88908493522585841</v>
      </c>
      <c r="J41">
        <v>220.43864183866449</v>
      </c>
    </row>
    <row r="42" spans="1:10" x14ac:dyDescent="0.25">
      <c r="A42">
        <v>55</v>
      </c>
      <c r="B42">
        <v>7.7575582068375143E-2</v>
      </c>
      <c r="C42">
        <v>19.992061433496726</v>
      </c>
      <c r="D42">
        <v>50.174756238242296</v>
      </c>
      <c r="E42">
        <v>281.5760499752501</v>
      </c>
      <c r="F42">
        <v>90.666344609650693</v>
      </c>
      <c r="G42">
        <v>13.846763095129825</v>
      </c>
      <c r="H42">
        <v>0.26411975521712505</v>
      </c>
      <c r="I42">
        <v>0.83060866104308118</v>
      </c>
      <c r="J42">
        <v>231.82880525327323</v>
      </c>
    </row>
    <row r="43" spans="1:10" x14ac:dyDescent="0.25">
      <c r="A43">
        <v>56</v>
      </c>
      <c r="B43">
        <v>9.5193941910127977E-2</v>
      </c>
      <c r="C43">
        <v>11.899052726926257</v>
      </c>
      <c r="D43">
        <v>14.679897288138108</v>
      </c>
      <c r="E43">
        <v>103.56587631138132</v>
      </c>
      <c r="F43">
        <v>67.015852151857672</v>
      </c>
      <c r="G43">
        <v>2.059440562845368</v>
      </c>
      <c r="H43">
        <v>0.43095583711852664</v>
      </c>
      <c r="I43">
        <v>0.80968086805392459</v>
      </c>
      <c r="J43">
        <v>233.60441986821252</v>
      </c>
    </row>
    <row r="44" spans="1:10" x14ac:dyDescent="0.25">
      <c r="A44">
        <v>57</v>
      </c>
      <c r="B44">
        <v>9.7950152307854574E-2</v>
      </c>
      <c r="C44">
        <v>20.680681212349064</v>
      </c>
      <c r="D44">
        <v>54.519856696816113</v>
      </c>
      <c r="E44">
        <v>256.35097521558771</v>
      </c>
      <c r="F44">
        <v>163.9159118451521</v>
      </c>
      <c r="G44">
        <v>7.9172275617240802</v>
      </c>
      <c r="H44">
        <v>0.35012906272799421</v>
      </c>
      <c r="I44">
        <v>0.80274703667092595</v>
      </c>
      <c r="J44">
        <v>240.23223021588447</v>
      </c>
    </row>
    <row r="45" spans="1:10" x14ac:dyDescent="0.25">
      <c r="A45">
        <v>58</v>
      </c>
      <c r="B45">
        <v>8.9712199546278473E-2</v>
      </c>
      <c r="C45">
        <v>11.584877979680126</v>
      </c>
      <c r="D45">
        <v>28.474674952754459</v>
      </c>
      <c r="E45">
        <v>228.14424156425298</v>
      </c>
      <c r="F45">
        <v>102.2211016196018</v>
      </c>
      <c r="G45">
        <v>5.5338994977428655</v>
      </c>
      <c r="H45">
        <v>0.46290539591725921</v>
      </c>
      <c r="I45">
        <v>0.82079653738549463</v>
      </c>
      <c r="J45">
        <v>236.79151026598106</v>
      </c>
    </row>
    <row r="46" spans="1:10" x14ac:dyDescent="0.25">
      <c r="A46">
        <v>59</v>
      </c>
      <c r="B46">
        <v>8.878860147396464E-2</v>
      </c>
      <c r="C46">
        <v>16.371822110618908</v>
      </c>
      <c r="D46">
        <v>20.538231609869605</v>
      </c>
      <c r="E46">
        <v>75.965933543703287</v>
      </c>
      <c r="F46">
        <v>78.441401999239218</v>
      </c>
      <c r="G46">
        <v>7.3799531644911838</v>
      </c>
      <c r="H46">
        <v>0.42830811917094874</v>
      </c>
      <c r="I46">
        <v>0.86194416450184497</v>
      </c>
      <c r="J46">
        <v>227.90694951970968</v>
      </c>
    </row>
    <row r="47" spans="1:10" x14ac:dyDescent="0.25">
      <c r="A47">
        <v>60</v>
      </c>
      <c r="B47">
        <v>8.4456123810368489E-2</v>
      </c>
      <c r="C47">
        <v>16.457018931111087</v>
      </c>
      <c r="D47">
        <v>30.084962970508649</v>
      </c>
      <c r="E47">
        <v>131.89459755360133</v>
      </c>
      <c r="F47">
        <v>53.389294488531945</v>
      </c>
      <c r="G47">
        <v>5.9443205120483515</v>
      </c>
      <c r="H47">
        <v>0.38708764418422625</v>
      </c>
      <c r="I47">
        <v>0.88206735261987634</v>
      </c>
      <c r="J47">
        <v>208.13900986057789</v>
      </c>
    </row>
    <row r="48" spans="1:10" x14ac:dyDescent="0.25">
      <c r="A48">
        <v>62</v>
      </c>
      <c r="B48">
        <v>0.10908802379672167</v>
      </c>
      <c r="C48">
        <v>16.727740124455796</v>
      </c>
      <c r="D48">
        <v>38.480131524981644</v>
      </c>
      <c r="E48">
        <v>154.78247849350765</v>
      </c>
      <c r="F48">
        <v>72.452588733090792</v>
      </c>
      <c r="G48">
        <v>7.573707139743652</v>
      </c>
      <c r="H48">
        <v>0.40044448188628073</v>
      </c>
      <c r="I48">
        <v>0.82032911486093529</v>
      </c>
      <c r="J48">
        <v>236.22026646202849</v>
      </c>
    </row>
    <row r="49" spans="1:10" x14ac:dyDescent="0.25">
      <c r="A49">
        <v>63</v>
      </c>
      <c r="B49">
        <v>0.10138118389197026</v>
      </c>
      <c r="C49">
        <v>22.47948002108587</v>
      </c>
      <c r="D49">
        <v>36.003678660988179</v>
      </c>
      <c r="E49">
        <v>101.38668076276007</v>
      </c>
      <c r="F49">
        <v>113.90799084702778</v>
      </c>
      <c r="G49">
        <v>8.360251330532666</v>
      </c>
      <c r="H49">
        <v>0.39007263507289469</v>
      </c>
      <c r="I49">
        <v>0.89882323247235119</v>
      </c>
      <c r="J49">
        <v>220.12532409696274</v>
      </c>
    </row>
    <row r="50" spans="1:10" x14ac:dyDescent="0.25">
      <c r="A50">
        <v>66</v>
      </c>
      <c r="B50">
        <v>0.37077904283206919</v>
      </c>
      <c r="C50">
        <v>8.5790614050265255</v>
      </c>
      <c r="D50">
        <v>33.000301280980587</v>
      </c>
      <c r="E50">
        <v>82.582660056167313</v>
      </c>
      <c r="F50">
        <v>158.23476867864474</v>
      </c>
      <c r="G50">
        <v>7.7245701594452401</v>
      </c>
      <c r="H50">
        <v>0.50788250144856251</v>
      </c>
      <c r="I50">
        <v>0.86557245220284429</v>
      </c>
      <c r="J50">
        <v>222.9212765798593</v>
      </c>
    </row>
    <row r="51" spans="1:10" x14ac:dyDescent="0.25">
      <c r="A51">
        <v>67</v>
      </c>
      <c r="B51">
        <v>8.8140570022086431E-2</v>
      </c>
      <c r="C51">
        <v>25.245145538585859</v>
      </c>
      <c r="D51">
        <v>49.889159208268232</v>
      </c>
      <c r="E51">
        <v>127.61383876651522</v>
      </c>
      <c r="F51">
        <v>167.74370844133969</v>
      </c>
      <c r="G51">
        <v>6.2372404375174595</v>
      </c>
      <c r="H51">
        <v>0.44259300040912797</v>
      </c>
      <c r="I51">
        <v>0.85708202440263082</v>
      </c>
      <c r="J51">
        <v>228.12034573100428</v>
      </c>
    </row>
    <row r="52" spans="1:10" x14ac:dyDescent="0.25">
      <c r="A52">
        <v>68</v>
      </c>
      <c r="B52">
        <v>9.1054893963177036E-2</v>
      </c>
      <c r="C52">
        <v>15.876079825371722</v>
      </c>
      <c r="D52">
        <v>50.34124924229608</v>
      </c>
      <c r="E52">
        <v>118.67545108632173</v>
      </c>
      <c r="F52">
        <v>152.59848238238868</v>
      </c>
      <c r="G52">
        <v>3.9094099189380342</v>
      </c>
      <c r="H52">
        <v>0.41386735141576059</v>
      </c>
      <c r="I52">
        <v>0.89003459973416787</v>
      </c>
      <c r="J52">
        <v>206.3330950242825</v>
      </c>
    </row>
    <row r="53" spans="1:10" x14ac:dyDescent="0.25">
      <c r="A53">
        <v>69</v>
      </c>
      <c r="B53">
        <v>9.1866157043000315E-2</v>
      </c>
      <c r="C53">
        <v>15.249542426732598</v>
      </c>
      <c r="D53">
        <v>27.581477750242591</v>
      </c>
      <c r="E53">
        <v>135.46962221806319</v>
      </c>
      <c r="F53">
        <v>45.64390556634514</v>
      </c>
      <c r="G53">
        <v>5.567980700976725</v>
      </c>
      <c r="H53">
        <v>0.32552128598236607</v>
      </c>
      <c r="I53">
        <v>0.88366856648495173</v>
      </c>
      <c r="J53">
        <v>219.50482046749826</v>
      </c>
    </row>
    <row r="54" spans="1:10" x14ac:dyDescent="0.25">
      <c r="A54">
        <v>71</v>
      </c>
      <c r="B54">
        <v>9.074540545483667E-2</v>
      </c>
      <c r="C54">
        <v>21.725330909167059</v>
      </c>
      <c r="D54">
        <v>23.636077422931102</v>
      </c>
      <c r="E54">
        <v>132.23595103338187</v>
      </c>
      <c r="F54">
        <v>148.67142297192294</v>
      </c>
      <c r="G54">
        <v>4.9743641009335473</v>
      </c>
      <c r="H54">
        <v>0.42943204317386724</v>
      </c>
      <c r="I54">
        <v>0.87870076215251314</v>
      </c>
      <c r="J54">
        <v>220.05530579263706</v>
      </c>
    </row>
    <row r="55" spans="1:10" x14ac:dyDescent="0.25">
      <c r="A55">
        <v>72</v>
      </c>
      <c r="B55">
        <v>8.7790118235111195E-2</v>
      </c>
      <c r="C55">
        <v>39.892779329683229</v>
      </c>
      <c r="D55">
        <v>41.971642512731151</v>
      </c>
      <c r="E55">
        <v>224.24790797106289</v>
      </c>
      <c r="F55">
        <v>196.00153662504414</v>
      </c>
      <c r="G55">
        <v>10.230669251193765</v>
      </c>
      <c r="H55">
        <v>0.27352616828360005</v>
      </c>
      <c r="I55">
        <v>0.8803917304805241</v>
      </c>
      <c r="J55">
        <v>224.69301984472753</v>
      </c>
    </row>
    <row r="56" spans="1:10" x14ac:dyDescent="0.25">
      <c r="A56">
        <v>73</v>
      </c>
      <c r="B56">
        <v>0.12137034506975371</v>
      </c>
      <c r="C56">
        <v>17.949222731377784</v>
      </c>
      <c r="D56">
        <v>20.345716147022841</v>
      </c>
      <c r="E56">
        <v>122.27849509290289</v>
      </c>
      <c r="F56">
        <v>137.72383553490397</v>
      </c>
      <c r="G56">
        <v>1.2674507679910214</v>
      </c>
      <c r="H56">
        <v>0.52330479656019291</v>
      </c>
      <c r="I56">
        <v>0.79602681837407996</v>
      </c>
      <c r="J56">
        <v>242.72914668584599</v>
      </c>
    </row>
    <row r="57" spans="1:10" x14ac:dyDescent="0.25">
      <c r="A57">
        <v>74</v>
      </c>
      <c r="B57">
        <v>9.9468208247970757E-2</v>
      </c>
      <c r="C57">
        <v>21.656351892857344</v>
      </c>
      <c r="D57">
        <v>42.346755514687771</v>
      </c>
      <c r="E57">
        <v>310.91891617736616</v>
      </c>
      <c r="F57">
        <v>109.08309317803926</v>
      </c>
      <c r="G57">
        <v>8.4125468075480736</v>
      </c>
      <c r="H57">
        <v>0.37722993489770917</v>
      </c>
      <c r="I57">
        <v>0.88750852212560205</v>
      </c>
      <c r="J57">
        <v>213.20052424404906</v>
      </c>
    </row>
    <row r="58" spans="1:10" x14ac:dyDescent="0.25">
      <c r="A58">
        <v>76</v>
      </c>
      <c r="B58">
        <v>0.109646913539169</v>
      </c>
      <c r="C58">
        <v>7.3549421396898849</v>
      </c>
      <c r="D58">
        <v>19.270683558669951</v>
      </c>
      <c r="E58">
        <v>87.651914830535205</v>
      </c>
      <c r="F58">
        <v>89.563118804079593</v>
      </c>
      <c r="G58">
        <v>6.0545657247574471</v>
      </c>
      <c r="H58">
        <v>0.5233541631496752</v>
      </c>
      <c r="I58">
        <v>0.82204135477196782</v>
      </c>
      <c r="J58">
        <v>233.1383074772163</v>
      </c>
    </row>
    <row r="59" spans="1:10" x14ac:dyDescent="0.25">
      <c r="A59">
        <v>77</v>
      </c>
      <c r="B59">
        <v>0.1173376677803554</v>
      </c>
      <c r="C59">
        <v>16.234822036652062</v>
      </c>
      <c r="D59">
        <v>46.917252738913227</v>
      </c>
      <c r="E59">
        <v>236.90613765778556</v>
      </c>
      <c r="F59">
        <v>200.8905936312099</v>
      </c>
      <c r="G59">
        <v>10.857754793953669</v>
      </c>
      <c r="H59">
        <v>0.40114203530042164</v>
      </c>
      <c r="I59">
        <v>0.85967009716842802</v>
      </c>
      <c r="J59">
        <v>223.89260898144602</v>
      </c>
    </row>
    <row r="60" spans="1:10" x14ac:dyDescent="0.25">
      <c r="A60">
        <v>78</v>
      </c>
      <c r="B60">
        <v>7.6728848426992888E-2</v>
      </c>
      <c r="C60">
        <v>18.82393537018125</v>
      </c>
      <c r="D60">
        <v>32.324305715881636</v>
      </c>
      <c r="E60">
        <v>111.6427393207199</v>
      </c>
      <c r="F60">
        <v>149.18579786283127</v>
      </c>
      <c r="G60">
        <v>3.9682814309497187</v>
      </c>
      <c r="H60">
        <v>0.41648665166338816</v>
      </c>
      <c r="I60">
        <v>0.78993485362861204</v>
      </c>
      <c r="J60">
        <v>238.68135364819241</v>
      </c>
    </row>
    <row r="61" spans="1:10" x14ac:dyDescent="0.25">
      <c r="A61">
        <v>79</v>
      </c>
      <c r="B61">
        <v>8.1784505499964244E-2</v>
      </c>
      <c r="C61">
        <v>18.22135990583347</v>
      </c>
      <c r="D61">
        <v>35.735433375949825</v>
      </c>
      <c r="E61">
        <v>129.87873855207761</v>
      </c>
      <c r="F61">
        <v>80.273848941485497</v>
      </c>
      <c r="G61">
        <v>5.0369787119187102</v>
      </c>
      <c r="H61">
        <v>0.30988534383838917</v>
      </c>
      <c r="I61">
        <v>0.84340754854364164</v>
      </c>
      <c r="J61">
        <v>224.30364190983673</v>
      </c>
    </row>
    <row r="62" spans="1:10" x14ac:dyDescent="0.25">
      <c r="A62">
        <v>80</v>
      </c>
      <c r="B62">
        <v>0.11194911577234487</v>
      </c>
      <c r="C62">
        <v>12.913619517164687</v>
      </c>
      <c r="D62">
        <v>27.777487671398383</v>
      </c>
      <c r="E62">
        <v>163.79785097220983</v>
      </c>
      <c r="F62">
        <v>117.25068304114116</v>
      </c>
      <c r="G62">
        <v>4.9417231894975115</v>
      </c>
      <c r="H62">
        <v>0.38156820550619758</v>
      </c>
      <c r="I62">
        <v>0.82334812100740051</v>
      </c>
      <c r="J62">
        <v>243.66410103432455</v>
      </c>
    </row>
    <row r="63" spans="1:10" x14ac:dyDescent="0.25">
      <c r="A63">
        <v>81</v>
      </c>
      <c r="B63">
        <v>0.14730447063630442</v>
      </c>
      <c r="C63">
        <v>5.6579675812699479</v>
      </c>
      <c r="D63">
        <v>22.001236065718551</v>
      </c>
      <c r="E63">
        <v>72.973514368244523</v>
      </c>
      <c r="F63">
        <v>88.447943535882317</v>
      </c>
      <c r="G63">
        <v>5.3741489764563397</v>
      </c>
      <c r="H63">
        <v>0.46705170998242818</v>
      </c>
      <c r="I63">
        <v>0.803140233207569</v>
      </c>
      <c r="J63">
        <v>256.20674876820129</v>
      </c>
    </row>
    <row r="64" spans="1:10" x14ac:dyDescent="0.25">
      <c r="A64">
        <v>82</v>
      </c>
      <c r="B64">
        <v>9.1834447067837374E-2</v>
      </c>
      <c r="C64">
        <v>15.760944975951031</v>
      </c>
      <c r="D64">
        <v>46.432223104540228</v>
      </c>
      <c r="E64">
        <v>283.64237312997949</v>
      </c>
      <c r="F64">
        <v>122.74337683034609</v>
      </c>
      <c r="G64">
        <v>11.417261354310984</v>
      </c>
      <c r="H64">
        <v>0.36650341525030455</v>
      </c>
      <c r="I64">
        <v>0.86604718145053572</v>
      </c>
      <c r="J64">
        <v>228.68768745145161</v>
      </c>
    </row>
    <row r="65" spans="1:10" x14ac:dyDescent="0.25">
      <c r="A65">
        <v>83</v>
      </c>
      <c r="B65">
        <v>0.10486178790756537</v>
      </c>
      <c r="C65">
        <v>12.361690760580629</v>
      </c>
      <c r="D65">
        <v>32.683654826438371</v>
      </c>
      <c r="E65">
        <v>170.87551650332392</v>
      </c>
      <c r="F65">
        <v>68.506132143152826</v>
      </c>
      <c r="G65">
        <v>5.1506224651949228</v>
      </c>
      <c r="H65">
        <v>0.4144832816080215</v>
      </c>
      <c r="I65">
        <v>0.83141909086677201</v>
      </c>
      <c r="J65">
        <v>243.22174161800893</v>
      </c>
    </row>
    <row r="66" spans="1:10" x14ac:dyDescent="0.25">
      <c r="A66">
        <v>84</v>
      </c>
      <c r="B66">
        <v>0.11019193984689343</v>
      </c>
      <c r="C66">
        <v>11.82843787244615</v>
      </c>
      <c r="D66">
        <v>14.30647950874812</v>
      </c>
      <c r="E66">
        <v>93.042636552028284</v>
      </c>
      <c r="F66">
        <v>28.041690230753467</v>
      </c>
      <c r="G66">
        <v>4.9425183768029326</v>
      </c>
      <c r="H66">
        <v>0.34107887669480752</v>
      </c>
      <c r="I66">
        <v>0.8918925442376906</v>
      </c>
      <c r="J66">
        <v>216.49844201974292</v>
      </c>
    </row>
    <row r="67" spans="1:10" x14ac:dyDescent="0.25">
      <c r="A67">
        <v>85</v>
      </c>
      <c r="B67">
        <v>9.547538015772479E-2</v>
      </c>
      <c r="C67">
        <v>11.751555876317937</v>
      </c>
      <c r="D67">
        <v>32.858455634208219</v>
      </c>
      <c r="E67">
        <v>104.61830677043447</v>
      </c>
      <c r="F67">
        <v>148.97510241284323</v>
      </c>
      <c r="G67">
        <v>7.4800464158751865</v>
      </c>
      <c r="H67">
        <v>0.40105365841044927</v>
      </c>
      <c r="I67">
        <v>0.90153889440378587</v>
      </c>
      <c r="J67">
        <v>223.17600644145483</v>
      </c>
    </row>
    <row r="68" spans="1:10" x14ac:dyDescent="0.25">
      <c r="A68">
        <v>86</v>
      </c>
      <c r="B68">
        <v>9.3283919608581761E-2</v>
      </c>
      <c r="C68">
        <v>17.494054896806531</v>
      </c>
      <c r="D68">
        <v>49.019795397544669</v>
      </c>
      <c r="E68">
        <v>221.77486141044287</v>
      </c>
      <c r="F68">
        <v>122.29304915302387</v>
      </c>
      <c r="G68">
        <v>6.7661840063302918</v>
      </c>
      <c r="H68">
        <v>0.39955241118115048</v>
      </c>
      <c r="I68">
        <v>0.89634090260960397</v>
      </c>
      <c r="J68">
        <v>217.35180096369709</v>
      </c>
    </row>
    <row r="69" spans="1:10" x14ac:dyDescent="0.25">
      <c r="A69">
        <v>87</v>
      </c>
      <c r="B69">
        <v>0.1330004320219107</v>
      </c>
      <c r="C69">
        <v>9.8844531963965565</v>
      </c>
      <c r="D69">
        <v>15.777864745900064</v>
      </c>
      <c r="E69">
        <v>161.21917748789582</v>
      </c>
      <c r="F69">
        <v>75.82108347631798</v>
      </c>
      <c r="G69">
        <v>3.4689075536951819</v>
      </c>
      <c r="H69">
        <v>0.43653732358961916</v>
      </c>
      <c r="I69">
        <v>0.73300829515765842</v>
      </c>
      <c r="J69">
        <v>255.94917070984042</v>
      </c>
    </row>
    <row r="70" spans="1:10" x14ac:dyDescent="0.25">
      <c r="A70">
        <v>88</v>
      </c>
      <c r="B70">
        <v>8.8892380342217511E-2</v>
      </c>
      <c r="C70">
        <v>12.171955041897537</v>
      </c>
      <c r="D70">
        <v>24.579680008342788</v>
      </c>
      <c r="E70">
        <v>53.015301172946465</v>
      </c>
      <c r="F70">
        <v>132.35715018792447</v>
      </c>
      <c r="G70">
        <v>6.2275487537399439</v>
      </c>
      <c r="H70">
        <v>0.41782305236996803</v>
      </c>
      <c r="I70">
        <v>0.83926141132670762</v>
      </c>
      <c r="J70">
        <v>227.06524095020376</v>
      </c>
    </row>
    <row r="71" spans="1:10" x14ac:dyDescent="0.25">
      <c r="A71">
        <v>89</v>
      </c>
      <c r="B71">
        <v>7.9108844415041665E-2</v>
      </c>
      <c r="C71">
        <v>28.131684929629046</v>
      </c>
      <c r="D71">
        <v>57.299250398866306</v>
      </c>
      <c r="E71">
        <v>351.12317883765252</v>
      </c>
      <c r="F71">
        <v>170.42786942151483</v>
      </c>
      <c r="G71">
        <v>7.9469388497631837</v>
      </c>
      <c r="H71">
        <v>0.31333048048945022</v>
      </c>
      <c r="I71">
        <v>0.87646000713375649</v>
      </c>
      <c r="J71">
        <v>207.30579671265249</v>
      </c>
    </row>
    <row r="72" spans="1:10" x14ac:dyDescent="0.25">
      <c r="A72">
        <v>90</v>
      </c>
      <c r="B72">
        <v>8.5969998019406635E-2</v>
      </c>
      <c r="C72">
        <v>17.580658049537849</v>
      </c>
      <c r="D72">
        <v>34.281224148709882</v>
      </c>
      <c r="E72">
        <v>139.8240903040668</v>
      </c>
      <c r="F72">
        <v>126.77935171696575</v>
      </c>
      <c r="G72">
        <v>2.9300867462187332</v>
      </c>
      <c r="H72">
        <v>0.45738771420950608</v>
      </c>
      <c r="I72">
        <v>0.88645619265305542</v>
      </c>
      <c r="J72">
        <v>219.26338071695068</v>
      </c>
    </row>
    <row r="73" spans="1:10" x14ac:dyDescent="0.25">
      <c r="A73">
        <v>92</v>
      </c>
      <c r="B73">
        <v>8.8591505831486422E-2</v>
      </c>
      <c r="C73">
        <v>18.253469044812245</v>
      </c>
      <c r="D73">
        <v>22.797932046505032</v>
      </c>
      <c r="E73">
        <v>177.41460873293408</v>
      </c>
      <c r="F73">
        <v>102.94485692133512</v>
      </c>
      <c r="G73">
        <v>3.1855565437408915</v>
      </c>
      <c r="H73">
        <v>0.40984110856118416</v>
      </c>
      <c r="I73">
        <v>0.81171812331855353</v>
      </c>
      <c r="J73">
        <v>233.05072060536705</v>
      </c>
    </row>
    <row r="74" spans="1:10" x14ac:dyDescent="0.25">
      <c r="A74">
        <v>93</v>
      </c>
      <c r="B74">
        <v>8.4110324584443105E-2</v>
      </c>
      <c r="C74">
        <v>8.3938772021552293</v>
      </c>
      <c r="D74">
        <v>30.39522423066661</v>
      </c>
      <c r="E74">
        <v>102.70300153320004</v>
      </c>
      <c r="F74">
        <v>79.252165430676456</v>
      </c>
      <c r="G74">
        <v>3.8769736109702793</v>
      </c>
      <c r="H74">
        <v>0.51733775426047468</v>
      </c>
      <c r="I74">
        <v>0.8272455294928609</v>
      </c>
      <c r="J74">
        <v>218.92412232840252</v>
      </c>
    </row>
    <row r="75" spans="1:10" x14ac:dyDescent="0.25">
      <c r="A75">
        <v>94</v>
      </c>
      <c r="B75">
        <v>8.9578780425435628E-2</v>
      </c>
      <c r="C75">
        <v>16.411555094982432</v>
      </c>
      <c r="D75">
        <v>18.45842331964166</v>
      </c>
      <c r="E75">
        <v>140.70425150614815</v>
      </c>
      <c r="F75">
        <v>146.23520426067117</v>
      </c>
      <c r="G75">
        <v>3.7447840203496794</v>
      </c>
      <c r="H75">
        <v>0.37474153339976346</v>
      </c>
      <c r="I75">
        <v>0.81197915756166383</v>
      </c>
      <c r="J75">
        <v>224.23997053051659</v>
      </c>
    </row>
    <row r="76" spans="1:10" x14ac:dyDescent="0.25">
      <c r="A76">
        <v>95</v>
      </c>
      <c r="B76">
        <v>8.4598370362922268E-2</v>
      </c>
      <c r="C76">
        <v>16.226003430563303</v>
      </c>
      <c r="D76">
        <v>38.357368379354469</v>
      </c>
      <c r="E76">
        <v>207.10842799013417</v>
      </c>
      <c r="F76">
        <v>149.94186173624308</v>
      </c>
      <c r="G76">
        <v>7.6030002659375899</v>
      </c>
      <c r="H76">
        <v>0.4017272960762015</v>
      </c>
      <c r="I76">
        <v>0.88500676416798052</v>
      </c>
      <c r="J76">
        <v>216.08103894882862</v>
      </c>
    </row>
    <row r="77" spans="1:10" x14ac:dyDescent="0.25">
      <c r="A77">
        <v>96</v>
      </c>
      <c r="B77">
        <v>8.8536448432714562E-2</v>
      </c>
      <c r="C77">
        <v>22.800144432110422</v>
      </c>
      <c r="D77">
        <v>20.879328948799106</v>
      </c>
      <c r="E77">
        <v>127.82172161065691</v>
      </c>
      <c r="F77">
        <v>61.365077423189383</v>
      </c>
      <c r="G77">
        <v>3.8947003460404175</v>
      </c>
      <c r="H77">
        <v>0.38735326151932264</v>
      </c>
      <c r="I77">
        <v>0.8823202389903948</v>
      </c>
      <c r="J77">
        <v>215.83866408715411</v>
      </c>
    </row>
    <row r="78" spans="1:10" x14ac:dyDescent="0.25">
      <c r="A78">
        <v>97</v>
      </c>
      <c r="B78">
        <v>7.9497009733665996E-2</v>
      </c>
      <c r="C78">
        <v>10.675564207445628</v>
      </c>
      <c r="D78">
        <v>10.531155453833069</v>
      </c>
      <c r="E78">
        <v>42.956460443776265</v>
      </c>
      <c r="F78">
        <v>52.67851624988068</v>
      </c>
      <c r="G78">
        <v>1.0234612399184484</v>
      </c>
      <c r="H78">
        <v>0.41969539535235889</v>
      </c>
      <c r="I78">
        <v>0.75142602136898784</v>
      </c>
      <c r="J78">
        <v>234.90991674158249</v>
      </c>
    </row>
    <row r="79" spans="1:10" x14ac:dyDescent="0.25">
      <c r="A79">
        <v>98</v>
      </c>
      <c r="B79">
        <v>9.0405639792011244E-2</v>
      </c>
      <c r="C79">
        <v>20.491002988760247</v>
      </c>
      <c r="D79">
        <v>25.64591173369028</v>
      </c>
      <c r="E79">
        <v>189.19758562323617</v>
      </c>
      <c r="F79">
        <v>104.96742506052658</v>
      </c>
      <c r="G79">
        <v>8.4260070803903879</v>
      </c>
      <c r="H79">
        <v>0.31247907185991924</v>
      </c>
      <c r="I79">
        <v>0.8968497546419647</v>
      </c>
      <c r="J79">
        <v>226.47157489893343</v>
      </c>
    </row>
    <row r="80" spans="1:10" x14ac:dyDescent="0.25">
      <c r="A80">
        <v>100</v>
      </c>
      <c r="B80">
        <v>8.3605159821262334E-2</v>
      </c>
      <c r="C80">
        <v>9.0525430293202405</v>
      </c>
      <c r="D80">
        <v>60.991198270806649</v>
      </c>
      <c r="E80">
        <v>228.78540643607471</v>
      </c>
      <c r="F80">
        <v>175.11166401049701</v>
      </c>
      <c r="G80">
        <v>7.6096698613398486</v>
      </c>
      <c r="H80">
        <v>0.44699894331561502</v>
      </c>
      <c r="I80">
        <v>0.88798073979906145</v>
      </c>
      <c r="J80">
        <v>211.72765191197823</v>
      </c>
    </row>
    <row r="81" spans="1:10" x14ac:dyDescent="0.25">
      <c r="A81" t="s">
        <v>710</v>
      </c>
      <c r="B81">
        <v>0.10430571573460404</v>
      </c>
      <c r="C81">
        <v>16.913635765804518</v>
      </c>
      <c r="D81">
        <v>31.097256624759321</v>
      </c>
      <c r="E81">
        <v>159.03712485237901</v>
      </c>
      <c r="F81">
        <v>113.10104944274659</v>
      </c>
      <c r="G81">
        <v>5.8153949692423952</v>
      </c>
      <c r="H81">
        <v>0.41308195123256092</v>
      </c>
      <c r="I81">
        <v>0.84992236077580596</v>
      </c>
      <c r="J81">
        <v>228.03379732317197</v>
      </c>
    </row>
    <row r="82" spans="1:10" x14ac:dyDescent="0.25">
      <c r="A82" t="s">
        <v>711</v>
      </c>
      <c r="B82">
        <v>4.7798204569683735E-2</v>
      </c>
      <c r="C82">
        <v>6.8547800735822495</v>
      </c>
      <c r="D82">
        <v>11.902946937872189</v>
      </c>
      <c r="E82">
        <v>66.313617940689255</v>
      </c>
      <c r="F82">
        <v>51.440761796489305</v>
      </c>
      <c r="G82">
        <v>2.6906472520288531</v>
      </c>
      <c r="H82">
        <v>6.6416428560950022E-2</v>
      </c>
      <c r="I82">
        <v>4.1073876664306987E-2</v>
      </c>
      <c r="J82">
        <v>12.318314352656676</v>
      </c>
    </row>
    <row r="83" spans="1:10" x14ac:dyDescent="0.25">
      <c r="A83" t="s">
        <v>712</v>
      </c>
      <c r="B83">
        <v>9.3599501289448328E-2</v>
      </c>
      <c r="C83">
        <v>15.378248692108889</v>
      </c>
      <c r="D83">
        <v>28.431141786483664</v>
      </c>
      <c r="E83">
        <v>144.18368379326768</v>
      </c>
      <c r="F83">
        <v>101.57894663630154</v>
      </c>
      <c r="G83">
        <v>5.212722824214576</v>
      </c>
      <c r="H83">
        <v>0.3982054818493177</v>
      </c>
      <c r="I83">
        <v>0</v>
      </c>
      <c r="J83">
        <v>0</v>
      </c>
    </row>
    <row r="84" spans="1:10" x14ac:dyDescent="0.25">
      <c r="A84" t="s">
        <v>713</v>
      </c>
      <c r="B84">
        <v>0.11501193017975975</v>
      </c>
      <c r="C84">
        <v>18.449022839500149</v>
      </c>
      <c r="D84">
        <v>33.763371463034979</v>
      </c>
      <c r="E84">
        <v>173.89056591149034</v>
      </c>
      <c r="F84">
        <v>124.62315224919163</v>
      </c>
      <c r="G84">
        <v>6.4180671142702144</v>
      </c>
      <c r="H84">
        <v>0.42795842061580414</v>
      </c>
      <c r="I84">
        <v>0</v>
      </c>
      <c r="J84"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J80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4" width="12.7109375" customWidth="1"/>
    <col min="5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723</v>
      </c>
      <c r="B1" t="s">
        <v>728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</row>
    <row r="2" spans="1:10" x14ac:dyDescent="0.25">
      <c r="A2">
        <v>1</v>
      </c>
      <c r="B2">
        <v>9.6593383592576659E-2</v>
      </c>
      <c r="C2">
        <v>0.19716678861756137</v>
      </c>
      <c r="D2">
        <v>6.0255861763314567</v>
      </c>
      <c r="E2">
        <v>16.945376739092048</v>
      </c>
      <c r="F2">
        <v>1.9581776094970802</v>
      </c>
      <c r="G2">
        <v>5.0502503818656228</v>
      </c>
      <c r="H2">
        <v>0.50052289325796906</v>
      </c>
      <c r="I2">
        <v>0.89411932073934697</v>
      </c>
      <c r="J2">
        <v>216.00601197554141</v>
      </c>
    </row>
    <row r="3" spans="1:10" x14ac:dyDescent="0.25">
      <c r="A3">
        <v>2</v>
      </c>
      <c r="B3">
        <v>7.4416283226285976E-2</v>
      </c>
      <c r="C3">
        <v>0.31333512611435466</v>
      </c>
      <c r="D3">
        <v>8.3419790649455301</v>
      </c>
      <c r="E3">
        <v>13.267016613874571</v>
      </c>
      <c r="F3">
        <v>3.2389455712085349</v>
      </c>
      <c r="G3">
        <v>7.6788552326370105</v>
      </c>
      <c r="H3">
        <v>0.25028693855599349</v>
      </c>
      <c r="I3">
        <v>0.90631484402104034</v>
      </c>
      <c r="J3">
        <v>208.94161176008484</v>
      </c>
    </row>
    <row r="4" spans="1:10" x14ac:dyDescent="0.25">
      <c r="A4">
        <v>3</v>
      </c>
      <c r="B4">
        <v>0.10464658732935324</v>
      </c>
      <c r="C4">
        <v>0.14500214432935882</v>
      </c>
      <c r="D4">
        <v>4.2491551372036529</v>
      </c>
      <c r="E4">
        <v>55.128772713991722</v>
      </c>
      <c r="F4">
        <v>2.0474511917009326</v>
      </c>
      <c r="G4">
        <v>4.5436103697669292</v>
      </c>
      <c r="H4">
        <v>0.69900662403580582</v>
      </c>
      <c r="I4">
        <v>0.83241267232917227</v>
      </c>
      <c r="J4">
        <v>236.12875482486569</v>
      </c>
    </row>
    <row r="5" spans="1:10" x14ac:dyDescent="0.25">
      <c r="A5">
        <v>4</v>
      </c>
      <c r="B5">
        <v>6.0708207807715374E-2</v>
      </c>
      <c r="C5">
        <v>0.32389842285905324</v>
      </c>
      <c r="D5">
        <v>5.053276364027357</v>
      </c>
      <c r="E5">
        <v>12.371756022099916</v>
      </c>
      <c r="F5">
        <v>0.29778062224189966</v>
      </c>
      <c r="G5">
        <v>1.6049960320096499</v>
      </c>
      <c r="H5">
        <v>0.25930922568788223</v>
      </c>
      <c r="I5">
        <v>0.84191552560812588</v>
      </c>
      <c r="J5">
        <v>228.60680200794073</v>
      </c>
    </row>
    <row r="6" spans="1:10" x14ac:dyDescent="0.25">
      <c r="A6">
        <v>5</v>
      </c>
      <c r="B6">
        <v>9.2836530149395594E-2</v>
      </c>
      <c r="C6">
        <v>0.20120650583068969</v>
      </c>
      <c r="D6">
        <v>0.84667849421316155</v>
      </c>
      <c r="E6">
        <v>15.626220604084571</v>
      </c>
      <c r="F6">
        <v>1.658115413090463</v>
      </c>
      <c r="G6">
        <v>1.4691702692187352</v>
      </c>
      <c r="H6">
        <v>0.50231493819017747</v>
      </c>
      <c r="I6">
        <v>0.8210252268340188</v>
      </c>
      <c r="J6">
        <v>247.33878257149848</v>
      </c>
    </row>
    <row r="7" spans="1:10" x14ac:dyDescent="0.25">
      <c r="A7">
        <v>7</v>
      </c>
      <c r="B7">
        <v>0.12823814977606898</v>
      </c>
      <c r="C7">
        <v>0.21008958637656164</v>
      </c>
      <c r="D7">
        <v>8.3648859077631705</v>
      </c>
      <c r="E7">
        <v>13.59491233835303</v>
      </c>
      <c r="F7">
        <v>1.2524699420293797</v>
      </c>
      <c r="G7">
        <v>1.5453296532165279</v>
      </c>
      <c r="H7">
        <v>0.29684586678224545</v>
      </c>
      <c r="I7">
        <v>0.80395072965115355</v>
      </c>
      <c r="J7">
        <v>246.19847408522713</v>
      </c>
    </row>
    <row r="8" spans="1:10" x14ac:dyDescent="0.25">
      <c r="A8">
        <v>8</v>
      </c>
      <c r="B8">
        <v>0.1232621531471951</v>
      </c>
      <c r="C8">
        <v>0.22979867452652031</v>
      </c>
      <c r="D8">
        <v>14.241870255817179</v>
      </c>
      <c r="E8">
        <v>27.977637106001332</v>
      </c>
      <c r="F8">
        <v>2.4212956352797805</v>
      </c>
      <c r="G8">
        <v>4.1431085790847737</v>
      </c>
      <c r="H8">
        <v>0.55129065146654632</v>
      </c>
      <c r="I8">
        <v>0.83580587383025851</v>
      </c>
      <c r="J8">
        <v>233.72956827147033</v>
      </c>
    </row>
    <row r="9" spans="1:10" x14ac:dyDescent="0.25">
      <c r="A9">
        <v>9</v>
      </c>
      <c r="B9">
        <v>0.15673777223157975</v>
      </c>
      <c r="C9">
        <v>0.22356899371047273</v>
      </c>
      <c r="D9">
        <v>6.9861626043793361</v>
      </c>
      <c r="E9">
        <v>18.90309355477039</v>
      </c>
      <c r="F9">
        <v>3.0740214045511651</v>
      </c>
      <c r="G9">
        <v>2.1054744726632171</v>
      </c>
      <c r="H9">
        <v>0.48492063224979426</v>
      </c>
      <c r="I9">
        <v>0.81222814851772163</v>
      </c>
      <c r="J9">
        <v>258.7804679283297</v>
      </c>
    </row>
    <row r="10" spans="1:10" x14ac:dyDescent="0.25">
      <c r="A10">
        <v>10</v>
      </c>
      <c r="B10">
        <v>8.9717344566795282E-2</v>
      </c>
      <c r="C10">
        <v>0.21302741839099637</v>
      </c>
      <c r="D10">
        <v>8.1063196711724199</v>
      </c>
      <c r="E10">
        <v>20.719174388929869</v>
      </c>
      <c r="F10">
        <v>2.7642025467238378</v>
      </c>
      <c r="G10">
        <v>2.8978410785770259</v>
      </c>
      <c r="H10">
        <v>0.49158654829900711</v>
      </c>
      <c r="I10">
        <v>0.9079856902264718</v>
      </c>
      <c r="J10">
        <v>203.9505815816193</v>
      </c>
    </row>
    <row r="11" spans="1:10" x14ac:dyDescent="0.25">
      <c r="A11">
        <v>11</v>
      </c>
      <c r="B11">
        <v>9.1799702153649132E-2</v>
      </c>
      <c r="C11">
        <v>0.34223666890088306</v>
      </c>
      <c r="D11">
        <v>16.035581708181915</v>
      </c>
      <c r="E11">
        <v>32.312183143647246</v>
      </c>
      <c r="F11">
        <v>4.435278254567983</v>
      </c>
      <c r="G11">
        <v>4.6040400333247211</v>
      </c>
      <c r="H11">
        <v>0.49260178265872756</v>
      </c>
      <c r="I11">
        <v>0.90574741119649393</v>
      </c>
      <c r="J11">
        <v>209.42082236206934</v>
      </c>
    </row>
    <row r="12" spans="1:10" x14ac:dyDescent="0.25">
      <c r="A12">
        <v>12</v>
      </c>
      <c r="B12">
        <v>0.13343249403951071</v>
      </c>
      <c r="C12">
        <v>0.129363317289305</v>
      </c>
      <c r="D12">
        <v>13.198054777468178</v>
      </c>
      <c r="E12">
        <v>47.668697639018319</v>
      </c>
      <c r="F12">
        <v>2.243638721898821</v>
      </c>
      <c r="G12">
        <v>7.539934002263645</v>
      </c>
      <c r="H12">
        <v>0.88023727312411482</v>
      </c>
      <c r="I12">
        <v>0.8488010006060428</v>
      </c>
      <c r="J12">
        <v>241.99516705860805</v>
      </c>
    </row>
    <row r="13" spans="1:10" x14ac:dyDescent="0.25">
      <c r="A13">
        <v>14</v>
      </c>
      <c r="B13">
        <v>0.13279385654289871</v>
      </c>
      <c r="C13">
        <v>9.0244423489351397E-2</v>
      </c>
      <c r="D13">
        <v>1.9882986503453111</v>
      </c>
      <c r="E13">
        <v>132.01936430232425</v>
      </c>
      <c r="F13">
        <v>1.9141580621860519</v>
      </c>
      <c r="G13">
        <v>14.115943296214727</v>
      </c>
      <c r="H13">
        <v>1.7016376298553779</v>
      </c>
      <c r="I13">
        <v>0.81060587239930215</v>
      </c>
      <c r="J13">
        <v>227.10166734932415</v>
      </c>
    </row>
    <row r="14" spans="1:10" x14ac:dyDescent="0.25">
      <c r="A14">
        <v>15</v>
      </c>
      <c r="B14">
        <v>9.6741853709296513E-2</v>
      </c>
      <c r="C14">
        <v>0.2610647350591338</v>
      </c>
      <c r="D14">
        <v>6.0310145019712866</v>
      </c>
      <c r="E14">
        <v>15.607024125477304</v>
      </c>
      <c r="F14">
        <v>1.7047352568631737</v>
      </c>
      <c r="G14">
        <v>1.4652100605092049</v>
      </c>
      <c r="H14">
        <v>0.43036000879246705</v>
      </c>
      <c r="I14">
        <v>0.88661287939130029</v>
      </c>
      <c r="J14">
        <v>215.72445175374037</v>
      </c>
    </row>
    <row r="15" spans="1:10" x14ac:dyDescent="0.25">
      <c r="A15">
        <v>16</v>
      </c>
      <c r="B15">
        <v>0.11850205542216463</v>
      </c>
      <c r="C15">
        <v>0.44599151700043366</v>
      </c>
      <c r="D15">
        <v>1.2777731081522818</v>
      </c>
      <c r="E15">
        <v>8.5764760345007502</v>
      </c>
      <c r="F15">
        <v>3.6533464743553297</v>
      </c>
      <c r="G15">
        <v>3.0771026189241675</v>
      </c>
      <c r="H15">
        <v>0.30086030773503458</v>
      </c>
      <c r="I15">
        <v>0.75021972463884912</v>
      </c>
      <c r="J15">
        <v>271.03380914621619</v>
      </c>
    </row>
    <row r="16" spans="1:10" x14ac:dyDescent="0.25">
      <c r="A16">
        <v>17</v>
      </c>
      <c r="B16">
        <v>0.11047619515906557</v>
      </c>
      <c r="C16">
        <v>0.2236014713038891</v>
      </c>
      <c r="D16">
        <v>6.532285731267585</v>
      </c>
      <c r="E16">
        <v>35.364693913308464</v>
      </c>
      <c r="F16">
        <v>2.8231764809741557</v>
      </c>
      <c r="G16">
        <v>2.6909693206312659</v>
      </c>
      <c r="H16">
        <v>0.78427246050727906</v>
      </c>
      <c r="I16">
        <v>0.81855473844685223</v>
      </c>
      <c r="J16">
        <v>234.82715199933085</v>
      </c>
    </row>
    <row r="17" spans="1:10" x14ac:dyDescent="0.25">
      <c r="A17">
        <v>18</v>
      </c>
      <c r="B17">
        <v>0.10585452669845367</v>
      </c>
      <c r="C17">
        <v>0.21541453706619906</v>
      </c>
      <c r="D17">
        <v>16.064164874418317</v>
      </c>
      <c r="E17">
        <v>34.978247548578437</v>
      </c>
      <c r="F17">
        <v>6.5482260106571912</v>
      </c>
      <c r="G17">
        <v>2.0045860997370797</v>
      </c>
      <c r="H17">
        <v>0.8079407360786558</v>
      </c>
      <c r="I17">
        <v>0.85378359501930168</v>
      </c>
      <c r="J17">
        <v>224.88412210178348</v>
      </c>
    </row>
    <row r="18" spans="1:10" x14ac:dyDescent="0.25">
      <c r="A18">
        <v>19</v>
      </c>
      <c r="B18">
        <v>0.12908379165829281</v>
      </c>
      <c r="C18">
        <v>6.3857130983946436E-2</v>
      </c>
      <c r="D18">
        <v>51.415284346589189</v>
      </c>
      <c r="E18">
        <v>70.105906689034342</v>
      </c>
      <c r="F18">
        <v>13.407956154742219</v>
      </c>
      <c r="G18">
        <v>2.3188291215999306</v>
      </c>
      <c r="H18">
        <v>0.69758091532809863</v>
      </c>
      <c r="I18">
        <v>0.87750964632519479</v>
      </c>
      <c r="J18">
        <v>218.09675447833507</v>
      </c>
    </row>
    <row r="19" spans="1:10" x14ac:dyDescent="0.25">
      <c r="A19">
        <v>20</v>
      </c>
      <c r="B19">
        <v>0.11880063960417039</v>
      </c>
      <c r="C19">
        <v>7.8628883477438086E-2</v>
      </c>
      <c r="D19">
        <v>2.6093473028407912</v>
      </c>
      <c r="E19">
        <v>38.258926283694471</v>
      </c>
      <c r="F19">
        <v>2.9715312098543603</v>
      </c>
      <c r="G19">
        <v>0.92497233349955155</v>
      </c>
      <c r="H19">
        <v>0.53763378288133779</v>
      </c>
      <c r="I19">
        <v>0.86531856175152588</v>
      </c>
      <c r="J19">
        <v>227.38581232966553</v>
      </c>
    </row>
    <row r="20" spans="1:10" x14ac:dyDescent="0.25">
      <c r="A20">
        <v>21</v>
      </c>
      <c r="B20">
        <v>0.11880063960417039</v>
      </c>
      <c r="C20">
        <v>7.8628883477438086E-2</v>
      </c>
      <c r="D20">
        <v>2.6093473028407912</v>
      </c>
      <c r="E20">
        <v>38.258926283694471</v>
      </c>
      <c r="F20">
        <v>2.9715312098543603</v>
      </c>
      <c r="G20">
        <v>0.92497233349955155</v>
      </c>
      <c r="H20">
        <v>0.53763378288133779</v>
      </c>
      <c r="I20">
        <v>0.87280037750747397</v>
      </c>
      <c r="J20">
        <v>222.57753054971104</v>
      </c>
    </row>
    <row r="21" spans="1:10" x14ac:dyDescent="0.25">
      <c r="A21">
        <v>22</v>
      </c>
      <c r="B21">
        <v>0.13140539657859956</v>
      </c>
      <c r="C21">
        <v>0.18537678927098933</v>
      </c>
      <c r="D21">
        <v>5.7798189072600445</v>
      </c>
      <c r="E21">
        <v>19.960506139731958</v>
      </c>
      <c r="F21">
        <v>0.80514951965370574</v>
      </c>
      <c r="G21">
        <v>0.85106455613005616</v>
      </c>
      <c r="H21">
        <v>0.51840220687070615</v>
      </c>
      <c r="I21">
        <v>0.82366167401930679</v>
      </c>
      <c r="J21">
        <v>238.80205341228265</v>
      </c>
    </row>
    <row r="22" spans="1:10" x14ac:dyDescent="0.25">
      <c r="A22">
        <v>23</v>
      </c>
      <c r="B22">
        <v>0.20938849045286814</v>
      </c>
      <c r="C22">
        <v>0.21432513066274775</v>
      </c>
      <c r="D22">
        <v>6.3996557226429767</v>
      </c>
      <c r="E22">
        <v>17.977170373453898</v>
      </c>
      <c r="F22">
        <v>1.6017062390964185</v>
      </c>
      <c r="G22">
        <v>1.6641639888337612</v>
      </c>
      <c r="H22">
        <v>0.42368371224440693</v>
      </c>
      <c r="I22">
        <v>0.72749915573134682</v>
      </c>
      <c r="J22">
        <v>279.80247185547307</v>
      </c>
    </row>
    <row r="23" spans="1:10" x14ac:dyDescent="0.25">
      <c r="A23">
        <v>24</v>
      </c>
      <c r="B23">
        <v>0.17057939517798448</v>
      </c>
      <c r="C23">
        <v>0.14833710408952944</v>
      </c>
      <c r="D23">
        <v>6.863866620310489</v>
      </c>
      <c r="E23">
        <v>60.915630261345825</v>
      </c>
      <c r="F23">
        <v>6.5735695632223541</v>
      </c>
      <c r="G23">
        <v>6.8348787596464531</v>
      </c>
      <c r="H23">
        <v>0.62538312130379869</v>
      </c>
      <c r="I23">
        <v>0.70352484406358007</v>
      </c>
      <c r="J23">
        <v>276.12191182980075</v>
      </c>
    </row>
    <row r="24" spans="1:10" x14ac:dyDescent="0.25">
      <c r="A24">
        <v>26</v>
      </c>
      <c r="B24">
        <v>0.13686418614684409</v>
      </c>
      <c r="C24">
        <v>0.37888855426172474</v>
      </c>
      <c r="D24">
        <v>21.744521326276459</v>
      </c>
      <c r="E24">
        <v>37.537744271745694</v>
      </c>
      <c r="F24">
        <v>4.1021388631040931</v>
      </c>
      <c r="G24">
        <v>4.1752115848377995</v>
      </c>
      <c r="H24">
        <v>0.77235044950139353</v>
      </c>
      <c r="I24">
        <v>0.6903147097847725</v>
      </c>
      <c r="J24">
        <v>253.66959229430609</v>
      </c>
    </row>
    <row r="25" spans="1:10" x14ac:dyDescent="0.25">
      <c r="A25">
        <v>29</v>
      </c>
      <c r="B25">
        <v>0.13762690520952797</v>
      </c>
      <c r="C25">
        <v>0.21758714690094644</v>
      </c>
      <c r="D25">
        <v>19.139599901700151</v>
      </c>
      <c r="E25">
        <v>54.372825671316107</v>
      </c>
      <c r="F25">
        <v>6.3962013468850634</v>
      </c>
      <c r="G25">
        <v>3.9054412374493159</v>
      </c>
      <c r="H25">
        <v>0.84482194944808775</v>
      </c>
      <c r="I25">
        <v>0.7815015429438994</v>
      </c>
      <c r="J25">
        <v>249.05692776256973</v>
      </c>
    </row>
    <row r="26" spans="1:10" x14ac:dyDescent="0.25">
      <c r="A26">
        <v>30</v>
      </c>
      <c r="B26">
        <v>0.15920151120808437</v>
      </c>
      <c r="C26">
        <v>9.3345002327731491E-2</v>
      </c>
      <c r="D26">
        <v>19.955044807581896</v>
      </c>
      <c r="E26">
        <v>78.733099207718709</v>
      </c>
      <c r="F26">
        <v>6.3393729020263203</v>
      </c>
      <c r="G26">
        <v>3.3077375998133705</v>
      </c>
      <c r="H26">
        <v>1.2490682241877766</v>
      </c>
      <c r="I26">
        <v>0.84563228181011263</v>
      </c>
      <c r="J26">
        <v>232.91807682532084</v>
      </c>
    </row>
    <row r="27" spans="1:10" x14ac:dyDescent="0.25">
      <c r="A27">
        <v>31</v>
      </c>
      <c r="B27">
        <v>0.1590426555348822</v>
      </c>
      <c r="C27">
        <v>0.17837262500397161</v>
      </c>
      <c r="D27">
        <v>6.9330024770529119</v>
      </c>
      <c r="E27">
        <v>27.464121115088908</v>
      </c>
      <c r="F27">
        <v>1.972625325607688</v>
      </c>
      <c r="G27">
        <v>1.6733824485959197</v>
      </c>
      <c r="H27">
        <v>0.55830366231704798</v>
      </c>
      <c r="I27">
        <v>0.75355463988084959</v>
      </c>
      <c r="J27">
        <v>260.69746631997356</v>
      </c>
    </row>
    <row r="28" spans="1:10" x14ac:dyDescent="0.25">
      <c r="A28">
        <v>33</v>
      </c>
      <c r="B28">
        <v>7.6915678024458187E-2</v>
      </c>
      <c r="C28">
        <v>0.44954200514790682</v>
      </c>
      <c r="D28">
        <v>10.94139105499463</v>
      </c>
      <c r="E28">
        <v>15.681866348009759</v>
      </c>
      <c r="F28">
        <v>3.2961327608723763</v>
      </c>
      <c r="G28">
        <v>0.73316356478872569</v>
      </c>
      <c r="H28">
        <v>0.41718262442442527</v>
      </c>
      <c r="I28">
        <v>0.88674777277141725</v>
      </c>
      <c r="J28">
        <v>219.33141008503873</v>
      </c>
    </row>
    <row r="29" spans="1:10" x14ac:dyDescent="0.25">
      <c r="A29">
        <v>34</v>
      </c>
      <c r="B29">
        <v>0.13176005793865339</v>
      </c>
      <c r="C29">
        <v>0.18947633809349682</v>
      </c>
      <c r="D29">
        <v>4.923392969525703</v>
      </c>
      <c r="E29">
        <v>42.983174565909188</v>
      </c>
      <c r="F29">
        <v>1.1303364904469955</v>
      </c>
      <c r="G29">
        <v>1.831683758708732</v>
      </c>
      <c r="H29">
        <v>0.91854217194628229</v>
      </c>
      <c r="I29">
        <v>0.80730749344931996</v>
      </c>
      <c r="J29">
        <v>240.34300961938487</v>
      </c>
    </row>
    <row r="30" spans="1:10" x14ac:dyDescent="0.25">
      <c r="A30">
        <v>35</v>
      </c>
      <c r="B30">
        <v>0.15266611771443406</v>
      </c>
      <c r="C30">
        <v>0.16757749037540395</v>
      </c>
      <c r="D30">
        <v>40.244942327945523</v>
      </c>
      <c r="E30">
        <v>36.36012989941522</v>
      </c>
      <c r="F30">
        <v>8.0501253171973364</v>
      </c>
      <c r="G30">
        <v>1.8828107590167373</v>
      </c>
      <c r="H30">
        <v>0.5323235473031771</v>
      </c>
      <c r="I30">
        <v>0.81592431417421329</v>
      </c>
      <c r="J30">
        <v>251.36050952941974</v>
      </c>
    </row>
    <row r="31" spans="1:10" x14ac:dyDescent="0.25">
      <c r="A31">
        <v>39</v>
      </c>
      <c r="B31">
        <v>0.10354117110054331</v>
      </c>
      <c r="C31">
        <v>0.19889549983128385</v>
      </c>
      <c r="D31">
        <v>24.078805302567549</v>
      </c>
      <c r="E31">
        <v>37.394538922711774</v>
      </c>
      <c r="F31">
        <v>4.3028801451229457</v>
      </c>
      <c r="G31">
        <v>4.1667991025006987</v>
      </c>
      <c r="H31">
        <v>0.49978823560724539</v>
      </c>
      <c r="I31">
        <v>0.92490982593168403</v>
      </c>
      <c r="J31">
        <v>209.65119547875082</v>
      </c>
    </row>
    <row r="32" spans="1:10" x14ac:dyDescent="0.25">
      <c r="A32">
        <v>40</v>
      </c>
      <c r="B32">
        <v>0.12966453474116427</v>
      </c>
      <c r="C32">
        <v>0.17195692818779656</v>
      </c>
      <c r="D32">
        <v>18.913180849125627</v>
      </c>
      <c r="E32">
        <v>62.712554904843387</v>
      </c>
      <c r="F32">
        <v>8.8676285820457359</v>
      </c>
      <c r="G32">
        <v>7.01643558031037</v>
      </c>
      <c r="H32">
        <v>1.0668023821743615</v>
      </c>
      <c r="I32">
        <v>0.79406095279777034</v>
      </c>
      <c r="J32">
        <v>237.47247993124105</v>
      </c>
    </row>
    <row r="33" spans="1:10" x14ac:dyDescent="0.25">
      <c r="A33">
        <v>42</v>
      </c>
      <c r="B33">
        <v>0.16156165019392621</v>
      </c>
      <c r="C33">
        <v>0.205915020398134</v>
      </c>
      <c r="D33">
        <v>7.4329860739971902</v>
      </c>
      <c r="E33">
        <v>19.926528660366337</v>
      </c>
      <c r="F33">
        <v>3.751333312240154</v>
      </c>
      <c r="G33">
        <v>5.2351388435238615</v>
      </c>
      <c r="H33">
        <v>0.51495094473105374</v>
      </c>
      <c r="I33">
        <v>0.75972636929506032</v>
      </c>
      <c r="J33">
        <v>256.15373892008012</v>
      </c>
    </row>
    <row r="34" spans="1:10" x14ac:dyDescent="0.25">
      <c r="A34">
        <v>43</v>
      </c>
      <c r="B34">
        <v>0.14968840764105185</v>
      </c>
      <c r="C34">
        <v>0.19010858695075411</v>
      </c>
      <c r="D34">
        <v>9.3549608909114887</v>
      </c>
      <c r="E34">
        <v>43.664967612355852</v>
      </c>
      <c r="F34">
        <v>3.7792616654817182</v>
      </c>
      <c r="G34">
        <v>5.5638277264205325</v>
      </c>
      <c r="H34">
        <v>0.74718346141502889</v>
      </c>
      <c r="I34">
        <v>0.81330453805246372</v>
      </c>
      <c r="J34">
        <v>244.75189618150898</v>
      </c>
    </row>
    <row r="35" spans="1:10" x14ac:dyDescent="0.25">
      <c r="A35">
        <v>44</v>
      </c>
      <c r="B35">
        <v>9.6807971727346648E-2</v>
      </c>
      <c r="C35">
        <v>0.19557791952466641</v>
      </c>
      <c r="D35">
        <v>3.5667738841408236</v>
      </c>
      <c r="E35">
        <v>14.490707773721812</v>
      </c>
      <c r="F35">
        <v>1.1774462378377251</v>
      </c>
      <c r="G35">
        <v>1.703784883804877</v>
      </c>
      <c r="H35">
        <v>0.3309652083636988</v>
      </c>
      <c r="I35">
        <v>0.81369430946079435</v>
      </c>
      <c r="J35">
        <v>235.77342601286745</v>
      </c>
    </row>
    <row r="36" spans="1:10" x14ac:dyDescent="0.25">
      <c r="A36">
        <v>45</v>
      </c>
      <c r="B36">
        <v>0.15017669229466205</v>
      </c>
      <c r="C36">
        <v>0.22373417672007651</v>
      </c>
      <c r="D36">
        <v>4.1996752658163121</v>
      </c>
      <c r="E36">
        <v>17.493928151335322</v>
      </c>
      <c r="F36">
        <v>1.0250919930217077</v>
      </c>
      <c r="G36">
        <v>1.6185854636136798</v>
      </c>
      <c r="H36">
        <v>0.47173379876484994</v>
      </c>
      <c r="I36">
        <v>0.81292341418306346</v>
      </c>
      <c r="J36">
        <v>256.02168793829026</v>
      </c>
    </row>
    <row r="37" spans="1:10" x14ac:dyDescent="0.25">
      <c r="A37">
        <v>48</v>
      </c>
      <c r="B37">
        <v>0.101678194135338</v>
      </c>
      <c r="C37">
        <v>0.20929453686630078</v>
      </c>
      <c r="D37">
        <v>8.2407171464770403</v>
      </c>
      <c r="E37">
        <v>24.842965970212507</v>
      </c>
      <c r="F37">
        <v>1.5017275807415209</v>
      </c>
      <c r="G37">
        <v>1.8714963138556531</v>
      </c>
      <c r="H37">
        <v>0.55973882293971511</v>
      </c>
      <c r="I37">
        <v>0.87015962376667955</v>
      </c>
      <c r="J37">
        <v>231.89950085472492</v>
      </c>
    </row>
    <row r="38" spans="1:10" x14ac:dyDescent="0.25">
      <c r="A38">
        <v>49</v>
      </c>
      <c r="B38">
        <v>0.11674220332351257</v>
      </c>
      <c r="C38">
        <v>0.110186942764358</v>
      </c>
      <c r="D38">
        <v>16.367799061470741</v>
      </c>
      <c r="E38">
        <v>65.533957883132274</v>
      </c>
      <c r="F38">
        <v>1.4529694354018257</v>
      </c>
      <c r="G38">
        <v>4.4038803117070673</v>
      </c>
      <c r="H38">
        <v>1.4919505175676131</v>
      </c>
      <c r="I38">
        <v>0.87262034518187215</v>
      </c>
      <c r="J38">
        <v>221.14643094873767</v>
      </c>
    </row>
    <row r="39" spans="1:10" x14ac:dyDescent="0.25">
      <c r="A39">
        <v>50</v>
      </c>
      <c r="B39">
        <v>9.8218302512995723E-2</v>
      </c>
      <c r="C39">
        <v>0.22508233312600595</v>
      </c>
      <c r="D39">
        <v>3.4458418193953824</v>
      </c>
      <c r="E39">
        <v>20.20833755062398</v>
      </c>
      <c r="F39">
        <v>4.3972642712951915</v>
      </c>
      <c r="G39">
        <v>0.28733069316937271</v>
      </c>
      <c r="H39">
        <v>0.64028795585157616</v>
      </c>
      <c r="I39">
        <v>0.85012309583816992</v>
      </c>
      <c r="J39">
        <v>232.15535023275066</v>
      </c>
    </row>
    <row r="40" spans="1:10" x14ac:dyDescent="0.25">
      <c r="A40">
        <v>51</v>
      </c>
      <c r="B40">
        <v>0.1557225085387946</v>
      </c>
      <c r="C40">
        <v>9.2348597272150584E-2</v>
      </c>
      <c r="D40">
        <v>11.3668724654868</v>
      </c>
      <c r="E40">
        <v>97.291847526922595</v>
      </c>
      <c r="F40">
        <v>4.1897838101691525</v>
      </c>
      <c r="G40">
        <v>3.8788967715111369</v>
      </c>
      <c r="H40">
        <v>1.2784781261118379</v>
      </c>
      <c r="I40">
        <v>0.79626252034969414</v>
      </c>
      <c r="J40">
        <v>250.40939273021075</v>
      </c>
    </row>
    <row r="41" spans="1:10" x14ac:dyDescent="0.25">
      <c r="A41">
        <v>52</v>
      </c>
      <c r="B41">
        <v>0.13535287463216622</v>
      </c>
      <c r="C41">
        <v>0.15512198650224182</v>
      </c>
      <c r="D41">
        <v>8.2874354187531374</v>
      </c>
      <c r="E41">
        <v>52.748250253369427</v>
      </c>
      <c r="F41">
        <v>2.7035652688257423</v>
      </c>
      <c r="G41">
        <v>7.4092329334280098</v>
      </c>
      <c r="H41">
        <v>1.1576134207094582</v>
      </c>
      <c r="I41">
        <v>0.83446297569459771</v>
      </c>
      <c r="J41">
        <v>228.31376190543421</v>
      </c>
    </row>
    <row r="42" spans="1:10" x14ac:dyDescent="0.25">
      <c r="A42">
        <v>53</v>
      </c>
      <c r="B42">
        <v>0.10708386836332488</v>
      </c>
      <c r="C42">
        <v>0.24387875717405721</v>
      </c>
      <c r="D42">
        <v>6.7979638513433445</v>
      </c>
      <c r="E42">
        <v>18.9968622047537</v>
      </c>
      <c r="F42">
        <v>3.2106786251469863</v>
      </c>
      <c r="G42">
        <v>2.3913581477642678</v>
      </c>
      <c r="H42">
        <v>0.51926168534071793</v>
      </c>
      <c r="I42">
        <v>0.69977292370490196</v>
      </c>
      <c r="J42">
        <v>257.53076628790762</v>
      </c>
    </row>
    <row r="43" spans="1:10" x14ac:dyDescent="0.25">
      <c r="A43">
        <v>55</v>
      </c>
      <c r="B43">
        <v>0.12847915377167313</v>
      </c>
      <c r="C43">
        <v>0.36546292768115951</v>
      </c>
      <c r="D43">
        <v>9.2892459825839637</v>
      </c>
      <c r="E43">
        <v>12.902613848464592</v>
      </c>
      <c r="F43">
        <v>4.3056252772000549</v>
      </c>
      <c r="G43">
        <v>4.6928585679098962</v>
      </c>
      <c r="H43">
        <v>0.32359604296663597</v>
      </c>
      <c r="I43">
        <v>0.75593447583705498</v>
      </c>
      <c r="J43">
        <v>265.13546267862495</v>
      </c>
    </row>
    <row r="44" spans="1:10" x14ac:dyDescent="0.25">
      <c r="A44">
        <v>56</v>
      </c>
      <c r="B44">
        <v>8.8661693352209553E-2</v>
      </c>
      <c r="C44">
        <v>0.11896126474616184</v>
      </c>
      <c r="D44">
        <v>12.854878006495667</v>
      </c>
      <c r="E44">
        <v>50.464698185705373</v>
      </c>
      <c r="F44">
        <v>2.0134578437380615</v>
      </c>
      <c r="G44">
        <v>0.59821803567666054</v>
      </c>
      <c r="H44">
        <v>0.55340338719141013</v>
      </c>
      <c r="I44">
        <v>0.86476612936464969</v>
      </c>
      <c r="J44">
        <v>224.03799288405176</v>
      </c>
    </row>
    <row r="45" spans="1:10" x14ac:dyDescent="0.25">
      <c r="A45">
        <v>57</v>
      </c>
      <c r="B45">
        <v>9.4200705519023278E-2</v>
      </c>
      <c r="C45">
        <v>0.24447083314446769</v>
      </c>
      <c r="D45">
        <v>10.592813685834571</v>
      </c>
      <c r="E45">
        <v>19.426843003540622</v>
      </c>
      <c r="F45">
        <v>2.1144425262444924</v>
      </c>
      <c r="G45">
        <v>2.1118174969036638</v>
      </c>
      <c r="H45">
        <v>0.55256181338963517</v>
      </c>
      <c r="I45">
        <v>0.815579548066099</v>
      </c>
      <c r="J45">
        <v>247.48074590930446</v>
      </c>
    </row>
    <row r="46" spans="1:10" x14ac:dyDescent="0.25">
      <c r="A46">
        <v>58</v>
      </c>
      <c r="B46">
        <v>0.12368315012520133</v>
      </c>
      <c r="C46">
        <v>0.19286585236111425</v>
      </c>
      <c r="D46">
        <v>9.1504097611444557</v>
      </c>
      <c r="E46">
        <v>19.950261506906184</v>
      </c>
      <c r="F46">
        <v>1.9998334033981806</v>
      </c>
      <c r="G46">
        <v>1.9025559087720256</v>
      </c>
      <c r="H46">
        <v>0.40801182494803012</v>
      </c>
      <c r="I46">
        <v>0.74041143717163371</v>
      </c>
      <c r="J46">
        <v>260.24939340274136</v>
      </c>
    </row>
    <row r="47" spans="1:10" x14ac:dyDescent="0.25">
      <c r="A47">
        <v>59</v>
      </c>
      <c r="B47">
        <v>9.7294366315711034E-2</v>
      </c>
      <c r="C47">
        <v>0.26268459398418942</v>
      </c>
      <c r="D47">
        <v>21.12301281856633</v>
      </c>
      <c r="E47">
        <v>55.834395257288598</v>
      </c>
      <c r="F47">
        <v>3.2114614668720569</v>
      </c>
      <c r="G47">
        <v>5.1904317779259932</v>
      </c>
      <c r="H47">
        <v>1.691389509889369</v>
      </c>
      <c r="I47">
        <v>0.66501608842881799</v>
      </c>
      <c r="J47">
        <v>250.40837003374835</v>
      </c>
    </row>
    <row r="48" spans="1:10" x14ac:dyDescent="0.25">
      <c r="A48">
        <v>60</v>
      </c>
      <c r="B48">
        <v>0.11467464700683508</v>
      </c>
      <c r="C48">
        <v>0.14338465177826851</v>
      </c>
      <c r="D48">
        <v>11.09457818681128</v>
      </c>
      <c r="E48">
        <v>45.604970549907193</v>
      </c>
      <c r="F48">
        <v>2.0133393998386095</v>
      </c>
      <c r="G48">
        <v>2.0807301003704524</v>
      </c>
      <c r="H48">
        <v>1.1052402557494518</v>
      </c>
      <c r="I48">
        <v>0.78709059821133542</v>
      </c>
      <c r="J48">
        <v>229.34558204941169</v>
      </c>
    </row>
    <row r="49" spans="1:10" x14ac:dyDescent="0.25">
      <c r="A49">
        <v>61</v>
      </c>
      <c r="B49">
        <v>0.10225393309705144</v>
      </c>
      <c r="C49">
        <v>0.1430574122041374</v>
      </c>
      <c r="D49">
        <v>22.86090101692298</v>
      </c>
      <c r="E49">
        <v>46.454504861143299</v>
      </c>
      <c r="F49">
        <v>3.1531519584476069</v>
      </c>
      <c r="G49">
        <v>5.4895297801265981</v>
      </c>
      <c r="H49">
        <v>0.73809435131377843</v>
      </c>
      <c r="I49">
        <v>0.75919530324648243</v>
      </c>
      <c r="J49">
        <v>238.7477959798272</v>
      </c>
    </row>
    <row r="50" spans="1:10" x14ac:dyDescent="0.25">
      <c r="A50">
        <v>62</v>
      </c>
      <c r="B50">
        <v>0.10789202103735199</v>
      </c>
      <c r="C50">
        <v>0.17221133712958231</v>
      </c>
      <c r="D50">
        <v>7.6345608624537418</v>
      </c>
      <c r="E50">
        <v>52.977748911895404</v>
      </c>
      <c r="F50">
        <v>2.4449553640203057</v>
      </c>
      <c r="G50">
        <v>4.0887229857240861</v>
      </c>
      <c r="H50">
        <v>0.84613603192468612</v>
      </c>
      <c r="I50">
        <v>0.81413560636016979</v>
      </c>
      <c r="J50">
        <v>230.71403800089973</v>
      </c>
    </row>
    <row r="51" spans="1:10" x14ac:dyDescent="0.25">
      <c r="A51">
        <v>64</v>
      </c>
      <c r="B51">
        <v>0.12459310818928541</v>
      </c>
      <c r="C51">
        <v>0.1372500093085921</v>
      </c>
      <c r="D51">
        <v>16.20800401355978</v>
      </c>
      <c r="E51">
        <v>37.445095335632786</v>
      </c>
      <c r="F51">
        <v>3.7191544083322929</v>
      </c>
      <c r="G51">
        <v>3.6415888051277649</v>
      </c>
      <c r="H51">
        <v>0.5246142218487222</v>
      </c>
      <c r="I51">
        <v>0.78591306416538631</v>
      </c>
      <c r="J51">
        <v>240.14876633257171</v>
      </c>
    </row>
    <row r="52" spans="1:10" x14ac:dyDescent="0.25">
      <c r="A52">
        <v>65</v>
      </c>
      <c r="B52">
        <v>0.10421672489625769</v>
      </c>
      <c r="C52">
        <v>0.18909152744458851</v>
      </c>
      <c r="D52">
        <v>7.4488813281760571</v>
      </c>
      <c r="E52">
        <v>15.425292871336769</v>
      </c>
      <c r="F52">
        <v>1.7875651362999097</v>
      </c>
      <c r="G52">
        <v>1.0925257811800499</v>
      </c>
      <c r="H52">
        <v>0.32415610759209362</v>
      </c>
      <c r="I52">
        <v>0.82131390035396967</v>
      </c>
      <c r="J52">
        <v>245.55709530450889</v>
      </c>
    </row>
    <row r="53" spans="1:10" x14ac:dyDescent="0.25">
      <c r="A53">
        <v>66</v>
      </c>
      <c r="B53">
        <v>0.10546643333172348</v>
      </c>
      <c r="C53">
        <v>0.17997832971910629</v>
      </c>
      <c r="D53">
        <v>6.20591180180958</v>
      </c>
      <c r="E53">
        <v>35.306933072157811</v>
      </c>
      <c r="F53">
        <v>8.3575578727455877</v>
      </c>
      <c r="G53">
        <v>2.8648936589178153</v>
      </c>
      <c r="H53">
        <v>0.79315354684584138</v>
      </c>
      <c r="I53">
        <v>0.90474242756913381</v>
      </c>
      <c r="J53">
        <v>211.40022505457014</v>
      </c>
    </row>
    <row r="54" spans="1:10" x14ac:dyDescent="0.25">
      <c r="A54">
        <v>69</v>
      </c>
      <c r="B54">
        <v>0.13073511612844627</v>
      </c>
      <c r="C54">
        <v>0.23757729464659327</v>
      </c>
      <c r="D54">
        <v>11.401869323641353</v>
      </c>
      <c r="E54">
        <v>23.175680280246223</v>
      </c>
      <c r="F54">
        <v>4.5959349070298376</v>
      </c>
      <c r="G54">
        <v>6.4213148152520008</v>
      </c>
      <c r="H54">
        <v>1.012685139120769</v>
      </c>
      <c r="I54">
        <v>0.82541411977292767</v>
      </c>
      <c r="J54">
        <v>242.78908482409491</v>
      </c>
    </row>
    <row r="55" spans="1:10" x14ac:dyDescent="0.25">
      <c r="A55">
        <v>70</v>
      </c>
      <c r="B55">
        <v>0.15002096244663199</v>
      </c>
      <c r="C55">
        <v>5.9022012349761191E-2</v>
      </c>
      <c r="D55">
        <v>32.522674878548571</v>
      </c>
      <c r="E55">
        <v>103.8300490645421</v>
      </c>
      <c r="F55">
        <v>4.1099517568250965</v>
      </c>
      <c r="G55">
        <v>14.821032225089198</v>
      </c>
      <c r="H55">
        <v>1.2915863327326167</v>
      </c>
      <c r="I55">
        <v>0.83798424988788178</v>
      </c>
      <c r="J55">
        <v>228.36298904943914</v>
      </c>
    </row>
    <row r="56" spans="1:10" x14ac:dyDescent="0.25">
      <c r="A56">
        <v>71</v>
      </c>
      <c r="B56">
        <v>0.15506405014278193</v>
      </c>
      <c r="C56">
        <v>0.19623106691001971</v>
      </c>
      <c r="D56">
        <v>17.262574022911604</v>
      </c>
      <c r="E56">
        <v>62.693073572584225</v>
      </c>
      <c r="F56">
        <v>2.5132215798864355</v>
      </c>
      <c r="G56">
        <v>6.8847207065006106</v>
      </c>
      <c r="H56">
        <v>0.85922054214556343</v>
      </c>
      <c r="I56">
        <v>0.81334987062527342</v>
      </c>
      <c r="J56">
        <v>243.13220172168877</v>
      </c>
    </row>
    <row r="57" spans="1:10" x14ac:dyDescent="0.25">
      <c r="A57">
        <v>72</v>
      </c>
      <c r="B57">
        <v>0.18136047643265257</v>
      </c>
      <c r="C57">
        <v>0.53490706879183447</v>
      </c>
      <c r="D57">
        <v>11.339028499751379</v>
      </c>
      <c r="E57">
        <v>11.634428813707629</v>
      </c>
      <c r="F57">
        <v>0.81175905876594567</v>
      </c>
      <c r="G57">
        <v>1.8501581135409384</v>
      </c>
      <c r="H57">
        <v>0.3604672460614462</v>
      </c>
      <c r="I57">
        <v>0.72970399560094878</v>
      </c>
      <c r="J57">
        <v>275.38594239003294</v>
      </c>
    </row>
    <row r="58" spans="1:10" x14ac:dyDescent="0.25">
      <c r="A58">
        <v>74</v>
      </c>
      <c r="B58">
        <v>0.12855156270425183</v>
      </c>
      <c r="C58">
        <v>0.19677158189811089</v>
      </c>
      <c r="D58">
        <v>5.7984270688713169</v>
      </c>
      <c r="E58">
        <v>17.180311070227212</v>
      </c>
      <c r="F58">
        <v>1.5306405481879439</v>
      </c>
      <c r="G58">
        <v>2.3350916529142096</v>
      </c>
      <c r="H58">
        <v>0.39713162233387556</v>
      </c>
      <c r="I58">
        <v>0.77037560967919316</v>
      </c>
      <c r="J58">
        <v>250.99789348640843</v>
      </c>
    </row>
    <row r="59" spans="1:10" x14ac:dyDescent="0.25">
      <c r="A59">
        <v>75</v>
      </c>
      <c r="B59">
        <v>0.14259639296086207</v>
      </c>
      <c r="C59">
        <v>0.24731071224210358</v>
      </c>
      <c r="D59">
        <v>3.6885615096895372</v>
      </c>
      <c r="E59">
        <v>18.024629333706532</v>
      </c>
      <c r="F59">
        <v>1.5929530229677298</v>
      </c>
      <c r="G59">
        <v>1.4970853590569768</v>
      </c>
      <c r="H59">
        <v>0.5131746872728129</v>
      </c>
      <c r="I59">
        <v>0.79507463609462758</v>
      </c>
      <c r="J59">
        <v>252.45329247540866</v>
      </c>
    </row>
    <row r="60" spans="1:10" x14ac:dyDescent="0.25">
      <c r="A60">
        <v>76</v>
      </c>
      <c r="B60">
        <v>0.13216845581129585</v>
      </c>
      <c r="C60">
        <v>0.23858942429741217</v>
      </c>
      <c r="D60">
        <v>4.8619889419013891</v>
      </c>
      <c r="E60">
        <v>11.580510783600332</v>
      </c>
      <c r="F60">
        <v>1.199495513095419</v>
      </c>
      <c r="G60">
        <v>2.3640308526346314</v>
      </c>
      <c r="H60">
        <v>0.30754019338874194</v>
      </c>
      <c r="I60">
        <v>0.73535668150243005</v>
      </c>
      <c r="J60">
        <v>258.07745798103622</v>
      </c>
    </row>
    <row r="61" spans="1:10" x14ac:dyDescent="0.25">
      <c r="A61">
        <v>77</v>
      </c>
      <c r="B61">
        <v>0.13479285073723191</v>
      </c>
      <c r="C61">
        <v>0.19555955580870102</v>
      </c>
      <c r="D61">
        <v>6.1413487568906264</v>
      </c>
      <c r="E61">
        <v>24.123069915580025</v>
      </c>
      <c r="F61">
        <v>0.93828309296708789</v>
      </c>
      <c r="G61">
        <v>3.3364294988149426</v>
      </c>
      <c r="H61">
        <v>0.57808167818839806</v>
      </c>
      <c r="I61">
        <v>0.75947867552114146</v>
      </c>
      <c r="J61">
        <v>264.60573365387847</v>
      </c>
    </row>
    <row r="62" spans="1:10" x14ac:dyDescent="0.25">
      <c r="A62">
        <v>79</v>
      </c>
      <c r="B62">
        <v>0.12316620708793938</v>
      </c>
      <c r="C62">
        <v>0.26864634953070238</v>
      </c>
      <c r="D62">
        <v>5.4611390410524887</v>
      </c>
      <c r="E62">
        <v>15.872168837353396</v>
      </c>
      <c r="F62">
        <v>1.561644083571665</v>
      </c>
      <c r="G62">
        <v>1.7549670878920456</v>
      </c>
      <c r="H62">
        <v>0.52279971423406535</v>
      </c>
      <c r="I62">
        <v>0.8124715566705758</v>
      </c>
      <c r="J62">
        <v>244.40452928155213</v>
      </c>
    </row>
    <row r="63" spans="1:10" x14ac:dyDescent="0.25">
      <c r="A63">
        <v>80</v>
      </c>
      <c r="B63">
        <v>0.11825655186413427</v>
      </c>
      <c r="C63">
        <v>0.2683981210522336</v>
      </c>
      <c r="D63">
        <v>5.9548093599562115</v>
      </c>
      <c r="E63">
        <v>18.5759571318547</v>
      </c>
      <c r="F63">
        <v>1.2452586319143859</v>
      </c>
      <c r="G63">
        <v>1.6213504675680699</v>
      </c>
      <c r="H63">
        <v>0.53467794708344862</v>
      </c>
      <c r="I63">
        <v>0.83236025460243979</v>
      </c>
      <c r="J63">
        <v>245.77103324684677</v>
      </c>
    </row>
    <row r="64" spans="1:10" x14ac:dyDescent="0.25">
      <c r="A64">
        <v>81</v>
      </c>
      <c r="B64">
        <v>0.10176411502634583</v>
      </c>
      <c r="C64">
        <v>0.18267783171445789</v>
      </c>
      <c r="D64">
        <v>9.5372627573273085</v>
      </c>
      <c r="E64">
        <v>79.651662925375291</v>
      </c>
      <c r="F64">
        <v>1.5902440030622795</v>
      </c>
      <c r="G64">
        <v>4.4447205181768563</v>
      </c>
      <c r="H64">
        <v>0.69849535100387794</v>
      </c>
      <c r="I64">
        <v>0.75470708647444307</v>
      </c>
      <c r="J64">
        <v>249.24986673564135</v>
      </c>
    </row>
    <row r="65" spans="1:10" x14ac:dyDescent="0.25">
      <c r="A65">
        <v>83</v>
      </c>
      <c r="B65">
        <v>0.17157169976715536</v>
      </c>
      <c r="C65">
        <v>2.6382539180886688E-2</v>
      </c>
      <c r="D65">
        <v>14.51035135856535</v>
      </c>
      <c r="E65">
        <v>167.39024701962725</v>
      </c>
      <c r="F65">
        <v>12.954861985513284</v>
      </c>
      <c r="G65">
        <v>12.105117071609108</v>
      </c>
      <c r="H65">
        <v>1.3529639061004162</v>
      </c>
      <c r="I65">
        <v>0.77616932738018662</v>
      </c>
      <c r="J65">
        <v>237.60166672826898</v>
      </c>
    </row>
    <row r="66" spans="1:10" x14ac:dyDescent="0.25">
      <c r="A66">
        <v>85</v>
      </c>
      <c r="B66">
        <v>0.15856405093506232</v>
      </c>
      <c r="C66">
        <v>0.19215818514895994</v>
      </c>
      <c r="D66">
        <v>16.810905055655898</v>
      </c>
      <c r="E66">
        <v>49.575355950425873</v>
      </c>
      <c r="F66">
        <v>1.9982100867611152</v>
      </c>
      <c r="G66">
        <v>6.180028250855873</v>
      </c>
      <c r="H66">
        <v>1.0428789280566877</v>
      </c>
      <c r="I66">
        <v>0.69007510036904851</v>
      </c>
      <c r="J66">
        <v>261.31727614110201</v>
      </c>
    </row>
    <row r="67" spans="1:10" x14ac:dyDescent="0.25">
      <c r="A67">
        <v>87</v>
      </c>
      <c r="B67">
        <v>0.11126890584151043</v>
      </c>
      <c r="C67">
        <v>0.16220876372627771</v>
      </c>
      <c r="D67">
        <v>13.990193789969419</v>
      </c>
      <c r="E67">
        <v>45.514223842223146</v>
      </c>
      <c r="F67">
        <v>3.7117711097406607</v>
      </c>
      <c r="G67">
        <v>5.1572746195981987</v>
      </c>
      <c r="H67">
        <v>0.6956873466501049</v>
      </c>
      <c r="I67">
        <v>0.89939822162546113</v>
      </c>
      <c r="J67">
        <v>214.06585854703999</v>
      </c>
    </row>
    <row r="68" spans="1:10" x14ac:dyDescent="0.25">
      <c r="A68">
        <v>89</v>
      </c>
      <c r="B68">
        <v>0.13283090523561739</v>
      </c>
      <c r="C68">
        <v>4.4341620027850456E-2</v>
      </c>
      <c r="D68">
        <v>31.606204948634549</v>
      </c>
      <c r="E68">
        <v>97.388577872615485</v>
      </c>
      <c r="F68">
        <v>7.4758569073252996</v>
      </c>
      <c r="G68">
        <v>7.7671004306408022</v>
      </c>
      <c r="H68">
        <v>1.2213304116431092</v>
      </c>
      <c r="I68">
        <v>0.82865345221131892</v>
      </c>
      <c r="J68">
        <v>229.0907542719051</v>
      </c>
    </row>
    <row r="69" spans="1:10" x14ac:dyDescent="0.25">
      <c r="A69">
        <v>90</v>
      </c>
      <c r="B69">
        <v>0.12306519227666743</v>
      </c>
      <c r="C69">
        <v>0.18547712369614319</v>
      </c>
      <c r="D69">
        <v>11.655030905299782</v>
      </c>
      <c r="E69">
        <v>30.415599100511145</v>
      </c>
      <c r="F69">
        <v>9.3395787015765901</v>
      </c>
      <c r="G69">
        <v>2.1756905921304339</v>
      </c>
      <c r="H69">
        <v>0.65695685802174297</v>
      </c>
      <c r="I69">
        <v>0.80589667643944551</v>
      </c>
      <c r="J69">
        <v>236.51380531905079</v>
      </c>
    </row>
    <row r="70" spans="1:10" x14ac:dyDescent="0.25">
      <c r="A70">
        <v>91</v>
      </c>
      <c r="B70">
        <v>0.19479902941702282</v>
      </c>
      <c r="C70">
        <v>0.19267941376709452</v>
      </c>
      <c r="D70">
        <v>14.266153105151506</v>
      </c>
      <c r="E70">
        <v>38.925528466605797</v>
      </c>
      <c r="F70">
        <v>2.195161337307598</v>
      </c>
      <c r="G70">
        <v>2.4223831371063809</v>
      </c>
      <c r="H70">
        <v>0.92605254147634475</v>
      </c>
      <c r="I70">
        <v>0.72054981941492857</v>
      </c>
      <c r="J70">
        <v>276.39759676078978</v>
      </c>
    </row>
    <row r="71" spans="1:10" x14ac:dyDescent="0.25">
      <c r="A71">
        <v>92</v>
      </c>
      <c r="B71">
        <v>0.14738133262535771</v>
      </c>
      <c r="C71">
        <v>0.16657415189376529</v>
      </c>
      <c r="D71">
        <v>18.301297670395297</v>
      </c>
      <c r="E71">
        <v>37.11254060636999</v>
      </c>
      <c r="F71">
        <v>7.08601301667432</v>
      </c>
      <c r="G71">
        <v>4.7647522019326498</v>
      </c>
      <c r="H71">
        <v>0.67488912764860554</v>
      </c>
      <c r="I71">
        <v>0.80065028975442676</v>
      </c>
      <c r="J71">
        <v>243.77228223892809</v>
      </c>
    </row>
    <row r="72" spans="1:10" x14ac:dyDescent="0.25">
      <c r="A72">
        <v>93</v>
      </c>
      <c r="B72">
        <v>0.19994411959418454</v>
      </c>
      <c r="C72">
        <v>0.18405117704066584</v>
      </c>
      <c r="D72">
        <v>12.048243954889909</v>
      </c>
      <c r="E72">
        <v>33.996701202919766</v>
      </c>
      <c r="F72">
        <v>2.8013814639456243</v>
      </c>
      <c r="G72">
        <v>4.6596591687345308</v>
      </c>
      <c r="H72">
        <v>0.57366269785340263</v>
      </c>
      <c r="I72">
        <v>0.7594494680630427</v>
      </c>
      <c r="J72">
        <v>273.74731904918383</v>
      </c>
    </row>
    <row r="73" spans="1:10" x14ac:dyDescent="0.25">
      <c r="A73">
        <v>95</v>
      </c>
      <c r="B73">
        <v>0.20938849045286814</v>
      </c>
      <c r="C73">
        <v>0.21432513066274775</v>
      </c>
      <c r="D73">
        <v>6.3996557226429767</v>
      </c>
      <c r="E73">
        <v>17.977170373453898</v>
      </c>
      <c r="F73">
        <v>1.6017062390964185</v>
      </c>
      <c r="G73">
        <v>1.6641639888337612</v>
      </c>
      <c r="H73">
        <v>0.42368371224440693</v>
      </c>
      <c r="I73">
        <v>0.72116076797961715</v>
      </c>
      <c r="J73">
        <v>280.53726092611339</v>
      </c>
    </row>
    <row r="74" spans="1:10" x14ac:dyDescent="0.25">
      <c r="A74">
        <v>97</v>
      </c>
      <c r="B74">
        <v>9.3633770511796194E-2</v>
      </c>
      <c r="C74">
        <v>0.18749599790091059</v>
      </c>
      <c r="D74">
        <v>4.3942586958659255</v>
      </c>
      <c r="E74">
        <v>14.276739012073159</v>
      </c>
      <c r="F74">
        <v>1.2670101937284963</v>
      </c>
      <c r="G74">
        <v>0.90131092333843765</v>
      </c>
      <c r="H74">
        <v>0.38314539565099298</v>
      </c>
      <c r="I74">
        <v>0.86913020643729444</v>
      </c>
      <c r="J74">
        <v>231.77310578986612</v>
      </c>
    </row>
    <row r="75" spans="1:10" x14ac:dyDescent="0.25">
      <c r="A75">
        <v>98</v>
      </c>
      <c r="B75">
        <v>0.10236494670756816</v>
      </c>
      <c r="C75">
        <v>6.3284338615585078E-2</v>
      </c>
      <c r="D75">
        <v>17.870415116964889</v>
      </c>
      <c r="E75">
        <v>38.672956643273601</v>
      </c>
      <c r="F75">
        <v>1.0771464961796497</v>
      </c>
      <c r="G75">
        <v>0.39434959848716911</v>
      </c>
      <c r="H75">
        <v>0.77920222243449944</v>
      </c>
      <c r="I75">
        <v>0.74818481125495562</v>
      </c>
      <c r="J75">
        <v>245.04384705905892</v>
      </c>
    </row>
    <row r="76" spans="1:10" x14ac:dyDescent="0.25">
      <c r="A76">
        <v>100</v>
      </c>
      <c r="B76">
        <v>0.10485720448872879</v>
      </c>
      <c r="C76">
        <v>0.25108026352712154</v>
      </c>
      <c r="D76">
        <v>12.990800099957974</v>
      </c>
      <c r="E76">
        <v>32.151526792856387</v>
      </c>
      <c r="F76">
        <v>6.4849411962062691</v>
      </c>
      <c r="G76">
        <v>8.5673491330475251</v>
      </c>
      <c r="H76">
        <v>0.63471992513161013</v>
      </c>
      <c r="I76">
        <v>0.81632217083383163</v>
      </c>
      <c r="J76">
        <v>231.99258828295115</v>
      </c>
    </row>
    <row r="77" spans="1:10" x14ac:dyDescent="0.25">
      <c r="A77" t="s">
        <v>724</v>
      </c>
      <c r="B77">
        <v>0.12659591020597652</v>
      </c>
      <c r="C77">
        <v>0.20101630885582891</v>
      </c>
      <c r="D77">
        <v>11.576422748981317</v>
      </c>
      <c r="E77">
        <v>38.620109164376949</v>
      </c>
      <c r="F77">
        <v>3.4242212882291438</v>
      </c>
      <c r="G77">
        <v>3.7460727150808544</v>
      </c>
      <c r="H77">
        <v>0.68862733130172404</v>
      </c>
      <c r="I77">
        <v>0.80852555718527186</v>
      </c>
      <c r="J77">
        <v>241.28560339575972</v>
      </c>
    </row>
    <row r="78" spans="1:10" x14ac:dyDescent="0.25">
      <c r="A78" t="s">
        <v>725</v>
      </c>
      <c r="B78">
        <v>3.0637197384321989E-2</v>
      </c>
      <c r="C78">
        <v>8.9842787344821207E-2</v>
      </c>
      <c r="D78">
        <v>8.7608868532577748</v>
      </c>
      <c r="E78">
        <v>28.635006888983817</v>
      </c>
      <c r="F78">
        <v>2.6439729609480849</v>
      </c>
      <c r="G78">
        <v>2.9105207106900441</v>
      </c>
      <c r="H78">
        <v>0.32886428666954148</v>
      </c>
      <c r="I78">
        <v>5.9175801894421003E-2</v>
      </c>
      <c r="J78">
        <v>18.277252496459447</v>
      </c>
    </row>
    <row r="79" spans="1:10" x14ac:dyDescent="0.25">
      <c r="A79" t="s">
        <v>726</v>
      </c>
      <c r="B79">
        <v>0.11954693126240966</v>
      </c>
      <c r="C79">
        <v>0.18034536078310867</v>
      </c>
      <c r="D79">
        <v>9.5607257457303625</v>
      </c>
      <c r="E79">
        <v>32.03179241734216</v>
      </c>
      <c r="F79">
        <v>2.8158983566211608</v>
      </c>
      <c r="G79">
        <v>3.076422715862317</v>
      </c>
      <c r="H79">
        <v>0.61296253066917639</v>
      </c>
      <c r="I79">
        <v>0</v>
      </c>
      <c r="J79">
        <v>0</v>
      </c>
    </row>
    <row r="80" spans="1:10" x14ac:dyDescent="0.25">
      <c r="A80" t="s">
        <v>727</v>
      </c>
      <c r="B80">
        <v>0.13364488914954339</v>
      </c>
      <c r="C80">
        <v>0.22168725692854915</v>
      </c>
      <c r="D80">
        <v>13.592119752232271</v>
      </c>
      <c r="E80">
        <v>45.208425911411737</v>
      </c>
      <c r="F80">
        <v>4.0325442198371269</v>
      </c>
      <c r="G80">
        <v>4.4157227142993918</v>
      </c>
      <c r="H80">
        <v>0.7642921319342717</v>
      </c>
      <c r="I80">
        <v>0</v>
      </c>
      <c r="J80"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J6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737</v>
      </c>
      <c r="B1" t="s">
        <v>742</v>
      </c>
      <c r="C1" t="s">
        <v>743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J1" t="s">
        <v>750</v>
      </c>
    </row>
    <row r="2" spans="1:10" x14ac:dyDescent="0.25">
      <c r="A2">
        <v>2</v>
      </c>
      <c r="B2">
        <v>0.28700953580504929</v>
      </c>
      <c r="C2">
        <v>0.76012772349598756</v>
      </c>
      <c r="D2">
        <v>32.995117394530723</v>
      </c>
      <c r="E2">
        <v>217.55791529615348</v>
      </c>
      <c r="F2">
        <v>9.7955979786982077</v>
      </c>
      <c r="G2">
        <v>0.33231373293547167</v>
      </c>
      <c r="H2">
        <v>1.8602377331353694</v>
      </c>
      <c r="I2">
        <v>0.6962452142708887</v>
      </c>
      <c r="J2">
        <v>244.36784485780473</v>
      </c>
    </row>
    <row r="3" spans="1:10" x14ac:dyDescent="0.25">
      <c r="A3">
        <v>3</v>
      </c>
      <c r="B3">
        <v>0.44920393626931165</v>
      </c>
      <c r="C3">
        <v>0.423384338259232</v>
      </c>
      <c r="D3">
        <v>9.8065221831754634</v>
      </c>
      <c r="E3">
        <v>125.40133890282564</v>
      </c>
      <c r="F3">
        <v>2.454692278517979</v>
      </c>
      <c r="G3">
        <v>0.48865117806829544</v>
      </c>
      <c r="H3">
        <v>1.0376559933315181</v>
      </c>
      <c r="I3">
        <v>0.75317681378737744</v>
      </c>
      <c r="J3">
        <v>263.81894855072863</v>
      </c>
    </row>
    <row r="4" spans="1:10" x14ac:dyDescent="0.25">
      <c r="A4">
        <v>9</v>
      </c>
      <c r="B4">
        <v>0.53220991915949989</v>
      </c>
      <c r="C4">
        <v>0.45104111773903466</v>
      </c>
      <c r="D4">
        <v>30.535217631522187</v>
      </c>
      <c r="E4">
        <v>232.33156885909003</v>
      </c>
      <c r="F4">
        <v>3.7862581061161813</v>
      </c>
      <c r="G4">
        <v>0.45071882489607951</v>
      </c>
      <c r="H4">
        <v>1.1219940990853807</v>
      </c>
      <c r="I4">
        <v>0.7674886581298479</v>
      </c>
      <c r="J4">
        <v>257.05657058328177</v>
      </c>
    </row>
    <row r="5" spans="1:10" x14ac:dyDescent="0.25">
      <c r="A5">
        <v>10</v>
      </c>
      <c r="B5">
        <v>0.3831811091207411</v>
      </c>
      <c r="C5">
        <v>0.63299386006043701</v>
      </c>
      <c r="D5">
        <v>25.613287843693122</v>
      </c>
      <c r="E5">
        <v>174.89707920507402</v>
      </c>
      <c r="F5">
        <v>4.6042365598243267</v>
      </c>
      <c r="G5">
        <v>0.41786261356521026</v>
      </c>
      <c r="H5">
        <v>1.530638730170546</v>
      </c>
      <c r="I5">
        <v>0.83875275101927682</v>
      </c>
      <c r="J5">
        <v>227.63695135392109</v>
      </c>
    </row>
    <row r="6" spans="1:10" x14ac:dyDescent="0.25">
      <c r="A6">
        <v>11</v>
      </c>
      <c r="B6">
        <v>9.6106962047309147E-2</v>
      </c>
      <c r="C6">
        <v>0.9335086946129687</v>
      </c>
      <c r="D6">
        <v>41.550311898829506</v>
      </c>
      <c r="E6">
        <v>207.08516749522019</v>
      </c>
      <c r="F6">
        <v>5.0661604523261392</v>
      </c>
      <c r="G6">
        <v>0.26200030473653424</v>
      </c>
      <c r="H6">
        <v>1.4579315973673017</v>
      </c>
      <c r="I6">
        <v>0.77443267127828697</v>
      </c>
      <c r="J6">
        <v>244.43692215053434</v>
      </c>
    </row>
    <row r="7" spans="1:10" x14ac:dyDescent="0.25">
      <c r="A7">
        <v>12</v>
      </c>
      <c r="B7">
        <v>0.17063062077808083</v>
      </c>
      <c r="C7">
        <v>0.60312509426272176</v>
      </c>
      <c r="D7">
        <v>10.997263098393475</v>
      </c>
      <c r="E7">
        <v>147.12142294919516</v>
      </c>
      <c r="F7">
        <v>4.2331622079321063</v>
      </c>
      <c r="G7">
        <v>0.45364128377741963</v>
      </c>
      <c r="H7">
        <v>1.1571697308600399</v>
      </c>
      <c r="I7">
        <v>0.7700396118224403</v>
      </c>
      <c r="J7">
        <v>245.85732616463457</v>
      </c>
    </row>
    <row r="8" spans="1:10" x14ac:dyDescent="0.25">
      <c r="A8">
        <v>13</v>
      </c>
      <c r="B8">
        <v>0.2680570565044037</v>
      </c>
      <c r="C8">
        <v>0.88893349708919178</v>
      </c>
      <c r="D8">
        <v>28.208911519916814</v>
      </c>
      <c r="E8">
        <v>191.92394075397837</v>
      </c>
      <c r="F8">
        <v>4.5192453794448273</v>
      </c>
      <c r="G8">
        <v>0.419626384943595</v>
      </c>
      <c r="H8">
        <v>1.893655341720986</v>
      </c>
      <c r="I8">
        <v>0.6859124087019598</v>
      </c>
      <c r="J8">
        <v>271.57174248959677</v>
      </c>
    </row>
    <row r="9" spans="1:10" x14ac:dyDescent="0.25">
      <c r="A9">
        <v>15</v>
      </c>
      <c r="B9">
        <v>0.38124236150470592</v>
      </c>
      <c r="C9">
        <v>0.45875667970910161</v>
      </c>
      <c r="D9">
        <v>34.473057472501552</v>
      </c>
      <c r="E9">
        <v>172.95972016966934</v>
      </c>
      <c r="F9">
        <v>1.4201486046840412</v>
      </c>
      <c r="G9">
        <v>0.55267083773937586</v>
      </c>
      <c r="H9">
        <v>0.79887573352375496</v>
      </c>
      <c r="I9">
        <v>0.72018323950039687</v>
      </c>
      <c r="J9">
        <v>265.82779201023976</v>
      </c>
    </row>
    <row r="10" spans="1:10" x14ac:dyDescent="0.25">
      <c r="A10">
        <v>20</v>
      </c>
      <c r="B10">
        <v>0.20004857190601721</v>
      </c>
      <c r="C10">
        <v>0.60926331524576638</v>
      </c>
      <c r="D10">
        <v>12.912379899016557</v>
      </c>
      <c r="E10">
        <v>198.94929351723096</v>
      </c>
      <c r="F10">
        <v>4.2372176079551256</v>
      </c>
      <c r="G10">
        <v>0.3623613495348193</v>
      </c>
      <c r="H10">
        <v>1.4315073006575394</v>
      </c>
      <c r="I10">
        <v>0.76300987197881887</v>
      </c>
      <c r="J10">
        <v>241.9410410837244</v>
      </c>
    </row>
    <row r="11" spans="1:10" x14ac:dyDescent="0.25">
      <c r="A11">
        <v>21</v>
      </c>
      <c r="B11">
        <v>8.7938256609194812E-2</v>
      </c>
      <c r="C11">
        <v>1.3367009144361242</v>
      </c>
      <c r="D11">
        <v>43.489864319895474</v>
      </c>
      <c r="E11">
        <v>278.09909977401367</v>
      </c>
      <c r="F11">
        <v>5.2486087166781719</v>
      </c>
      <c r="G11">
        <v>0.30475921821316787</v>
      </c>
      <c r="H11">
        <v>2.4727403609644436</v>
      </c>
      <c r="I11">
        <v>0.76863054601087266</v>
      </c>
      <c r="J11">
        <v>238.57831581519832</v>
      </c>
    </row>
    <row r="12" spans="1:10" x14ac:dyDescent="0.25">
      <c r="A12">
        <v>22</v>
      </c>
      <c r="B12">
        <v>9.6613286598219258E-2</v>
      </c>
      <c r="C12">
        <v>0.97190760938048815</v>
      </c>
      <c r="D12">
        <v>26.378887432846703</v>
      </c>
      <c r="E12">
        <v>250.61021910577864</v>
      </c>
      <c r="F12">
        <v>5.6148791338865989</v>
      </c>
      <c r="G12">
        <v>0.37066633839488389</v>
      </c>
      <c r="H12">
        <v>1.996934821981494</v>
      </c>
      <c r="I12">
        <v>0.79693031371350698</v>
      </c>
      <c r="J12">
        <v>237.24402462412905</v>
      </c>
    </row>
    <row r="13" spans="1:10" x14ac:dyDescent="0.25">
      <c r="A13">
        <v>23</v>
      </c>
      <c r="B13">
        <v>9.480430064984445E-2</v>
      </c>
      <c r="C13">
        <v>0.90341696577253161</v>
      </c>
      <c r="D13">
        <v>26.378465408323727</v>
      </c>
      <c r="E13">
        <v>138.64150713259633</v>
      </c>
      <c r="F13">
        <v>5.2226170558621918</v>
      </c>
      <c r="G13">
        <v>0.34861377708077113</v>
      </c>
      <c r="H13">
        <v>1.4767756475434279</v>
      </c>
      <c r="I13">
        <v>0.70323609282968258</v>
      </c>
      <c r="J13">
        <v>239.85624026070909</v>
      </c>
    </row>
    <row r="14" spans="1:10" x14ac:dyDescent="0.25">
      <c r="A14">
        <v>24</v>
      </c>
      <c r="B14">
        <v>0.30879291527859454</v>
      </c>
      <c r="C14">
        <v>0.34607610679629258</v>
      </c>
      <c r="D14">
        <v>20.473991021731795</v>
      </c>
      <c r="E14">
        <v>161.30518183534508</v>
      </c>
      <c r="F14">
        <v>3.6282945386015157</v>
      </c>
      <c r="G14">
        <v>0.53004236735078347</v>
      </c>
      <c r="H14">
        <v>1.0612774129236608</v>
      </c>
      <c r="I14">
        <v>0.71200526614371706</v>
      </c>
      <c r="J14">
        <v>253.33783844199402</v>
      </c>
    </row>
    <row r="15" spans="1:10" x14ac:dyDescent="0.25">
      <c r="A15">
        <v>25</v>
      </c>
      <c r="B15">
        <v>7.6633196830037414E-2</v>
      </c>
      <c r="C15">
        <v>1.5549320893181859</v>
      </c>
      <c r="D15">
        <v>37.721918667842957</v>
      </c>
      <c r="E15">
        <v>303.1953019297174</v>
      </c>
      <c r="F15">
        <v>5.9728934798970812</v>
      </c>
      <c r="G15">
        <v>0.40546631680443229</v>
      </c>
      <c r="H15">
        <v>2.0993401901631361</v>
      </c>
      <c r="I15">
        <v>0.77635053931691067</v>
      </c>
      <c r="J15">
        <v>232.18217776697625</v>
      </c>
    </row>
    <row r="16" spans="1:10" x14ac:dyDescent="0.25">
      <c r="A16">
        <v>26</v>
      </c>
      <c r="B16">
        <v>0.22433320904509077</v>
      </c>
      <c r="C16">
        <v>0.72569403986141667</v>
      </c>
      <c r="D16">
        <v>26.888290843280828</v>
      </c>
      <c r="E16">
        <v>215.24561988870127</v>
      </c>
      <c r="F16">
        <v>5.0475395113707631</v>
      </c>
      <c r="G16">
        <v>0.39281658883243153</v>
      </c>
      <c r="H16">
        <v>1.5524149198541817</v>
      </c>
      <c r="I16">
        <v>0.71493506480975921</v>
      </c>
      <c r="J16">
        <v>259.87914327007496</v>
      </c>
    </row>
    <row r="17" spans="1:10" x14ac:dyDescent="0.25">
      <c r="A17">
        <v>28</v>
      </c>
      <c r="B17">
        <v>0.53973864425959683</v>
      </c>
      <c r="C17">
        <v>1.0177704444399469</v>
      </c>
      <c r="D17">
        <v>31.695830437181577</v>
      </c>
      <c r="E17">
        <v>246.28754486038619</v>
      </c>
      <c r="F17">
        <v>7.1371126790456376</v>
      </c>
      <c r="G17">
        <v>0.4061585417705344</v>
      </c>
      <c r="H17">
        <v>1.8408070642340462</v>
      </c>
      <c r="I17">
        <v>0.71103192006916449</v>
      </c>
      <c r="J17">
        <v>261.8862966537568</v>
      </c>
    </row>
    <row r="18" spans="1:10" x14ac:dyDescent="0.25">
      <c r="A18">
        <v>29</v>
      </c>
      <c r="B18">
        <v>0.2278195322125835</v>
      </c>
      <c r="C18">
        <v>0.98822519726258273</v>
      </c>
      <c r="D18">
        <v>29.35644770264696</v>
      </c>
      <c r="E18">
        <v>233.3742644023705</v>
      </c>
      <c r="F18">
        <v>8.6442352130800533</v>
      </c>
      <c r="G18">
        <v>0.34928325167610358</v>
      </c>
      <c r="H18">
        <v>2.2818314988503374</v>
      </c>
      <c r="I18">
        <v>0.70125992044771934</v>
      </c>
      <c r="J18">
        <v>242.98441052936906</v>
      </c>
    </row>
    <row r="19" spans="1:10" x14ac:dyDescent="0.25">
      <c r="A19">
        <v>31</v>
      </c>
      <c r="B19">
        <v>0.3118459400186</v>
      </c>
      <c r="C19">
        <v>0.71441838585216511</v>
      </c>
      <c r="D19">
        <v>51.400341011715525</v>
      </c>
      <c r="E19">
        <v>144.74648405720791</v>
      </c>
      <c r="F19">
        <v>4.8562812378717384</v>
      </c>
      <c r="G19">
        <v>0.25398430715176251</v>
      </c>
      <c r="H19">
        <v>1.0727793213309584</v>
      </c>
      <c r="I19">
        <v>0.6679288566803373</v>
      </c>
      <c r="J19">
        <v>274.84199486161265</v>
      </c>
    </row>
    <row r="20" spans="1:10" x14ac:dyDescent="0.25">
      <c r="A20">
        <v>32</v>
      </c>
      <c r="B20">
        <v>0.40980299393571551</v>
      </c>
      <c r="C20">
        <v>0.75876671154071396</v>
      </c>
      <c r="D20">
        <v>34.80939903078275</v>
      </c>
      <c r="E20">
        <v>268.33957707324191</v>
      </c>
      <c r="F20">
        <v>4.0005203012282493</v>
      </c>
      <c r="G20">
        <v>0.37566396849694589</v>
      </c>
      <c r="H20">
        <v>1.6186974094089606</v>
      </c>
      <c r="I20">
        <v>0.77929223029455652</v>
      </c>
      <c r="J20">
        <v>251.0480994336769</v>
      </c>
    </row>
    <row r="21" spans="1:10" x14ac:dyDescent="0.25">
      <c r="A21">
        <v>33</v>
      </c>
      <c r="B21">
        <v>0.42885407136817194</v>
      </c>
      <c r="C21">
        <v>0.70947324364803421</v>
      </c>
      <c r="D21">
        <v>44.517963063137493</v>
      </c>
      <c r="E21">
        <v>203.28011494209545</v>
      </c>
      <c r="F21">
        <v>3.0206997086067595</v>
      </c>
      <c r="G21">
        <v>0.37708051641952489</v>
      </c>
      <c r="H21">
        <v>1.2272920096833237</v>
      </c>
      <c r="I21">
        <v>0.79132351835120263</v>
      </c>
      <c r="J21">
        <v>247.49310046003885</v>
      </c>
    </row>
    <row r="22" spans="1:10" x14ac:dyDescent="0.25">
      <c r="A22">
        <v>34</v>
      </c>
      <c r="B22">
        <v>0.34709742101273044</v>
      </c>
      <c r="C22">
        <v>0.34590625731406244</v>
      </c>
      <c r="D22">
        <v>28.593394832283671</v>
      </c>
      <c r="E22">
        <v>149.69906972559181</v>
      </c>
      <c r="F22">
        <v>2.227954198708983</v>
      </c>
      <c r="G22">
        <v>0.41562737888637258</v>
      </c>
      <c r="H22">
        <v>1.1030627773774437</v>
      </c>
      <c r="I22">
        <v>0.70237092437255955</v>
      </c>
      <c r="J22">
        <v>253.25704075970287</v>
      </c>
    </row>
    <row r="23" spans="1:10" x14ac:dyDescent="0.25">
      <c r="A23">
        <v>35</v>
      </c>
      <c r="B23">
        <v>7.0727005365120096E-2</v>
      </c>
      <c r="C23">
        <v>0.56559757884412143</v>
      </c>
      <c r="D23">
        <v>25.954702532636567</v>
      </c>
      <c r="E23">
        <v>171.71524947873536</v>
      </c>
      <c r="F23">
        <v>3.7976246956040023</v>
      </c>
      <c r="G23">
        <v>0.32033782073731382</v>
      </c>
      <c r="H23">
        <v>1.3434486539115382</v>
      </c>
      <c r="I23">
        <v>0.74994377088787645</v>
      </c>
      <c r="J23">
        <v>244.65884594515538</v>
      </c>
    </row>
    <row r="24" spans="1:10" x14ac:dyDescent="0.25">
      <c r="A24">
        <v>37</v>
      </c>
      <c r="B24">
        <v>0.3989780706375764</v>
      </c>
      <c r="C24">
        <v>0.52884048317086574</v>
      </c>
      <c r="D24">
        <v>21.31291556949347</v>
      </c>
      <c r="E24">
        <v>126.608812010123</v>
      </c>
      <c r="F24">
        <v>5.637991328811121</v>
      </c>
      <c r="G24">
        <v>0.43168645559242264</v>
      </c>
      <c r="H24">
        <v>1.1719673842394294</v>
      </c>
      <c r="I24">
        <v>0.66231417569628837</v>
      </c>
      <c r="J24">
        <v>276.04410827228344</v>
      </c>
    </row>
    <row r="25" spans="1:10" x14ac:dyDescent="0.25">
      <c r="A25">
        <v>38</v>
      </c>
      <c r="B25">
        <v>0.5841905752517137</v>
      </c>
      <c r="C25">
        <v>0.42516313393469296</v>
      </c>
      <c r="D25">
        <v>33.24411197879742</v>
      </c>
      <c r="E25">
        <v>137.02737181445633</v>
      </c>
      <c r="F25">
        <v>3.6367680292590463</v>
      </c>
      <c r="G25">
        <v>0.33897871204761432</v>
      </c>
      <c r="H25">
        <v>0.7983313259618352</v>
      </c>
      <c r="I25">
        <v>0.72487367134661118</v>
      </c>
      <c r="J25">
        <v>253.67072239078712</v>
      </c>
    </row>
    <row r="26" spans="1:10" x14ac:dyDescent="0.25">
      <c r="A26">
        <v>39</v>
      </c>
      <c r="B26">
        <v>0.41005115151557076</v>
      </c>
      <c r="C26">
        <v>0.89783421664146235</v>
      </c>
      <c r="D26">
        <v>37.723188400699485</v>
      </c>
      <c r="E26">
        <v>114.7859662919936</v>
      </c>
      <c r="F26">
        <v>3.2997312002970909</v>
      </c>
      <c r="G26">
        <v>0.29988775320013811</v>
      </c>
      <c r="H26">
        <v>1.6096865541115466</v>
      </c>
      <c r="I26">
        <v>0.70095284227791477</v>
      </c>
      <c r="J26">
        <v>261.85967074760231</v>
      </c>
    </row>
    <row r="27" spans="1:10" x14ac:dyDescent="0.25">
      <c r="A27">
        <v>41</v>
      </c>
      <c r="B27">
        <v>0.40646391952345268</v>
      </c>
      <c r="C27">
        <v>0.63961888485021212</v>
      </c>
      <c r="D27">
        <v>38.939262580497036</v>
      </c>
      <c r="E27">
        <v>162.86081540249995</v>
      </c>
      <c r="F27">
        <v>5.4374484013660975</v>
      </c>
      <c r="G27">
        <v>0.31490965345072408</v>
      </c>
      <c r="H27">
        <v>1.1869519104458854</v>
      </c>
      <c r="I27">
        <v>0.78494807487589791</v>
      </c>
      <c r="J27">
        <v>251.45046352679984</v>
      </c>
    </row>
    <row r="28" spans="1:10" x14ac:dyDescent="0.25">
      <c r="A28">
        <v>43</v>
      </c>
      <c r="B28">
        <v>0.28582762877211887</v>
      </c>
      <c r="C28">
        <v>0.60633206928373773</v>
      </c>
      <c r="D28">
        <v>21.646637706120071</v>
      </c>
      <c r="E28">
        <v>152.43362559331649</v>
      </c>
      <c r="F28">
        <v>2.3418314297342477</v>
      </c>
      <c r="G28">
        <v>0.46630232074707595</v>
      </c>
      <c r="H28">
        <v>0.91654225804911404</v>
      </c>
      <c r="I28">
        <v>0.7719963774947759</v>
      </c>
      <c r="J28">
        <v>249.53837411326771</v>
      </c>
    </row>
    <row r="29" spans="1:10" x14ac:dyDescent="0.25">
      <c r="A29">
        <v>44</v>
      </c>
      <c r="B29">
        <v>0.27930504594209304</v>
      </c>
      <c r="C29">
        <v>0.34508800837547027</v>
      </c>
      <c r="D29">
        <v>20.043717145466605</v>
      </c>
      <c r="E29">
        <v>206.54354278595684</v>
      </c>
      <c r="F29">
        <v>5.9985649698542316</v>
      </c>
      <c r="G29">
        <v>0.48403735463500352</v>
      </c>
      <c r="H29">
        <v>0.86706023490031181</v>
      </c>
      <c r="I29">
        <v>0.76902320836691385</v>
      </c>
      <c r="J29">
        <v>248.57378060611168</v>
      </c>
    </row>
    <row r="30" spans="1:10" x14ac:dyDescent="0.25">
      <c r="A30">
        <v>46</v>
      </c>
      <c r="B30">
        <v>0.13513434131039812</v>
      </c>
      <c r="C30">
        <v>0.87318954752792544</v>
      </c>
      <c r="D30">
        <v>13.882720191847037</v>
      </c>
      <c r="E30">
        <v>263.14714465258595</v>
      </c>
      <c r="F30">
        <v>3.6216136206218126</v>
      </c>
      <c r="G30">
        <v>0.43997971013958964</v>
      </c>
      <c r="H30">
        <v>2.0794964351246179</v>
      </c>
      <c r="I30">
        <v>0.72226275137240814</v>
      </c>
      <c r="J30">
        <v>253.17994985565628</v>
      </c>
    </row>
    <row r="31" spans="1:10" x14ac:dyDescent="0.25">
      <c r="A31">
        <v>47</v>
      </c>
      <c r="B31">
        <v>0.3343702350760932</v>
      </c>
      <c r="C31">
        <v>0.34320891758587485</v>
      </c>
      <c r="D31">
        <v>31.508566553718861</v>
      </c>
      <c r="E31">
        <v>209.88106297647951</v>
      </c>
      <c r="F31">
        <v>9.5285807489144485</v>
      </c>
      <c r="G31">
        <v>0.41101522317231376</v>
      </c>
      <c r="H31">
        <v>0.81454123504566334</v>
      </c>
      <c r="I31">
        <v>0.78492045290088219</v>
      </c>
      <c r="J31">
        <v>246.26611687498286</v>
      </c>
    </row>
    <row r="32" spans="1:10" x14ac:dyDescent="0.25">
      <c r="A32">
        <v>48</v>
      </c>
      <c r="B32">
        <v>8.5258287771818958E-2</v>
      </c>
      <c r="C32">
        <v>0.92551532120659918</v>
      </c>
      <c r="D32">
        <v>25.452368829155553</v>
      </c>
      <c r="E32">
        <v>193.03945659829631</v>
      </c>
      <c r="F32">
        <v>5.2402912208976318</v>
      </c>
      <c r="G32">
        <v>0.3168718083031215</v>
      </c>
      <c r="H32">
        <v>1.4092066894546318</v>
      </c>
      <c r="I32">
        <v>0.85030915739483248</v>
      </c>
      <c r="J32">
        <v>232.78561305705952</v>
      </c>
    </row>
    <row r="33" spans="1:10" x14ac:dyDescent="0.25">
      <c r="A33">
        <v>49</v>
      </c>
      <c r="B33">
        <v>9.9233696256878043E-2</v>
      </c>
      <c r="C33">
        <v>0.87879704193528063</v>
      </c>
      <c r="D33">
        <v>32.737043330991405</v>
      </c>
      <c r="E33">
        <v>191.97158026498823</v>
      </c>
      <c r="F33">
        <v>5.4022064073534821</v>
      </c>
      <c r="G33">
        <v>0.31047386785047631</v>
      </c>
      <c r="H33">
        <v>1.7186571248422198</v>
      </c>
      <c r="I33">
        <v>0.7832335703342882</v>
      </c>
      <c r="J33">
        <v>241.4817224500066</v>
      </c>
    </row>
    <row r="34" spans="1:10" x14ac:dyDescent="0.25">
      <c r="A34">
        <v>50</v>
      </c>
      <c r="B34">
        <v>0.21037916795567754</v>
      </c>
      <c r="C34">
        <v>0.81230729630204412</v>
      </c>
      <c r="D34">
        <v>19.967575335635004</v>
      </c>
      <c r="E34">
        <v>119.05951557090437</v>
      </c>
      <c r="F34">
        <v>6.9490699117419696</v>
      </c>
      <c r="G34">
        <v>0.38830504084072881</v>
      </c>
      <c r="H34">
        <v>1.077337372018814</v>
      </c>
      <c r="I34">
        <v>0.68465068399997508</v>
      </c>
      <c r="J34">
        <v>251.49497034950673</v>
      </c>
    </row>
    <row r="35" spans="1:10" x14ac:dyDescent="0.25">
      <c r="A35">
        <v>52</v>
      </c>
      <c r="B35">
        <v>0.29556557246756415</v>
      </c>
      <c r="C35">
        <v>0.93990728788327704</v>
      </c>
      <c r="D35">
        <v>29.401090916882129</v>
      </c>
      <c r="E35">
        <v>198.04417909072615</v>
      </c>
      <c r="F35">
        <v>9.3087706225231717</v>
      </c>
      <c r="G35">
        <v>0.39339771473279256</v>
      </c>
      <c r="H35">
        <v>1.551033998864618</v>
      </c>
      <c r="I35">
        <v>0.78396015655928808</v>
      </c>
      <c r="J35">
        <v>248.56147235222323</v>
      </c>
    </row>
    <row r="36" spans="1:10" x14ac:dyDescent="0.25">
      <c r="A36">
        <v>54</v>
      </c>
      <c r="B36">
        <v>8.9518265036427694E-2</v>
      </c>
      <c r="C36">
        <v>0.69946877479760539</v>
      </c>
      <c r="D36">
        <v>39.049922340792286</v>
      </c>
      <c r="E36">
        <v>222.60862763625454</v>
      </c>
      <c r="F36">
        <v>7.0635075654006156</v>
      </c>
      <c r="G36">
        <v>0.31333767148624703</v>
      </c>
      <c r="H36">
        <v>1.2147475544115984</v>
      </c>
      <c r="I36">
        <v>0.83962948164703577</v>
      </c>
      <c r="J36">
        <v>226.35493733802195</v>
      </c>
    </row>
    <row r="37" spans="1:10" x14ac:dyDescent="0.25">
      <c r="A37">
        <v>56</v>
      </c>
      <c r="B37">
        <v>0.4160006696213901</v>
      </c>
      <c r="C37">
        <v>0.90602232196614207</v>
      </c>
      <c r="D37">
        <v>44.343551210461541</v>
      </c>
      <c r="E37">
        <v>139.79667047858788</v>
      </c>
      <c r="F37">
        <v>9.1958562298709872</v>
      </c>
      <c r="G37">
        <v>0.28775327402399292</v>
      </c>
      <c r="H37">
        <v>1.4284889197582993</v>
      </c>
      <c r="I37">
        <v>0.72126798745125331</v>
      </c>
      <c r="J37">
        <v>266.09359767914435</v>
      </c>
    </row>
    <row r="38" spans="1:10" x14ac:dyDescent="0.25">
      <c r="A38">
        <v>57</v>
      </c>
      <c r="B38">
        <v>0.24801683681741932</v>
      </c>
      <c r="C38">
        <v>0.53873554379029176</v>
      </c>
      <c r="D38">
        <v>21.613069989426471</v>
      </c>
      <c r="E38">
        <v>86.059346304968969</v>
      </c>
      <c r="F38">
        <v>2.4746287682917827</v>
      </c>
      <c r="G38">
        <v>0.46238342986701764</v>
      </c>
      <c r="H38">
        <v>0.8890903752143331</v>
      </c>
      <c r="I38">
        <v>0.77846487980944712</v>
      </c>
      <c r="J38">
        <v>253.75675174151252</v>
      </c>
    </row>
    <row r="39" spans="1:10" x14ac:dyDescent="0.25">
      <c r="A39">
        <v>58</v>
      </c>
      <c r="B39">
        <v>0.50499404922719004</v>
      </c>
      <c r="C39">
        <v>0.98786188236044237</v>
      </c>
      <c r="D39">
        <v>34.231433575657192</v>
      </c>
      <c r="E39">
        <v>227.20443156232992</v>
      </c>
      <c r="F39">
        <v>6.2865510880531463</v>
      </c>
      <c r="G39">
        <v>0.34481612453689187</v>
      </c>
      <c r="H39">
        <v>1.4702100492495949</v>
      </c>
      <c r="I39">
        <v>0.69667378986835338</v>
      </c>
      <c r="J39">
        <v>258.35195761527416</v>
      </c>
    </row>
    <row r="40" spans="1:10" x14ac:dyDescent="0.25">
      <c r="A40">
        <v>59</v>
      </c>
      <c r="B40">
        <v>0.39257482572084668</v>
      </c>
      <c r="C40">
        <v>0.68081627739170414</v>
      </c>
      <c r="D40">
        <v>31.387871239527612</v>
      </c>
      <c r="E40">
        <v>237.84383165852606</v>
      </c>
      <c r="F40">
        <v>4.2799777803148915</v>
      </c>
      <c r="G40">
        <v>0.39091101204990331</v>
      </c>
      <c r="H40">
        <v>1.3361587155738632</v>
      </c>
      <c r="I40">
        <v>0.73165665350575237</v>
      </c>
      <c r="J40">
        <v>263.6035716920419</v>
      </c>
    </row>
    <row r="41" spans="1:10" x14ac:dyDescent="0.25">
      <c r="A41">
        <v>60</v>
      </c>
      <c r="B41">
        <v>0.23909345065186338</v>
      </c>
      <c r="C41">
        <v>0.66101866325625336</v>
      </c>
      <c r="D41">
        <v>18.153883289393242</v>
      </c>
      <c r="E41">
        <v>209.32033756167806</v>
      </c>
      <c r="F41">
        <v>2.1461221356166296</v>
      </c>
      <c r="G41">
        <v>0.42832635022864907</v>
      </c>
      <c r="H41">
        <v>1.4269430996281516</v>
      </c>
      <c r="I41">
        <v>0.73651879333803927</v>
      </c>
      <c r="J41">
        <v>248.87683207554863</v>
      </c>
    </row>
    <row r="42" spans="1:10" x14ac:dyDescent="0.25">
      <c r="A42">
        <v>63</v>
      </c>
      <c r="B42">
        <v>0.27254700092323492</v>
      </c>
      <c r="C42">
        <v>0.90989900600935969</v>
      </c>
      <c r="D42">
        <v>39.739538323921387</v>
      </c>
      <c r="E42">
        <v>168.75228386536591</v>
      </c>
      <c r="F42">
        <v>6.6244838690812049</v>
      </c>
      <c r="G42">
        <v>0.32776059864837392</v>
      </c>
      <c r="H42">
        <v>1.5167411935660409</v>
      </c>
      <c r="I42">
        <v>0.77741631881254547</v>
      </c>
      <c r="J42">
        <v>249.5217697763822</v>
      </c>
    </row>
    <row r="43" spans="1:10" x14ac:dyDescent="0.25">
      <c r="A43">
        <v>69</v>
      </c>
      <c r="B43">
        <v>0.15391107454307812</v>
      </c>
      <c r="C43">
        <v>0.69694983219024631</v>
      </c>
      <c r="D43">
        <v>51.166109363226965</v>
      </c>
      <c r="E43">
        <v>208.50013217487077</v>
      </c>
      <c r="F43">
        <v>5.3096534373739628</v>
      </c>
      <c r="G43">
        <v>0.28091633341846595</v>
      </c>
      <c r="H43">
        <v>1.180306439068044</v>
      </c>
      <c r="I43">
        <v>0.82386686219330907</v>
      </c>
      <c r="J43">
        <v>238.07852223746517</v>
      </c>
    </row>
    <row r="44" spans="1:10" x14ac:dyDescent="0.25">
      <c r="A44">
        <v>70</v>
      </c>
      <c r="B44">
        <v>9.1779306815213443E-2</v>
      </c>
      <c r="C44">
        <v>0.62916090185660623</v>
      </c>
      <c r="D44">
        <v>27.392509309063762</v>
      </c>
      <c r="E44">
        <v>193.4822945039231</v>
      </c>
      <c r="F44">
        <v>1.427897403709816</v>
      </c>
      <c r="G44">
        <v>0.30635198554310505</v>
      </c>
      <c r="H44">
        <v>1.0370557190156493</v>
      </c>
      <c r="I44">
        <v>0.79828436898513311</v>
      </c>
      <c r="J44">
        <v>238.05161105714947</v>
      </c>
    </row>
    <row r="45" spans="1:10" x14ac:dyDescent="0.25">
      <c r="A45">
        <v>71</v>
      </c>
      <c r="B45">
        <v>0.31862350618276791</v>
      </c>
      <c r="C45">
        <v>0.5618648656056171</v>
      </c>
      <c r="D45">
        <v>7.6287421843159775</v>
      </c>
      <c r="E45">
        <v>209.51194979672874</v>
      </c>
      <c r="F45">
        <v>7.1895759911727906</v>
      </c>
      <c r="G45">
        <v>0.43399598242299497</v>
      </c>
      <c r="H45">
        <v>1.6402387679415142</v>
      </c>
      <c r="I45">
        <v>0.62994531636379691</v>
      </c>
      <c r="J45">
        <v>270.3093172462751</v>
      </c>
    </row>
    <row r="46" spans="1:10" x14ac:dyDescent="0.25">
      <c r="A46">
        <v>74</v>
      </c>
      <c r="B46">
        <v>0.69604231891609791</v>
      </c>
      <c r="C46">
        <v>0.33965832856975881</v>
      </c>
      <c r="D46">
        <v>20.721709187186612</v>
      </c>
      <c r="E46">
        <v>254.23988513935382</v>
      </c>
      <c r="F46">
        <v>6.5878455228323034</v>
      </c>
      <c r="G46">
        <v>0.53691071840675242</v>
      </c>
      <c r="H46">
        <v>0.70105435291551021</v>
      </c>
      <c r="I46">
        <v>0.71272052101531225</v>
      </c>
      <c r="J46">
        <v>271.89209811717893</v>
      </c>
    </row>
    <row r="47" spans="1:10" x14ac:dyDescent="0.25">
      <c r="A47">
        <v>78</v>
      </c>
      <c r="B47">
        <v>0.51817406808082045</v>
      </c>
      <c r="C47">
        <v>0.45855687889675584</v>
      </c>
      <c r="D47">
        <v>30.153145798028003</v>
      </c>
      <c r="E47">
        <v>178.44419326861211</v>
      </c>
      <c r="F47">
        <v>2.8692603509523149</v>
      </c>
      <c r="G47">
        <v>0.46780614069407073</v>
      </c>
      <c r="H47">
        <v>1.0673816060561159</v>
      </c>
      <c r="I47">
        <v>0.71406983743429897</v>
      </c>
      <c r="J47">
        <v>263.9132996847747</v>
      </c>
    </row>
    <row r="48" spans="1:10" x14ac:dyDescent="0.25">
      <c r="A48">
        <v>79</v>
      </c>
      <c r="B48">
        <v>8.2509204050082718E-2</v>
      </c>
      <c r="C48">
        <v>0.70192333023505471</v>
      </c>
      <c r="D48">
        <v>47.732236134738059</v>
      </c>
      <c r="E48">
        <v>184.55633514014221</v>
      </c>
      <c r="F48">
        <v>5.7214593566413043</v>
      </c>
      <c r="G48">
        <v>0.23551510485912805</v>
      </c>
      <c r="H48">
        <v>1.6208237855256236</v>
      </c>
      <c r="I48">
        <v>0.86827438645714672</v>
      </c>
      <c r="J48">
        <v>220.71076692103134</v>
      </c>
    </row>
    <row r="49" spans="1:10" x14ac:dyDescent="0.25">
      <c r="A49">
        <v>82</v>
      </c>
      <c r="B49">
        <v>8.5438344461203755E-2</v>
      </c>
      <c r="C49">
        <v>0.74184858265526132</v>
      </c>
      <c r="D49">
        <v>29.461654230234938</v>
      </c>
      <c r="E49">
        <v>128.75052645450506</v>
      </c>
      <c r="F49">
        <v>4.4964145047247879</v>
      </c>
      <c r="G49">
        <v>0.42967393736485465</v>
      </c>
      <c r="H49">
        <v>1.5306936906247273</v>
      </c>
      <c r="I49">
        <v>0.87500513814362579</v>
      </c>
      <c r="J49">
        <v>216.53622531452933</v>
      </c>
    </row>
    <row r="50" spans="1:10" x14ac:dyDescent="0.25">
      <c r="A50">
        <v>83</v>
      </c>
      <c r="B50">
        <v>0.20524436414554931</v>
      </c>
      <c r="C50">
        <v>0.62009154194715366</v>
      </c>
      <c r="D50">
        <v>27.132562596407404</v>
      </c>
      <c r="E50">
        <v>87.659580846947648</v>
      </c>
      <c r="F50">
        <v>4.7269361897932187</v>
      </c>
      <c r="G50">
        <v>0.44435133215971945</v>
      </c>
      <c r="H50">
        <v>1.2332698336582082</v>
      </c>
      <c r="I50">
        <v>0.65064261744175877</v>
      </c>
      <c r="J50">
        <v>266.88699680188472</v>
      </c>
    </row>
    <row r="51" spans="1:10" x14ac:dyDescent="0.25">
      <c r="A51">
        <v>84</v>
      </c>
      <c r="B51">
        <v>7.5584039295321578E-2</v>
      </c>
      <c r="C51">
        <v>1.2996656275602583</v>
      </c>
      <c r="D51">
        <v>20.114229852492166</v>
      </c>
      <c r="E51">
        <v>162.52303359812802</v>
      </c>
      <c r="F51">
        <v>2.1913621719214667</v>
      </c>
      <c r="G51">
        <v>0.30549475869837195</v>
      </c>
      <c r="H51">
        <v>1.7648372150653047</v>
      </c>
      <c r="I51">
        <v>0.82891917944175586</v>
      </c>
      <c r="J51">
        <v>228.86791532298767</v>
      </c>
    </row>
    <row r="52" spans="1:10" x14ac:dyDescent="0.25">
      <c r="A52">
        <v>85</v>
      </c>
      <c r="B52">
        <v>8.5004188233087377E-2</v>
      </c>
      <c r="C52">
        <v>0.99170510287492752</v>
      </c>
      <c r="D52">
        <v>26.730372606993132</v>
      </c>
      <c r="E52">
        <v>214.74873281060363</v>
      </c>
      <c r="F52">
        <v>1.9440352560377565</v>
      </c>
      <c r="G52">
        <v>0.42841101310739954</v>
      </c>
      <c r="H52">
        <v>1.7453174313053257</v>
      </c>
      <c r="I52">
        <v>0.82630007561649177</v>
      </c>
      <c r="J52">
        <v>233.88979489553199</v>
      </c>
    </row>
    <row r="53" spans="1:10" x14ac:dyDescent="0.25">
      <c r="A53">
        <v>88</v>
      </c>
      <c r="B53">
        <v>0.35595068266574542</v>
      </c>
      <c r="C53">
        <v>0.3810197033601036</v>
      </c>
      <c r="D53">
        <v>24.778858485032455</v>
      </c>
      <c r="E53">
        <v>183.03882660383709</v>
      </c>
      <c r="F53">
        <v>3.3395856183270696</v>
      </c>
      <c r="G53">
        <v>0.48770619491606482</v>
      </c>
      <c r="H53">
        <v>0.90500476495435289</v>
      </c>
      <c r="I53">
        <v>0.77587359695358682</v>
      </c>
      <c r="J53">
        <v>254.69886391020418</v>
      </c>
    </row>
    <row r="54" spans="1:10" x14ac:dyDescent="0.25">
      <c r="A54">
        <v>89</v>
      </c>
      <c r="B54">
        <v>0.218164526132894</v>
      </c>
      <c r="C54">
        <v>0.58402802833309198</v>
      </c>
      <c r="D54">
        <v>19.895768593828087</v>
      </c>
      <c r="E54">
        <v>133.44784740644383</v>
      </c>
      <c r="F54">
        <v>5.6077550772822873</v>
      </c>
      <c r="G54">
        <v>0.391463852611799</v>
      </c>
      <c r="H54">
        <v>1.2365240356286438</v>
      </c>
      <c r="I54">
        <v>0.75350404833129603</v>
      </c>
      <c r="J54">
        <v>249.6545091791341</v>
      </c>
    </row>
    <row r="55" spans="1:10" x14ac:dyDescent="0.25">
      <c r="A55">
        <v>92</v>
      </c>
      <c r="B55">
        <v>0.24968758140266861</v>
      </c>
      <c r="C55">
        <v>0.79867147892780499</v>
      </c>
      <c r="D55">
        <v>37.807629376030903</v>
      </c>
      <c r="E55">
        <v>232.18448300799037</v>
      </c>
      <c r="F55">
        <v>6.2368476979829186</v>
      </c>
      <c r="G55">
        <v>0.36399235382011008</v>
      </c>
      <c r="H55">
        <v>1.404009696193113</v>
      </c>
      <c r="I55">
        <v>0.70438149347265178</v>
      </c>
      <c r="J55">
        <v>266.56828121955357</v>
      </c>
    </row>
    <row r="56" spans="1:10" x14ac:dyDescent="0.25">
      <c r="A56">
        <v>93</v>
      </c>
      <c r="B56">
        <v>0.56547572215622122</v>
      </c>
      <c r="C56">
        <v>0.42541455780776605</v>
      </c>
      <c r="D56">
        <v>15.715030702008576</v>
      </c>
      <c r="E56">
        <v>162.63255216589894</v>
      </c>
      <c r="F56">
        <v>3.5878905232458274</v>
      </c>
      <c r="G56">
        <v>0.63388541564317846</v>
      </c>
      <c r="H56">
        <v>0.86921702279346458</v>
      </c>
      <c r="I56">
        <v>0.68407018765674876</v>
      </c>
      <c r="J56">
        <v>265.07667571097704</v>
      </c>
    </row>
    <row r="57" spans="1:10" x14ac:dyDescent="0.25">
      <c r="A57">
        <v>94</v>
      </c>
      <c r="B57">
        <v>0.15800940846156156</v>
      </c>
      <c r="C57">
        <v>0.82477582239826186</v>
      </c>
      <c r="D57">
        <v>17.740234595963535</v>
      </c>
      <c r="E57">
        <v>189.92239395667971</v>
      </c>
      <c r="F57">
        <v>3.751915637720586</v>
      </c>
      <c r="G57">
        <v>0.419452206186752</v>
      </c>
      <c r="H57">
        <v>1.4350783134403435</v>
      </c>
      <c r="I57">
        <v>0.78957391109964181</v>
      </c>
      <c r="J57">
        <v>250.41650858517954</v>
      </c>
    </row>
    <row r="58" spans="1:10" x14ac:dyDescent="0.25">
      <c r="A58">
        <v>95</v>
      </c>
      <c r="B58">
        <v>0.22258907011185186</v>
      </c>
      <c r="C58">
        <v>0.93332616875723029</v>
      </c>
      <c r="D58">
        <v>19.357090225131074</v>
      </c>
      <c r="E58">
        <v>279.11953693432991</v>
      </c>
      <c r="F58">
        <v>6.9034238580397185</v>
      </c>
      <c r="G58">
        <v>0.5568974157722002</v>
      </c>
      <c r="H58">
        <v>1.4865873208673275</v>
      </c>
      <c r="I58">
        <v>0.75361946220468767</v>
      </c>
      <c r="J58">
        <v>246.83083996910054</v>
      </c>
    </row>
    <row r="59" spans="1:10" x14ac:dyDescent="0.25">
      <c r="A59">
        <v>97</v>
      </c>
      <c r="B59">
        <v>7.8838971995571577E-2</v>
      </c>
      <c r="C59">
        <v>0.96027919879519652</v>
      </c>
      <c r="D59">
        <v>26.641259132901627</v>
      </c>
      <c r="E59">
        <v>158.48859646235033</v>
      </c>
      <c r="F59">
        <v>5.8703701712547574</v>
      </c>
      <c r="G59">
        <v>0.34937772491387464</v>
      </c>
      <c r="H59">
        <v>1.8852545025176739</v>
      </c>
      <c r="I59">
        <v>0.76507689749548802</v>
      </c>
      <c r="J59">
        <v>233.3370996037209</v>
      </c>
    </row>
    <row r="60" spans="1:10" x14ac:dyDescent="0.25">
      <c r="A60" t="s">
        <v>738</v>
      </c>
      <c r="B60">
        <v>0.27312448300702902</v>
      </c>
      <c r="C60">
        <v>0.72842387058588698</v>
      </c>
      <c r="D60">
        <v>28.608606484964692</v>
      </c>
      <c r="E60">
        <v>188.98286523699315</v>
      </c>
      <c r="F60">
        <v>4.9443483403958135</v>
      </c>
      <c r="G60">
        <v>0.39333936979489215</v>
      </c>
      <c r="H60">
        <v>1.3907399185536364</v>
      </c>
      <c r="I60">
        <v>0.75178760572028269</v>
      </c>
      <c r="J60">
        <v>249.94738579927161</v>
      </c>
    </row>
    <row r="61" spans="1:10" x14ac:dyDescent="0.25">
      <c r="A61" t="s">
        <v>739</v>
      </c>
      <c r="B61">
        <v>0.15822432272496148</v>
      </c>
      <c r="C61">
        <v>0.25709682934289679</v>
      </c>
      <c r="D61">
        <v>10.049118086910276</v>
      </c>
      <c r="E61">
        <v>48.320161296962198</v>
      </c>
      <c r="F61">
        <v>2.0320171445305246</v>
      </c>
      <c r="G61">
        <v>8.1953077110988148E-2</v>
      </c>
      <c r="H61">
        <v>0.39388182480197304</v>
      </c>
      <c r="I61">
        <v>5.4791206417074474E-2</v>
      </c>
      <c r="J61">
        <v>13.733899384479582</v>
      </c>
    </row>
    <row r="62" spans="1:10" x14ac:dyDescent="0.25">
      <c r="A62" t="s">
        <v>740</v>
      </c>
      <c r="B62">
        <v>0.23152151812451519</v>
      </c>
      <c r="C62">
        <v>0.6608237053372682</v>
      </c>
      <c r="D62">
        <v>25.966325578528508</v>
      </c>
      <c r="E62">
        <v>176.2777264888291</v>
      </c>
      <c r="F62">
        <v>4.4100566686183953</v>
      </c>
      <c r="G62">
        <v>0.37179090663610814</v>
      </c>
      <c r="H62">
        <v>1.287173972162565</v>
      </c>
      <c r="I62">
        <v>0</v>
      </c>
      <c r="J62">
        <v>0</v>
      </c>
    </row>
    <row r="63" spans="1:10" x14ac:dyDescent="0.25">
      <c r="A63" t="s">
        <v>741</v>
      </c>
      <c r="B63">
        <v>0.31472744788954282</v>
      </c>
      <c r="C63">
        <v>0.79602403583450576</v>
      </c>
      <c r="D63">
        <v>31.250887391400877</v>
      </c>
      <c r="E63">
        <v>201.6880039851572</v>
      </c>
      <c r="F63">
        <v>5.4786400121732317</v>
      </c>
      <c r="G63">
        <v>0.41488783295367615</v>
      </c>
      <c r="H63">
        <v>1.4943058649447079</v>
      </c>
      <c r="I63">
        <v>0</v>
      </c>
      <c r="J63"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J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751</v>
      </c>
      <c r="B1" t="s">
        <v>756</v>
      </c>
      <c r="C1" t="s">
        <v>757</v>
      </c>
      <c r="D1" t="s">
        <v>758</v>
      </c>
      <c r="E1" t="s">
        <v>759</v>
      </c>
      <c r="F1" t="s">
        <v>760</v>
      </c>
      <c r="G1" t="s">
        <v>761</v>
      </c>
      <c r="H1" t="s">
        <v>762</v>
      </c>
      <c r="I1" t="s">
        <v>763</v>
      </c>
      <c r="J1" t="s">
        <v>764</v>
      </c>
    </row>
    <row r="2" spans="1:10" x14ac:dyDescent="0.25">
      <c r="A2">
        <v>1</v>
      </c>
      <c r="B2">
        <v>0.12697843331180919</v>
      </c>
      <c r="C2">
        <v>27.208997772006704</v>
      </c>
      <c r="D2">
        <v>25.988916015132389</v>
      </c>
      <c r="E2">
        <v>87.649173875271089</v>
      </c>
      <c r="F2">
        <v>6.3830228860567244</v>
      </c>
      <c r="G2">
        <v>0.82053690363959131</v>
      </c>
      <c r="H2">
        <v>1.6884251468392748</v>
      </c>
      <c r="I2">
        <v>0.86092441627057015</v>
      </c>
      <c r="J2">
        <v>218.99502735271784</v>
      </c>
    </row>
    <row r="3" spans="1:10" x14ac:dyDescent="0.25">
      <c r="A3">
        <v>2</v>
      </c>
      <c r="B3">
        <v>0.12780033119494907</v>
      </c>
      <c r="C3">
        <v>27.471852320254623</v>
      </c>
      <c r="D3">
        <v>51.282581001286495</v>
      </c>
      <c r="E3">
        <v>102.54549980183813</v>
      </c>
      <c r="F3">
        <v>7.575574782351393</v>
      </c>
      <c r="G3">
        <v>1.1190126099225242</v>
      </c>
      <c r="H3">
        <v>1.2745801433928876</v>
      </c>
      <c r="I3">
        <v>0.77489637087533181</v>
      </c>
      <c r="J3">
        <v>231.14933088899812</v>
      </c>
    </row>
    <row r="4" spans="1:10" x14ac:dyDescent="0.25">
      <c r="A4">
        <v>3</v>
      </c>
      <c r="B4">
        <v>0.12279819134782688</v>
      </c>
      <c r="C4">
        <v>31.46494134143007</v>
      </c>
      <c r="D4">
        <v>41.781359373014268</v>
      </c>
      <c r="E4">
        <v>93.474226605008013</v>
      </c>
      <c r="F4">
        <v>10.080995788406334</v>
      </c>
      <c r="G4">
        <v>0.73594395687439262</v>
      </c>
      <c r="H4">
        <v>1.8643356316834321</v>
      </c>
      <c r="I4">
        <v>0.85991599588125633</v>
      </c>
      <c r="J4">
        <v>213.80238967558944</v>
      </c>
    </row>
    <row r="5" spans="1:10" x14ac:dyDescent="0.25">
      <c r="A5">
        <v>4</v>
      </c>
      <c r="B5">
        <v>0.1562133272678449</v>
      </c>
      <c r="C5">
        <v>26.067509505132527</v>
      </c>
      <c r="D5">
        <v>45.95986821000313</v>
      </c>
      <c r="E5">
        <v>137.2869999181691</v>
      </c>
      <c r="F5">
        <v>3.502720418159833</v>
      </c>
      <c r="G5">
        <v>1.7952542707053936</v>
      </c>
      <c r="H5">
        <v>2.0517495361364375</v>
      </c>
      <c r="I5">
        <v>0.76254142426951232</v>
      </c>
      <c r="J5">
        <v>247.67330807857812</v>
      </c>
    </row>
    <row r="6" spans="1:10" x14ac:dyDescent="0.25">
      <c r="A6">
        <v>5</v>
      </c>
      <c r="B6">
        <v>0.13815118829417292</v>
      </c>
      <c r="C6">
        <v>41.427184045420731</v>
      </c>
      <c r="D6">
        <v>52.295617341093156</v>
      </c>
      <c r="E6">
        <v>120.30262580354722</v>
      </c>
      <c r="F6">
        <v>6.9053806263091486</v>
      </c>
      <c r="G6">
        <v>0.89630688793748003</v>
      </c>
      <c r="H6">
        <v>2.04054414570723</v>
      </c>
      <c r="I6">
        <v>0.84632592370756998</v>
      </c>
      <c r="J6">
        <v>227.45585692164801</v>
      </c>
    </row>
    <row r="7" spans="1:10" x14ac:dyDescent="0.25">
      <c r="A7">
        <v>6</v>
      </c>
      <c r="B7">
        <v>0.13468924296257087</v>
      </c>
      <c r="C7">
        <v>24.707764693210805</v>
      </c>
      <c r="D7">
        <v>53.951198550601774</v>
      </c>
      <c r="E7">
        <v>124.68872472480648</v>
      </c>
      <c r="F7">
        <v>3.7811487839064384</v>
      </c>
      <c r="G7">
        <v>1.2099867846068402</v>
      </c>
      <c r="H7">
        <v>1.8563121635497339</v>
      </c>
      <c r="I7">
        <v>0.78687500101927155</v>
      </c>
      <c r="J7">
        <v>232.7212455220029</v>
      </c>
    </row>
    <row r="8" spans="1:10" x14ac:dyDescent="0.25">
      <c r="A8">
        <v>7</v>
      </c>
      <c r="B8">
        <v>0.12493215172654197</v>
      </c>
      <c r="C8">
        <v>23.089189800210494</v>
      </c>
      <c r="D8">
        <v>21.037961980638141</v>
      </c>
      <c r="E8">
        <v>95.330495666949531</v>
      </c>
      <c r="F8">
        <v>5.1302374416182053</v>
      </c>
      <c r="G8">
        <v>0.92754945622411689</v>
      </c>
      <c r="H8">
        <v>1.8872966709685794</v>
      </c>
      <c r="I8">
        <v>0.79163751502547086</v>
      </c>
      <c r="J8">
        <v>241.30973377085874</v>
      </c>
    </row>
    <row r="9" spans="1:10" x14ac:dyDescent="0.25">
      <c r="A9">
        <v>8</v>
      </c>
      <c r="B9">
        <v>0.13523789098793415</v>
      </c>
      <c r="C9">
        <v>27.896210670045029</v>
      </c>
      <c r="D9">
        <v>59.870948079543233</v>
      </c>
      <c r="E9">
        <v>115.88185970417726</v>
      </c>
      <c r="F9">
        <v>6.1329395949457197</v>
      </c>
      <c r="G9">
        <v>1.0187392506091653</v>
      </c>
      <c r="H9">
        <v>1.8841761820067564</v>
      </c>
      <c r="I9">
        <v>0.81047510120757793</v>
      </c>
      <c r="J9">
        <v>231.17062652512124</v>
      </c>
    </row>
    <row r="10" spans="1:10" x14ac:dyDescent="0.25">
      <c r="A10">
        <v>9</v>
      </c>
      <c r="B10">
        <v>0.12759315303821792</v>
      </c>
      <c r="C10">
        <v>24.878214766537958</v>
      </c>
      <c r="D10">
        <v>25.761748803647528</v>
      </c>
      <c r="E10">
        <v>107.23126691766758</v>
      </c>
      <c r="F10">
        <v>3.5031257343548772</v>
      </c>
      <c r="G10">
        <v>1.1456216072402801</v>
      </c>
      <c r="H10">
        <v>1.4166458361063952</v>
      </c>
      <c r="I10">
        <v>0.8658130052461569</v>
      </c>
      <c r="J10">
        <v>220.37355944025097</v>
      </c>
    </row>
    <row r="11" spans="1:10" x14ac:dyDescent="0.25">
      <c r="A11">
        <v>10</v>
      </c>
      <c r="B11">
        <v>0.15202991117527437</v>
      </c>
      <c r="C11">
        <v>52.275833372542422</v>
      </c>
      <c r="D11">
        <v>46.83187448139266</v>
      </c>
      <c r="E11">
        <v>141.2711702214101</v>
      </c>
      <c r="F11">
        <v>7.2555881611898725</v>
      </c>
      <c r="G11">
        <v>1.1613936435665351</v>
      </c>
      <c r="H11">
        <v>1.986667314251084</v>
      </c>
      <c r="I11">
        <v>0.80495449421549614</v>
      </c>
      <c r="J11">
        <v>232.32055176442259</v>
      </c>
    </row>
    <row r="12" spans="1:10" x14ac:dyDescent="0.25">
      <c r="A12">
        <v>11</v>
      </c>
      <c r="B12">
        <v>0.11890475629273307</v>
      </c>
      <c r="C12">
        <v>28.093228507119449</v>
      </c>
      <c r="D12">
        <v>22.431582817060317</v>
      </c>
      <c r="E12">
        <v>79.097939401290105</v>
      </c>
      <c r="F12">
        <v>7.4354537602843207</v>
      </c>
      <c r="G12">
        <v>0.85220782177083709</v>
      </c>
      <c r="H12">
        <v>1.385404786099224</v>
      </c>
      <c r="I12">
        <v>0.87036762794058742</v>
      </c>
      <c r="J12">
        <v>220.86064195750905</v>
      </c>
    </row>
    <row r="13" spans="1:10" x14ac:dyDescent="0.25">
      <c r="A13">
        <v>12</v>
      </c>
      <c r="B13">
        <v>8.8824319691978806E-2</v>
      </c>
      <c r="C13">
        <v>13.196192497827278</v>
      </c>
      <c r="D13">
        <v>20.340855773026071</v>
      </c>
      <c r="E13">
        <v>45.524115985538856</v>
      </c>
      <c r="F13">
        <v>3.0323191696271086</v>
      </c>
      <c r="G13">
        <v>0.62733476125783061</v>
      </c>
      <c r="H13">
        <v>1.0785441867204462</v>
      </c>
      <c r="I13">
        <v>0.77572513027424894</v>
      </c>
      <c r="J13">
        <v>239.6922197952378</v>
      </c>
    </row>
    <row r="14" spans="1:10" x14ac:dyDescent="0.25">
      <c r="A14">
        <v>13</v>
      </c>
      <c r="B14">
        <v>0.12773716373934776</v>
      </c>
      <c r="C14">
        <v>41.702863703973222</v>
      </c>
      <c r="D14">
        <v>55.271466493709468</v>
      </c>
      <c r="E14">
        <v>104.87423350699706</v>
      </c>
      <c r="F14">
        <v>7.2572375870597838</v>
      </c>
      <c r="G14">
        <v>0.79725308016578689</v>
      </c>
      <c r="H14">
        <v>1.5796664495379353</v>
      </c>
      <c r="I14">
        <v>0.70048487337262466</v>
      </c>
      <c r="J14">
        <v>242.65289057923746</v>
      </c>
    </row>
    <row r="15" spans="1:10" x14ac:dyDescent="0.25">
      <c r="A15">
        <v>14</v>
      </c>
      <c r="B15">
        <v>0.13148347037995672</v>
      </c>
      <c r="C15">
        <v>32.811625662430615</v>
      </c>
      <c r="D15">
        <v>33.645103295378107</v>
      </c>
      <c r="E15">
        <v>117.07252734291903</v>
      </c>
      <c r="F15">
        <v>2.7473557858188316</v>
      </c>
      <c r="G15">
        <v>0.8522470745669356</v>
      </c>
      <c r="H15">
        <v>2.1347762406747326</v>
      </c>
      <c r="I15">
        <v>0.81005533873748892</v>
      </c>
      <c r="J15">
        <v>236.3881877307424</v>
      </c>
    </row>
    <row r="16" spans="1:10" x14ac:dyDescent="0.25">
      <c r="A16">
        <v>16</v>
      </c>
      <c r="B16">
        <v>0.13886853906034505</v>
      </c>
      <c r="C16">
        <v>35.616498871292421</v>
      </c>
      <c r="D16">
        <v>24.009550549755012</v>
      </c>
      <c r="E16">
        <v>122.81733617383097</v>
      </c>
      <c r="F16">
        <v>7.393600430291519</v>
      </c>
      <c r="G16">
        <v>0.93459513416407813</v>
      </c>
      <c r="H16">
        <v>2.1574723766217612</v>
      </c>
      <c r="I16">
        <v>0.75655013754540756</v>
      </c>
      <c r="J16">
        <v>231.99282785486238</v>
      </c>
    </row>
    <row r="17" spans="1:10" x14ac:dyDescent="0.25">
      <c r="A17">
        <v>17</v>
      </c>
      <c r="B17">
        <v>0.1371456617402208</v>
      </c>
      <c r="C17">
        <v>29.07570815488636</v>
      </c>
      <c r="D17">
        <v>26.763590873782789</v>
      </c>
      <c r="E17">
        <v>84.567102455964942</v>
      </c>
      <c r="F17">
        <v>2.686457120250517</v>
      </c>
      <c r="G17">
        <v>0.90216394107825992</v>
      </c>
      <c r="H17">
        <v>1.2179501858930273</v>
      </c>
      <c r="I17">
        <v>0.84576434682002066</v>
      </c>
      <c r="J17">
        <v>222.77962124169736</v>
      </c>
    </row>
    <row r="18" spans="1:10" x14ac:dyDescent="0.25">
      <c r="A18">
        <v>18</v>
      </c>
      <c r="B18">
        <v>0.1338349510499893</v>
      </c>
      <c r="C18">
        <v>18.111703435303845</v>
      </c>
      <c r="D18">
        <v>13.75629732649521</v>
      </c>
      <c r="E18">
        <v>72.335430084721111</v>
      </c>
      <c r="F18">
        <v>9.3861285579994043</v>
      </c>
      <c r="G18">
        <v>0.90766366610853277</v>
      </c>
      <c r="H18">
        <v>1.5398798042985131</v>
      </c>
      <c r="I18">
        <v>0.8577837595293728</v>
      </c>
      <c r="J18">
        <v>218.51718219436512</v>
      </c>
    </row>
    <row r="19" spans="1:10" x14ac:dyDescent="0.25">
      <c r="A19">
        <v>19</v>
      </c>
      <c r="B19">
        <v>0.14202911617483222</v>
      </c>
      <c r="C19">
        <v>36.028670229021586</v>
      </c>
      <c r="D19">
        <v>48.920200273727609</v>
      </c>
      <c r="E19">
        <v>162.43370816457607</v>
      </c>
      <c r="F19">
        <v>3.5861491053070482</v>
      </c>
      <c r="G19">
        <v>1.5957410271841335</v>
      </c>
      <c r="H19">
        <v>2.4191906155038931</v>
      </c>
      <c r="I19">
        <v>0.80200392491721817</v>
      </c>
      <c r="J19">
        <v>233.59086184279607</v>
      </c>
    </row>
    <row r="20" spans="1:10" x14ac:dyDescent="0.25">
      <c r="A20">
        <v>20</v>
      </c>
      <c r="B20">
        <v>0.13836950233823347</v>
      </c>
      <c r="C20">
        <v>15.321177219820353</v>
      </c>
      <c r="D20">
        <v>27.225006235396318</v>
      </c>
      <c r="E20">
        <v>120.77451502575192</v>
      </c>
      <c r="F20">
        <v>5.8147120176813782</v>
      </c>
      <c r="G20">
        <v>1.2432349015679249</v>
      </c>
      <c r="H20">
        <v>1.4824063293429541</v>
      </c>
      <c r="I20">
        <v>0.8000992584641986</v>
      </c>
      <c r="J20">
        <v>233.98670302013687</v>
      </c>
    </row>
    <row r="21" spans="1:10" x14ac:dyDescent="0.25">
      <c r="A21">
        <v>21</v>
      </c>
      <c r="B21">
        <v>0.15059544258402457</v>
      </c>
      <c r="C21">
        <v>49.527350175427344</v>
      </c>
      <c r="D21">
        <v>37.601687812500565</v>
      </c>
      <c r="E21">
        <v>151.17519622138863</v>
      </c>
      <c r="F21">
        <v>7.6005965159959015</v>
      </c>
      <c r="G21">
        <v>1.2825788680547467</v>
      </c>
      <c r="H21">
        <v>2.9636866093964174</v>
      </c>
      <c r="I21">
        <v>0.80760123813758899</v>
      </c>
      <c r="J21">
        <v>229.62763639864716</v>
      </c>
    </row>
    <row r="22" spans="1:10" x14ac:dyDescent="0.25">
      <c r="A22">
        <v>23</v>
      </c>
      <c r="B22">
        <v>0.10957029367915497</v>
      </c>
      <c r="C22">
        <v>12.172824447369276</v>
      </c>
      <c r="D22">
        <v>26.000087325857304</v>
      </c>
      <c r="E22">
        <v>127.34809298600082</v>
      </c>
      <c r="F22">
        <v>2.3601557986007768</v>
      </c>
      <c r="G22">
        <v>0.91224680047723328</v>
      </c>
      <c r="H22">
        <v>2.729749263679861</v>
      </c>
      <c r="I22">
        <v>0.75856711358770723</v>
      </c>
      <c r="J22">
        <v>235.93220239783892</v>
      </c>
    </row>
    <row r="23" spans="1:10" x14ac:dyDescent="0.25">
      <c r="A23">
        <v>24</v>
      </c>
      <c r="B23">
        <v>0.14762980314611424</v>
      </c>
      <c r="C23">
        <v>31.475187033723035</v>
      </c>
      <c r="D23">
        <v>45.339111671901684</v>
      </c>
      <c r="E23">
        <v>168.35867133632743</v>
      </c>
      <c r="F23">
        <v>6.7469144825435681</v>
      </c>
      <c r="G23">
        <v>1.3172845677612137</v>
      </c>
      <c r="H23">
        <v>2.6448861291181367</v>
      </c>
      <c r="I23">
        <v>0.76900025073502598</v>
      </c>
      <c r="J23">
        <v>236.00872046396498</v>
      </c>
    </row>
    <row r="24" spans="1:10" x14ac:dyDescent="0.25">
      <c r="A24">
        <v>25</v>
      </c>
      <c r="B24">
        <v>0.13633091097441849</v>
      </c>
      <c r="C24">
        <v>22.277280699282404</v>
      </c>
      <c r="D24">
        <v>19.473902783189793</v>
      </c>
      <c r="E24">
        <v>48.634213129497013</v>
      </c>
      <c r="F24">
        <v>1.2478528180596731</v>
      </c>
      <c r="G24">
        <v>0.9896108076292931</v>
      </c>
      <c r="H24">
        <v>0.97881306826081571</v>
      </c>
      <c r="I24">
        <v>0.78819026974931805</v>
      </c>
      <c r="J24">
        <v>242.12504989207255</v>
      </c>
    </row>
    <row r="25" spans="1:10" x14ac:dyDescent="0.25">
      <c r="A25">
        <v>26</v>
      </c>
      <c r="B25">
        <v>0.12353811150916649</v>
      </c>
      <c r="C25">
        <v>46.004437782426272</v>
      </c>
      <c r="D25">
        <v>30.320190577971157</v>
      </c>
      <c r="E25">
        <v>88.86865776684013</v>
      </c>
      <c r="F25">
        <v>4.077361063874986</v>
      </c>
      <c r="G25">
        <v>0.71337340815645967</v>
      </c>
      <c r="H25">
        <v>1.2973404017106502</v>
      </c>
      <c r="I25">
        <v>0.82588507160038227</v>
      </c>
      <c r="J25">
        <v>224.57326032456098</v>
      </c>
    </row>
    <row r="26" spans="1:10" x14ac:dyDescent="0.25">
      <c r="A26">
        <v>27</v>
      </c>
      <c r="B26">
        <v>0.14120775939739041</v>
      </c>
      <c r="C26">
        <v>24.71205296769682</v>
      </c>
      <c r="D26">
        <v>27.911369460663877</v>
      </c>
      <c r="E26">
        <v>108.82315033893728</v>
      </c>
      <c r="F26">
        <v>3.387706839115785</v>
      </c>
      <c r="G26">
        <v>0.96386721146017196</v>
      </c>
      <c r="H26">
        <v>1.8221524161248275</v>
      </c>
      <c r="I26">
        <v>0.79179224835200501</v>
      </c>
      <c r="J26">
        <v>237.7368501575842</v>
      </c>
    </row>
    <row r="27" spans="1:10" x14ac:dyDescent="0.25">
      <c r="A27">
        <v>28</v>
      </c>
      <c r="B27">
        <v>0.15078478742249496</v>
      </c>
      <c r="C27">
        <v>41.478312031807988</v>
      </c>
      <c r="D27">
        <v>51.889657152052074</v>
      </c>
      <c r="E27">
        <v>169.04167979496469</v>
      </c>
      <c r="F27">
        <v>7.2372961943301943</v>
      </c>
      <c r="G27">
        <v>1.3438817865245756</v>
      </c>
      <c r="H27">
        <v>2.4756137520069634</v>
      </c>
      <c r="I27">
        <v>0.79541920330090288</v>
      </c>
      <c r="J27">
        <v>234.12332058032612</v>
      </c>
    </row>
    <row r="28" spans="1:10" x14ac:dyDescent="0.25">
      <c r="A28">
        <v>29</v>
      </c>
      <c r="B28">
        <v>0.12477503275885855</v>
      </c>
      <c r="C28">
        <v>25.009438546695893</v>
      </c>
      <c r="D28">
        <v>27.669860743963522</v>
      </c>
      <c r="E28">
        <v>90.25019573254022</v>
      </c>
      <c r="F28">
        <v>2.7950525731809557</v>
      </c>
      <c r="G28">
        <v>1.3367184486510844</v>
      </c>
      <c r="H28">
        <v>1.3374518826805861</v>
      </c>
      <c r="I28">
        <v>0.73963348846853028</v>
      </c>
      <c r="J28">
        <v>247.00847054829492</v>
      </c>
    </row>
    <row r="29" spans="1:10" x14ac:dyDescent="0.25">
      <c r="A29">
        <v>30</v>
      </c>
      <c r="B29">
        <v>0.13578754628986686</v>
      </c>
      <c r="C29">
        <v>38.53268957447257</v>
      </c>
      <c r="D29">
        <v>27.761363304304759</v>
      </c>
      <c r="E29">
        <v>131.34922543217451</v>
      </c>
      <c r="F29">
        <v>11.731675614868562</v>
      </c>
      <c r="G29">
        <v>0.83377064640426524</v>
      </c>
      <c r="H29">
        <v>2.388337723713335</v>
      </c>
      <c r="I29">
        <v>0.84861602131213287</v>
      </c>
      <c r="J29">
        <v>223.12660056810711</v>
      </c>
    </row>
    <row r="30" spans="1:10" x14ac:dyDescent="0.25">
      <c r="A30">
        <v>31</v>
      </c>
      <c r="B30">
        <v>0.14724270651447555</v>
      </c>
      <c r="C30">
        <v>23.767266173366284</v>
      </c>
      <c r="D30">
        <v>32.966579463888067</v>
      </c>
      <c r="E30">
        <v>49.338716063892903</v>
      </c>
      <c r="F30">
        <v>3.0231122306779836</v>
      </c>
      <c r="G30">
        <v>0.64066818152590765</v>
      </c>
      <c r="H30">
        <v>0.80290478660539999</v>
      </c>
      <c r="I30">
        <v>0.80164675403217878</v>
      </c>
      <c r="J30">
        <v>248.40745012356751</v>
      </c>
    </row>
    <row r="31" spans="1:10" x14ac:dyDescent="0.25">
      <c r="A31">
        <v>32</v>
      </c>
      <c r="B31">
        <v>0.15454561353352533</v>
      </c>
      <c r="C31">
        <v>41.340370976690906</v>
      </c>
      <c r="D31">
        <v>52.495461115235784</v>
      </c>
      <c r="E31">
        <v>131.04618071537752</v>
      </c>
      <c r="F31">
        <v>3.7531125652784758</v>
      </c>
      <c r="G31">
        <v>1.1729190412082289</v>
      </c>
      <c r="H31">
        <v>1.5926026009957881</v>
      </c>
      <c r="I31">
        <v>0.86715042715942214</v>
      </c>
      <c r="J31">
        <v>217.07644511264888</v>
      </c>
    </row>
    <row r="32" spans="1:10" x14ac:dyDescent="0.25">
      <c r="A32">
        <v>33</v>
      </c>
      <c r="B32">
        <v>0.12056347956775662</v>
      </c>
      <c r="C32">
        <v>27.969907909049176</v>
      </c>
      <c r="D32">
        <v>28.683599072763553</v>
      </c>
      <c r="E32">
        <v>103.83852559576073</v>
      </c>
      <c r="F32">
        <v>8.1582603625377388</v>
      </c>
      <c r="G32">
        <v>0.86801060520758289</v>
      </c>
      <c r="H32">
        <v>1.7464360102798864</v>
      </c>
      <c r="I32">
        <v>0.81362018028581784</v>
      </c>
      <c r="J32">
        <v>228.77381179716568</v>
      </c>
    </row>
    <row r="33" spans="1:10" x14ac:dyDescent="0.25">
      <c r="A33">
        <v>34</v>
      </c>
      <c r="B33">
        <v>0.15281750065980831</v>
      </c>
      <c r="C33">
        <v>36.259222570372394</v>
      </c>
      <c r="D33">
        <v>37.431623273625277</v>
      </c>
      <c r="E33">
        <v>111.956315974391</v>
      </c>
      <c r="F33">
        <v>5.4083169203627559</v>
      </c>
      <c r="G33">
        <v>0.87769070716991338</v>
      </c>
      <c r="H33">
        <v>1.6751687704743685</v>
      </c>
      <c r="I33">
        <v>0.77503203051973402</v>
      </c>
      <c r="J33">
        <v>237.27850832068052</v>
      </c>
    </row>
    <row r="34" spans="1:10" x14ac:dyDescent="0.25">
      <c r="A34">
        <v>35</v>
      </c>
      <c r="B34">
        <v>0.14667246952703533</v>
      </c>
      <c r="C34">
        <v>35.39521380610897</v>
      </c>
      <c r="D34">
        <v>48.419259787655093</v>
      </c>
      <c r="E34">
        <v>138.52125445827775</v>
      </c>
      <c r="F34">
        <v>4.9995446240386867</v>
      </c>
      <c r="G34">
        <v>1.4204868951451572</v>
      </c>
      <c r="H34">
        <v>2.246889836286623</v>
      </c>
      <c r="I34">
        <v>0.76686610348944018</v>
      </c>
      <c r="J34">
        <v>243.40699892991361</v>
      </c>
    </row>
    <row r="35" spans="1:10" x14ac:dyDescent="0.25">
      <c r="A35">
        <v>36</v>
      </c>
      <c r="B35">
        <v>0.15809879352606174</v>
      </c>
      <c r="C35">
        <v>35.847890764202361</v>
      </c>
      <c r="D35">
        <v>43.945884927689818</v>
      </c>
      <c r="E35">
        <v>151.88108163852593</v>
      </c>
      <c r="F35">
        <v>5.8430087373468966</v>
      </c>
      <c r="G35">
        <v>1.3644936874186235</v>
      </c>
      <c r="H35">
        <v>3.5823946653134273</v>
      </c>
      <c r="I35">
        <v>0.79645163584645839</v>
      </c>
      <c r="J35">
        <v>244.60561600482689</v>
      </c>
    </row>
    <row r="36" spans="1:10" x14ac:dyDescent="0.25">
      <c r="A36">
        <v>37</v>
      </c>
      <c r="B36">
        <v>8.5841982229838923E-2</v>
      </c>
      <c r="C36">
        <v>22.028673236248427</v>
      </c>
      <c r="D36">
        <v>24.869403978853125</v>
      </c>
      <c r="E36">
        <v>30.675143997966575</v>
      </c>
      <c r="F36">
        <v>3.1369786992057938</v>
      </c>
      <c r="G36">
        <v>0.34821587856052394</v>
      </c>
      <c r="H36">
        <v>0.53302064970633567</v>
      </c>
      <c r="I36">
        <v>0.82270426175967659</v>
      </c>
      <c r="J36">
        <v>240.73040893642511</v>
      </c>
    </row>
    <row r="37" spans="1:10" x14ac:dyDescent="0.25">
      <c r="A37">
        <v>39</v>
      </c>
      <c r="B37">
        <v>0.12599032381512437</v>
      </c>
      <c r="C37">
        <v>28.038135753183571</v>
      </c>
      <c r="D37">
        <v>45.210665528342304</v>
      </c>
      <c r="E37">
        <v>108.25853221522607</v>
      </c>
      <c r="F37">
        <v>3.7173705283796883</v>
      </c>
      <c r="G37">
        <v>1.4732602784393871</v>
      </c>
      <c r="H37">
        <v>2.0498315586691307</v>
      </c>
      <c r="I37">
        <v>0.82732246686172739</v>
      </c>
      <c r="J37">
        <v>231.84926695651606</v>
      </c>
    </row>
    <row r="38" spans="1:10" x14ac:dyDescent="0.25">
      <c r="A38">
        <v>40</v>
      </c>
      <c r="B38">
        <v>0.12589494591359851</v>
      </c>
      <c r="C38">
        <v>18.539616729040127</v>
      </c>
      <c r="D38">
        <v>39.244619516467104</v>
      </c>
      <c r="E38">
        <v>77.723660189102503</v>
      </c>
      <c r="F38">
        <v>4.2564420199543891</v>
      </c>
      <c r="G38">
        <v>0.87699336723659227</v>
      </c>
      <c r="H38">
        <v>1.3300488435344273</v>
      </c>
      <c r="I38">
        <v>0.86692392078782876</v>
      </c>
      <c r="J38">
        <v>224.1439415944364</v>
      </c>
    </row>
    <row r="39" spans="1:10" x14ac:dyDescent="0.25">
      <c r="A39">
        <v>41</v>
      </c>
      <c r="B39">
        <v>0.12213216762366427</v>
      </c>
      <c r="C39">
        <v>17.121720293801101</v>
      </c>
      <c r="D39">
        <v>25.244682502430248</v>
      </c>
      <c r="E39">
        <v>67.675802993428917</v>
      </c>
      <c r="F39">
        <v>6.7402057934737183</v>
      </c>
      <c r="G39">
        <v>0.91196005924867107</v>
      </c>
      <c r="H39">
        <v>0.96667452319709768</v>
      </c>
      <c r="I39">
        <v>0.85666101219126145</v>
      </c>
      <c r="J39">
        <v>218.43529283680945</v>
      </c>
    </row>
    <row r="40" spans="1:10" x14ac:dyDescent="0.25">
      <c r="A40">
        <v>42</v>
      </c>
      <c r="B40">
        <v>0.14103329043821594</v>
      </c>
      <c r="C40">
        <v>36.473494049066723</v>
      </c>
      <c r="D40">
        <v>27.550761009216821</v>
      </c>
      <c r="E40">
        <v>59.383536332209019</v>
      </c>
      <c r="F40">
        <v>4.2499432096759602</v>
      </c>
      <c r="G40">
        <v>0.70221049449992723</v>
      </c>
      <c r="H40">
        <v>1.068320453012761</v>
      </c>
      <c r="I40">
        <v>0.86315560765875643</v>
      </c>
      <c r="J40">
        <v>227.22074553219136</v>
      </c>
    </row>
    <row r="41" spans="1:10" x14ac:dyDescent="0.25">
      <c r="A41">
        <v>43</v>
      </c>
      <c r="B41">
        <v>0.18311963824053243</v>
      </c>
      <c r="C41">
        <v>45.714971035762979</v>
      </c>
      <c r="D41">
        <v>52.903237834010028</v>
      </c>
      <c r="E41">
        <v>151.73933415460027</v>
      </c>
      <c r="F41">
        <v>9.7707653204127602</v>
      </c>
      <c r="G41">
        <v>1.1329931113474678</v>
      </c>
      <c r="H41">
        <v>3.2196312803511176</v>
      </c>
      <c r="I41">
        <v>0.75814686128136777</v>
      </c>
      <c r="J41">
        <v>249.70008018837348</v>
      </c>
    </row>
    <row r="42" spans="1:10" x14ac:dyDescent="0.25">
      <c r="A42">
        <v>44</v>
      </c>
      <c r="B42">
        <v>0.12903366397397825</v>
      </c>
      <c r="C42">
        <v>22.136476393661138</v>
      </c>
      <c r="D42">
        <v>42.866816888638525</v>
      </c>
      <c r="E42">
        <v>133.78402181671825</v>
      </c>
      <c r="F42">
        <v>5.3746795422824203</v>
      </c>
      <c r="G42">
        <v>1.0083694911168113</v>
      </c>
      <c r="H42">
        <v>2.0386006965708674</v>
      </c>
      <c r="I42">
        <v>0.79005833045350671</v>
      </c>
      <c r="J42">
        <v>246.94323986818048</v>
      </c>
    </row>
    <row r="43" spans="1:10" x14ac:dyDescent="0.25">
      <c r="A43">
        <v>45</v>
      </c>
      <c r="B43">
        <v>0.15647252198751205</v>
      </c>
      <c r="C43">
        <v>36.669906518718115</v>
      </c>
      <c r="D43">
        <v>30.655171978697929</v>
      </c>
      <c r="E43">
        <v>116.53949056651587</v>
      </c>
      <c r="F43">
        <v>7.9028235070844088</v>
      </c>
      <c r="G43">
        <v>0.80915995735937474</v>
      </c>
      <c r="H43">
        <v>2.563519042012703</v>
      </c>
      <c r="I43">
        <v>0.77138980545060853</v>
      </c>
      <c r="J43">
        <v>241.35777313897967</v>
      </c>
    </row>
    <row r="44" spans="1:10" x14ac:dyDescent="0.25">
      <c r="A44">
        <v>46</v>
      </c>
      <c r="B44">
        <v>0.1269529943213859</v>
      </c>
      <c r="C44">
        <v>44.979993380951782</v>
      </c>
      <c r="D44">
        <v>32.165684516172647</v>
      </c>
      <c r="E44">
        <v>95.936920107938903</v>
      </c>
      <c r="F44">
        <v>4.3058860047080341</v>
      </c>
      <c r="G44">
        <v>0.89567737591906926</v>
      </c>
      <c r="H44">
        <v>1.8592168559908699</v>
      </c>
      <c r="I44">
        <v>0.86791678446184195</v>
      </c>
      <c r="J44">
        <v>221.76132480976474</v>
      </c>
    </row>
    <row r="45" spans="1:10" x14ac:dyDescent="0.25">
      <c r="A45">
        <v>47</v>
      </c>
      <c r="B45">
        <v>0.14304366602945418</v>
      </c>
      <c r="C45">
        <v>34.770782417653493</v>
      </c>
      <c r="D45">
        <v>57.106301753163095</v>
      </c>
      <c r="E45">
        <v>177.34304475396851</v>
      </c>
      <c r="F45">
        <v>5.2830395803684818</v>
      </c>
      <c r="G45">
        <v>1.7039199836457055</v>
      </c>
      <c r="H45">
        <v>2.2908933125115523</v>
      </c>
      <c r="I45">
        <v>0.78086908553799561</v>
      </c>
      <c r="J45">
        <v>241.54319882017734</v>
      </c>
    </row>
    <row r="46" spans="1:10" x14ac:dyDescent="0.25">
      <c r="A46">
        <v>48</v>
      </c>
      <c r="B46">
        <v>0.12804561017517407</v>
      </c>
      <c r="C46">
        <v>17.373318987018731</v>
      </c>
      <c r="D46">
        <v>33.589229474958984</v>
      </c>
      <c r="E46">
        <v>96.084793425104777</v>
      </c>
      <c r="F46">
        <v>6.4957171245163563</v>
      </c>
      <c r="G46">
        <v>0.85983172236496763</v>
      </c>
      <c r="H46">
        <v>1.2451013714534196</v>
      </c>
      <c r="I46">
        <v>0.79560141906243687</v>
      </c>
      <c r="J46">
        <v>231.50135657914706</v>
      </c>
    </row>
    <row r="47" spans="1:10" x14ac:dyDescent="0.25">
      <c r="A47">
        <v>49</v>
      </c>
      <c r="B47">
        <v>0.11236748292492502</v>
      </c>
      <c r="C47">
        <v>33.149344738131475</v>
      </c>
      <c r="D47">
        <v>54.383204262799083</v>
      </c>
      <c r="E47">
        <v>77.28535200789733</v>
      </c>
      <c r="F47">
        <v>5.706597971439793</v>
      </c>
      <c r="G47">
        <v>0.74421242709646362</v>
      </c>
      <c r="H47">
        <v>1.3337921099042991</v>
      </c>
      <c r="I47">
        <v>0.83429792152792293</v>
      </c>
      <c r="J47">
        <v>233.12901762531664</v>
      </c>
    </row>
    <row r="48" spans="1:10" x14ac:dyDescent="0.25">
      <c r="A48">
        <v>50</v>
      </c>
      <c r="B48">
        <v>0.13273999535639022</v>
      </c>
      <c r="C48">
        <v>20.978286134120832</v>
      </c>
      <c r="D48">
        <v>45.639949208830721</v>
      </c>
      <c r="E48">
        <v>107.22458376707172</v>
      </c>
      <c r="F48">
        <v>8.3523422526785218</v>
      </c>
      <c r="G48">
        <v>1.0318202942416046</v>
      </c>
      <c r="H48">
        <v>1.628006440436053</v>
      </c>
      <c r="I48">
        <v>0.76140554116177683</v>
      </c>
      <c r="J48">
        <v>235.40956080953757</v>
      </c>
    </row>
    <row r="49" spans="1:10" x14ac:dyDescent="0.25">
      <c r="A49">
        <v>51</v>
      </c>
      <c r="B49">
        <v>0.14433139281006374</v>
      </c>
      <c r="C49">
        <v>28.331666695081843</v>
      </c>
      <c r="D49">
        <v>33.213156760443624</v>
      </c>
      <c r="E49">
        <v>104.80544237742848</v>
      </c>
      <c r="F49">
        <v>3.8675504319706682</v>
      </c>
      <c r="G49">
        <v>0.97198920673297473</v>
      </c>
      <c r="H49">
        <v>1.6773072188337523</v>
      </c>
      <c r="I49">
        <v>0.85173302396757467</v>
      </c>
      <c r="J49">
        <v>227.46041815931258</v>
      </c>
    </row>
    <row r="50" spans="1:10" x14ac:dyDescent="0.25">
      <c r="A50">
        <v>52</v>
      </c>
      <c r="B50">
        <v>0.12006562105966785</v>
      </c>
      <c r="C50">
        <v>33.608206673183041</v>
      </c>
      <c r="D50">
        <v>27.024095518541088</v>
      </c>
      <c r="E50">
        <v>69.728586346698563</v>
      </c>
      <c r="F50">
        <v>3.0659881894716614</v>
      </c>
      <c r="G50">
        <v>1.0279293669454181</v>
      </c>
      <c r="H50">
        <v>2.0387566761935467</v>
      </c>
      <c r="I50">
        <v>0.8214708110154525</v>
      </c>
      <c r="J50">
        <v>225.41082858847454</v>
      </c>
    </row>
    <row r="51" spans="1:10" x14ac:dyDescent="0.25">
      <c r="A51">
        <v>54</v>
      </c>
      <c r="B51">
        <v>0.14085022329744984</v>
      </c>
      <c r="C51">
        <v>23.481213810317968</v>
      </c>
      <c r="D51">
        <v>42.522562101491381</v>
      </c>
      <c r="E51">
        <v>142.70037185316033</v>
      </c>
      <c r="F51">
        <v>9.5074591662339234</v>
      </c>
      <c r="G51">
        <v>1.4138867737389309</v>
      </c>
      <c r="H51">
        <v>2.5544368506152137</v>
      </c>
      <c r="I51">
        <v>0.79250369184840808</v>
      </c>
      <c r="J51">
        <v>230.82943868225729</v>
      </c>
    </row>
    <row r="52" spans="1:10" x14ac:dyDescent="0.25">
      <c r="A52">
        <v>55</v>
      </c>
      <c r="B52">
        <v>0.14313442408170995</v>
      </c>
      <c r="C52">
        <v>19.754428819479443</v>
      </c>
      <c r="D52">
        <v>22.563434794102456</v>
      </c>
      <c r="E52">
        <v>110.40319568219532</v>
      </c>
      <c r="F52">
        <v>3.3851420429499051</v>
      </c>
      <c r="G52">
        <v>1.1571893810830223</v>
      </c>
      <c r="H52">
        <v>1.4510658357130219</v>
      </c>
      <c r="I52">
        <v>0.76029256560241021</v>
      </c>
      <c r="J52">
        <v>234.36506151391208</v>
      </c>
    </row>
    <row r="53" spans="1:10" x14ac:dyDescent="0.25">
      <c r="A53">
        <v>56</v>
      </c>
      <c r="B53">
        <v>0.14939292481593372</v>
      </c>
      <c r="C53">
        <v>29.455109333632077</v>
      </c>
      <c r="D53">
        <v>44.081203565428254</v>
      </c>
      <c r="E53">
        <v>109.91369801647613</v>
      </c>
      <c r="F53">
        <v>6.3300867224028705</v>
      </c>
      <c r="G53">
        <v>1.0306498849321017</v>
      </c>
      <c r="H53">
        <v>2.0883298967048418</v>
      </c>
      <c r="I53">
        <v>0.74468871706564854</v>
      </c>
      <c r="J53">
        <v>244.31364499207621</v>
      </c>
    </row>
    <row r="54" spans="1:10" x14ac:dyDescent="0.25">
      <c r="A54">
        <v>57</v>
      </c>
      <c r="B54">
        <v>0.15521886613089564</v>
      </c>
      <c r="C54">
        <v>40.229050638496147</v>
      </c>
      <c r="D54">
        <v>50.942669671951357</v>
      </c>
      <c r="E54">
        <v>128.12148716511541</v>
      </c>
      <c r="F54">
        <v>4.8933648293529659</v>
      </c>
      <c r="G54">
        <v>1.2070333210326121</v>
      </c>
      <c r="H54">
        <v>2.1859755420903086</v>
      </c>
      <c r="I54">
        <v>0.78820424385665067</v>
      </c>
      <c r="J54">
        <v>236.98287914393853</v>
      </c>
    </row>
    <row r="55" spans="1:10" x14ac:dyDescent="0.25">
      <c r="A55">
        <v>58</v>
      </c>
      <c r="B55">
        <v>0.13397771272759407</v>
      </c>
      <c r="C55">
        <v>28.620256097804713</v>
      </c>
      <c r="D55">
        <v>29.445042351988644</v>
      </c>
      <c r="E55">
        <v>115.36205156604213</v>
      </c>
      <c r="F55">
        <v>4.8076165292602209</v>
      </c>
      <c r="G55">
        <v>1.2236743891434085</v>
      </c>
      <c r="H55">
        <v>1.6137405099258906</v>
      </c>
      <c r="I55">
        <v>0.81319955100493746</v>
      </c>
      <c r="J55">
        <v>232.63456746697199</v>
      </c>
    </row>
    <row r="56" spans="1:10" x14ac:dyDescent="0.25">
      <c r="A56">
        <v>60</v>
      </c>
      <c r="B56">
        <v>0.12953593230893093</v>
      </c>
      <c r="C56">
        <v>23.71700547019665</v>
      </c>
      <c r="D56">
        <v>24.414170573792024</v>
      </c>
      <c r="E56">
        <v>66.940028867168536</v>
      </c>
      <c r="F56">
        <v>3.5435866479375457</v>
      </c>
      <c r="G56">
        <v>0.90755742510265558</v>
      </c>
      <c r="H56">
        <v>1.0682981880226372</v>
      </c>
      <c r="I56">
        <v>0.83718693297378299</v>
      </c>
      <c r="J56">
        <v>236.29538321951676</v>
      </c>
    </row>
    <row r="57" spans="1:10" x14ac:dyDescent="0.25">
      <c r="A57">
        <v>61</v>
      </c>
      <c r="B57">
        <v>0.1609822023811131</v>
      </c>
      <c r="C57">
        <v>21.668546556204149</v>
      </c>
      <c r="D57">
        <v>26.038861694500479</v>
      </c>
      <c r="E57">
        <v>87.482323539790116</v>
      </c>
      <c r="F57">
        <v>5.875196019180863</v>
      </c>
      <c r="G57">
        <v>1.0894760147792026</v>
      </c>
      <c r="H57">
        <v>2.0169959700777946</v>
      </c>
      <c r="I57">
        <v>0.78784399170301245</v>
      </c>
      <c r="J57">
        <v>251.60894114385889</v>
      </c>
    </row>
    <row r="58" spans="1:10" x14ac:dyDescent="0.25">
      <c r="A58">
        <v>62</v>
      </c>
      <c r="B58">
        <v>0.13313428860344295</v>
      </c>
      <c r="C58">
        <v>16.094324706551852</v>
      </c>
      <c r="D58">
        <v>15.790065303514499</v>
      </c>
      <c r="E58">
        <v>77.1937190716598</v>
      </c>
      <c r="F58">
        <v>3.7697850602896326</v>
      </c>
      <c r="G58">
        <v>0.83332932356512279</v>
      </c>
      <c r="H58">
        <v>1.4588491371260273</v>
      </c>
      <c r="I58">
        <v>0.73647613319549488</v>
      </c>
      <c r="J58">
        <v>239.02989100365662</v>
      </c>
    </row>
    <row r="59" spans="1:10" x14ac:dyDescent="0.25">
      <c r="A59">
        <v>63</v>
      </c>
      <c r="B59">
        <v>8.8179518145903149E-2</v>
      </c>
      <c r="C59">
        <v>52.164141201703401</v>
      </c>
      <c r="D59">
        <v>58.286033967403775</v>
      </c>
      <c r="E59">
        <v>74.091985720663544</v>
      </c>
      <c r="F59">
        <v>4.6819772749457336</v>
      </c>
      <c r="G59">
        <v>0.60459914743917031</v>
      </c>
      <c r="H59">
        <v>1.3732702541955937</v>
      </c>
      <c r="I59">
        <v>0.85245053458029729</v>
      </c>
      <c r="J59">
        <v>220.12363238046882</v>
      </c>
    </row>
    <row r="60" spans="1:10" x14ac:dyDescent="0.25">
      <c r="A60">
        <v>64</v>
      </c>
      <c r="B60">
        <v>0.13445506885547517</v>
      </c>
      <c r="C60">
        <v>45.719217369628822</v>
      </c>
      <c r="D60">
        <v>40.926773873945585</v>
      </c>
      <c r="E60">
        <v>121.7066570410985</v>
      </c>
      <c r="F60">
        <v>5.976912841779904</v>
      </c>
      <c r="G60">
        <v>0.76657331433783749</v>
      </c>
      <c r="H60">
        <v>2.3265897912591171</v>
      </c>
      <c r="I60">
        <v>0.85713231261510736</v>
      </c>
      <c r="J60">
        <v>225.80709729290703</v>
      </c>
    </row>
    <row r="61" spans="1:10" x14ac:dyDescent="0.25">
      <c r="A61">
        <v>66</v>
      </c>
      <c r="B61">
        <v>0.14053429528519057</v>
      </c>
      <c r="C61">
        <v>40.851457369592175</v>
      </c>
      <c r="D61">
        <v>61.507899305427067</v>
      </c>
      <c r="E61">
        <v>148.1854784362028</v>
      </c>
      <c r="F61">
        <v>7.4005301456434438</v>
      </c>
      <c r="G61">
        <v>0.94106977214718524</v>
      </c>
      <c r="H61">
        <v>2.7003238165836669</v>
      </c>
      <c r="I61">
        <v>0.78073802204375597</v>
      </c>
      <c r="J61">
        <v>238.44251408361174</v>
      </c>
    </row>
    <row r="62" spans="1:10" x14ac:dyDescent="0.25">
      <c r="A62">
        <v>67</v>
      </c>
      <c r="B62">
        <v>0.13615844568496954</v>
      </c>
      <c r="C62">
        <v>40.088116019631308</v>
      </c>
      <c r="D62">
        <v>30.011466003034126</v>
      </c>
      <c r="E62">
        <v>104.14687784214171</v>
      </c>
      <c r="F62">
        <v>6.507230285731052</v>
      </c>
      <c r="G62">
        <v>0.6131473090186873</v>
      </c>
      <c r="H62">
        <v>2.3472276674388284</v>
      </c>
      <c r="I62">
        <v>0.7802113679231153</v>
      </c>
      <c r="J62">
        <v>239.97894569772612</v>
      </c>
    </row>
    <row r="63" spans="1:10" x14ac:dyDescent="0.25">
      <c r="A63">
        <v>68</v>
      </c>
      <c r="B63">
        <v>0.12630298414484109</v>
      </c>
      <c r="C63">
        <v>20.680579277461401</v>
      </c>
      <c r="D63">
        <v>33.900874087634506</v>
      </c>
      <c r="E63">
        <v>71.796994487746673</v>
      </c>
      <c r="F63">
        <v>3.0538714827402584</v>
      </c>
      <c r="G63">
        <v>0.66449833349505716</v>
      </c>
      <c r="H63">
        <v>1.2612444039494939</v>
      </c>
      <c r="I63">
        <v>0.76973968450298891</v>
      </c>
      <c r="J63">
        <v>244.81175990120747</v>
      </c>
    </row>
    <row r="64" spans="1:10" x14ac:dyDescent="0.25">
      <c r="A64">
        <v>69</v>
      </c>
      <c r="B64">
        <v>0.14275501829379778</v>
      </c>
      <c r="C64">
        <v>47.9578695224425</v>
      </c>
      <c r="D64">
        <v>40.862561381163594</v>
      </c>
      <c r="E64">
        <v>132.19523788402861</v>
      </c>
      <c r="F64">
        <v>5.2064309879025146</v>
      </c>
      <c r="G64">
        <v>0.83672008943406073</v>
      </c>
      <c r="H64">
        <v>1.8974942977031446</v>
      </c>
      <c r="I64">
        <v>0.80331607454099418</v>
      </c>
      <c r="J64">
        <v>231.00032057114822</v>
      </c>
    </row>
    <row r="65" spans="1:10" x14ac:dyDescent="0.25">
      <c r="A65">
        <v>71</v>
      </c>
      <c r="B65">
        <v>0.12562176847907941</v>
      </c>
      <c r="C65">
        <v>19.906428905873103</v>
      </c>
      <c r="D65">
        <v>29.493444734176968</v>
      </c>
      <c r="E65">
        <v>71.527808592402636</v>
      </c>
      <c r="F65">
        <v>5.7887387389971945</v>
      </c>
      <c r="G65">
        <v>0.92958493319892543</v>
      </c>
      <c r="H65">
        <v>1.0673076878662555</v>
      </c>
      <c r="I65">
        <v>0.86570149939848906</v>
      </c>
      <c r="J65">
        <v>226.72281030919984</v>
      </c>
    </row>
    <row r="66" spans="1:10" x14ac:dyDescent="0.25">
      <c r="A66">
        <v>72</v>
      </c>
      <c r="B66">
        <v>0.13166033855960504</v>
      </c>
      <c r="C66">
        <v>40.469398946443292</v>
      </c>
      <c r="D66">
        <v>24.937941900683466</v>
      </c>
      <c r="E66">
        <v>78.923406221951623</v>
      </c>
      <c r="F66">
        <v>4.2857785912318578</v>
      </c>
      <c r="G66">
        <v>1.0646512459821806</v>
      </c>
      <c r="H66">
        <v>1.2312107670866217</v>
      </c>
      <c r="I66">
        <v>0.76851615081483549</v>
      </c>
      <c r="J66">
        <v>245.58889669778077</v>
      </c>
    </row>
    <row r="67" spans="1:10" x14ac:dyDescent="0.25">
      <c r="A67">
        <v>73</v>
      </c>
      <c r="B67">
        <v>0.1365688257446783</v>
      </c>
      <c r="C67">
        <v>27.030795586395676</v>
      </c>
      <c r="D67">
        <v>34.132350474967723</v>
      </c>
      <c r="E67">
        <v>101.85048682056831</v>
      </c>
      <c r="F67">
        <v>2.9135567973553478</v>
      </c>
      <c r="G67">
        <v>1.1934651999163972</v>
      </c>
      <c r="H67">
        <v>1.7878758929329694</v>
      </c>
      <c r="I67">
        <v>0.79613695277829466</v>
      </c>
      <c r="J67">
        <v>232.82263700497705</v>
      </c>
    </row>
    <row r="68" spans="1:10" x14ac:dyDescent="0.25">
      <c r="A68">
        <v>74</v>
      </c>
      <c r="B68">
        <v>0.12675101137357492</v>
      </c>
      <c r="C68">
        <v>18.323103612629726</v>
      </c>
      <c r="D68">
        <v>20.417613285301858</v>
      </c>
      <c r="E68">
        <v>93.961768517688057</v>
      </c>
      <c r="F68">
        <v>6.0009176292772111</v>
      </c>
      <c r="G68">
        <v>0.8088476690079045</v>
      </c>
      <c r="H68">
        <v>1.6602459259408995</v>
      </c>
      <c r="I68">
        <v>0.78896127913381009</v>
      </c>
      <c r="J68">
        <v>237.75132559068683</v>
      </c>
    </row>
    <row r="69" spans="1:10" x14ac:dyDescent="0.25">
      <c r="A69">
        <v>75</v>
      </c>
      <c r="B69">
        <v>0.13094514452933037</v>
      </c>
      <c r="C69">
        <v>42.024378982691942</v>
      </c>
      <c r="D69">
        <v>13.937438137223504</v>
      </c>
      <c r="E69">
        <v>111.41190999695661</v>
      </c>
      <c r="F69">
        <v>5.0829252526223048</v>
      </c>
      <c r="G69">
        <v>0.82988046328997156</v>
      </c>
      <c r="H69">
        <v>1.9630974185734864</v>
      </c>
      <c r="I69">
        <v>0.83551903667954353</v>
      </c>
      <c r="J69">
        <v>228.35213805007893</v>
      </c>
    </row>
    <row r="70" spans="1:10" x14ac:dyDescent="0.25">
      <c r="A70">
        <v>76</v>
      </c>
      <c r="B70">
        <v>0.16262643015260084</v>
      </c>
      <c r="C70">
        <v>35.721085469348758</v>
      </c>
      <c r="D70">
        <v>30.13870299297232</v>
      </c>
      <c r="E70">
        <v>124.99085568570354</v>
      </c>
      <c r="F70">
        <v>5.9875840732984189</v>
      </c>
      <c r="G70">
        <v>1.2922325598138842</v>
      </c>
      <c r="H70">
        <v>2.3021323802425728</v>
      </c>
      <c r="I70">
        <v>0.78696072037381959</v>
      </c>
      <c r="J70">
        <v>243.99209347065388</v>
      </c>
    </row>
    <row r="71" spans="1:10" x14ac:dyDescent="0.25">
      <c r="A71">
        <v>77</v>
      </c>
      <c r="B71">
        <v>0.14306149923453099</v>
      </c>
      <c r="C71">
        <v>30.898111741441774</v>
      </c>
      <c r="D71">
        <v>47.304171230198797</v>
      </c>
      <c r="E71">
        <v>137.018901735105</v>
      </c>
      <c r="F71">
        <v>2.960662762441749</v>
      </c>
      <c r="G71">
        <v>1.1268695081446971</v>
      </c>
      <c r="H71">
        <v>2.2685624721112907</v>
      </c>
      <c r="I71">
        <v>0.83246932959196851</v>
      </c>
      <c r="J71">
        <v>232.92749944834586</v>
      </c>
    </row>
    <row r="72" spans="1:10" x14ac:dyDescent="0.25">
      <c r="A72">
        <v>78</v>
      </c>
      <c r="B72">
        <v>0.10390539016853029</v>
      </c>
      <c r="C72">
        <v>18.929810973594119</v>
      </c>
      <c r="D72">
        <v>34.801150888608035</v>
      </c>
      <c r="E72">
        <v>59.708313800982822</v>
      </c>
      <c r="F72">
        <v>6.4016388053231026</v>
      </c>
      <c r="G72">
        <v>0.54628047090084553</v>
      </c>
      <c r="H72">
        <v>0.92346981666205852</v>
      </c>
      <c r="I72">
        <v>0.8692373726115884</v>
      </c>
      <c r="J72">
        <v>222.05697301976687</v>
      </c>
    </row>
    <row r="73" spans="1:10" x14ac:dyDescent="0.25">
      <c r="A73">
        <v>80</v>
      </c>
      <c r="B73">
        <v>0.13850856528541575</v>
      </c>
      <c r="C73">
        <v>47.312133646225689</v>
      </c>
      <c r="D73">
        <v>48.033322106748514</v>
      </c>
      <c r="E73">
        <v>130.60685656193823</v>
      </c>
      <c r="F73">
        <v>1.8665897722643898</v>
      </c>
      <c r="G73">
        <v>1.6563295246733702</v>
      </c>
      <c r="H73">
        <v>2.6649935403052627</v>
      </c>
      <c r="I73">
        <v>0.80009691494693236</v>
      </c>
      <c r="J73">
        <v>230.45003336989566</v>
      </c>
    </row>
    <row r="74" spans="1:10" x14ac:dyDescent="0.25">
      <c r="A74">
        <v>81</v>
      </c>
      <c r="B74">
        <v>0.15252764941717578</v>
      </c>
      <c r="C74">
        <v>24.979267363187557</v>
      </c>
      <c r="D74">
        <v>43.889756052884557</v>
      </c>
      <c r="E74">
        <v>76.107126368438244</v>
      </c>
      <c r="F74">
        <v>7.0770149779453728</v>
      </c>
      <c r="G74">
        <v>0.61997445204650992</v>
      </c>
      <c r="H74">
        <v>1.8807034875773716</v>
      </c>
      <c r="I74">
        <v>0.76885455734680197</v>
      </c>
      <c r="J74">
        <v>256.26011798118498</v>
      </c>
    </row>
    <row r="75" spans="1:10" x14ac:dyDescent="0.25">
      <c r="A75">
        <v>82</v>
      </c>
      <c r="B75">
        <v>0.12231783500521334</v>
      </c>
      <c r="C75">
        <v>31.640520382499624</v>
      </c>
      <c r="D75">
        <v>35.830267758501769</v>
      </c>
      <c r="E75">
        <v>91.856739095211168</v>
      </c>
      <c r="F75">
        <v>4.0806878063355203</v>
      </c>
      <c r="G75">
        <v>1.307919350675546</v>
      </c>
      <c r="H75">
        <v>1.1968906884067394</v>
      </c>
      <c r="I75">
        <v>0.80154660234585917</v>
      </c>
      <c r="J75">
        <v>234.6367194465914</v>
      </c>
    </row>
    <row r="76" spans="1:10" x14ac:dyDescent="0.25">
      <c r="A76">
        <v>83</v>
      </c>
      <c r="B76">
        <v>0.15005263728840207</v>
      </c>
      <c r="C76">
        <v>19.241432026449377</v>
      </c>
      <c r="D76">
        <v>44.851213417739146</v>
      </c>
      <c r="E76">
        <v>142.98069953762854</v>
      </c>
      <c r="F76">
        <v>7.378459674248937</v>
      </c>
      <c r="G76">
        <v>0.98667877404284421</v>
      </c>
      <c r="H76">
        <v>3.0224059002462149</v>
      </c>
      <c r="I76">
        <v>0.81458718186908852</v>
      </c>
      <c r="J76">
        <v>227.55934090645707</v>
      </c>
    </row>
    <row r="77" spans="1:10" x14ac:dyDescent="0.25">
      <c r="A77">
        <v>85</v>
      </c>
      <c r="B77">
        <v>0.13766385596328853</v>
      </c>
      <c r="C77">
        <v>26.567338686198269</v>
      </c>
      <c r="D77">
        <v>38.683044789190895</v>
      </c>
      <c r="E77">
        <v>111.82989409376009</v>
      </c>
      <c r="F77">
        <v>5.1400700008952427</v>
      </c>
      <c r="G77">
        <v>0.88689462290257737</v>
      </c>
      <c r="H77">
        <v>1.6856945322818695</v>
      </c>
      <c r="I77">
        <v>0.7767210489676093</v>
      </c>
      <c r="J77">
        <v>237.35689435589097</v>
      </c>
    </row>
    <row r="78" spans="1:10" x14ac:dyDescent="0.25">
      <c r="A78">
        <v>86</v>
      </c>
      <c r="B78">
        <v>0.14774919697336023</v>
      </c>
      <c r="C78">
        <v>33.634112229328551</v>
      </c>
      <c r="D78">
        <v>27.742528844412924</v>
      </c>
      <c r="E78">
        <v>135.48611539216319</v>
      </c>
      <c r="F78">
        <v>8.3145314628207032</v>
      </c>
      <c r="G78">
        <v>0.90701126360809159</v>
      </c>
      <c r="H78">
        <v>2.598859996328533</v>
      </c>
      <c r="I78">
        <v>0.81647734247262316</v>
      </c>
      <c r="J78">
        <v>230.38172710758036</v>
      </c>
    </row>
    <row r="79" spans="1:10" x14ac:dyDescent="0.25">
      <c r="A79">
        <v>87</v>
      </c>
      <c r="B79">
        <v>0.13008289515297861</v>
      </c>
      <c r="C79">
        <v>20.874037055976853</v>
      </c>
      <c r="D79">
        <v>34.579802420800938</v>
      </c>
      <c r="E79">
        <v>83.321238847817241</v>
      </c>
      <c r="F79">
        <v>4.9605673169508844</v>
      </c>
      <c r="G79">
        <v>1.519214266095074</v>
      </c>
      <c r="H79">
        <v>1.1758403723886028</v>
      </c>
      <c r="I79">
        <v>0.81109862609893746</v>
      </c>
      <c r="J79">
        <v>241.91611381782008</v>
      </c>
    </row>
    <row r="80" spans="1:10" x14ac:dyDescent="0.25">
      <c r="A80">
        <v>88</v>
      </c>
      <c r="B80">
        <v>0.13964887700879622</v>
      </c>
      <c r="C80">
        <v>27.882428490480329</v>
      </c>
      <c r="D80">
        <v>25.241307607963797</v>
      </c>
      <c r="E80">
        <v>71.2736813791293</v>
      </c>
      <c r="F80">
        <v>3.3903972385567274</v>
      </c>
      <c r="G80">
        <v>0.75708151781401889</v>
      </c>
      <c r="H80">
        <v>1.5908314960694478</v>
      </c>
      <c r="I80">
        <v>0.80338160771031997</v>
      </c>
      <c r="J80">
        <v>237.74577207892838</v>
      </c>
    </row>
    <row r="81" spans="1:10" x14ac:dyDescent="0.25">
      <c r="A81">
        <v>89</v>
      </c>
      <c r="B81">
        <v>0.13625130021835458</v>
      </c>
      <c r="C81">
        <v>30.078189051111014</v>
      </c>
      <c r="D81">
        <v>47.181963921676974</v>
      </c>
      <c r="E81">
        <v>136.73183118869696</v>
      </c>
      <c r="F81">
        <v>6.0560780493584616</v>
      </c>
      <c r="G81">
        <v>1.2470727088673674</v>
      </c>
      <c r="H81">
        <v>2.3837480393971542</v>
      </c>
      <c r="I81">
        <v>0.80627312122517858</v>
      </c>
      <c r="J81">
        <v>232.32308865699369</v>
      </c>
    </row>
    <row r="82" spans="1:10" x14ac:dyDescent="0.25">
      <c r="A82">
        <v>91</v>
      </c>
      <c r="B82">
        <v>0.14503992670272603</v>
      </c>
      <c r="C82">
        <v>48.509375457737235</v>
      </c>
      <c r="D82">
        <v>40.997111070885673</v>
      </c>
      <c r="E82">
        <v>158.91891714917978</v>
      </c>
      <c r="F82">
        <v>8.2612136126655145</v>
      </c>
      <c r="G82">
        <v>0.95693531452018443</v>
      </c>
      <c r="H82">
        <v>2.7333788614672199</v>
      </c>
      <c r="I82">
        <v>0.871944424149522</v>
      </c>
      <c r="J82">
        <v>218.80163432458798</v>
      </c>
    </row>
    <row r="83" spans="1:10" x14ac:dyDescent="0.25">
      <c r="A83">
        <v>92</v>
      </c>
      <c r="B83">
        <v>0.15210685406335553</v>
      </c>
      <c r="C83">
        <v>35.691811119657999</v>
      </c>
      <c r="D83">
        <v>35.796689181246983</v>
      </c>
      <c r="E83">
        <v>79.212099859333847</v>
      </c>
      <c r="F83">
        <v>6.7338916120432035</v>
      </c>
      <c r="G83">
        <v>0.75533428662489244</v>
      </c>
      <c r="H83">
        <v>1.0828639319404274</v>
      </c>
      <c r="I83">
        <v>0.86885662695639798</v>
      </c>
      <c r="J83">
        <v>225.34772764652126</v>
      </c>
    </row>
    <row r="84" spans="1:10" x14ac:dyDescent="0.25">
      <c r="A84">
        <v>93</v>
      </c>
      <c r="B84">
        <v>0.11265151053554376</v>
      </c>
      <c r="C84">
        <v>30.274712385207874</v>
      </c>
      <c r="D84">
        <v>34.000032381647017</v>
      </c>
      <c r="E84">
        <v>51.752082932944461</v>
      </c>
      <c r="F84">
        <v>6.2928463871997371</v>
      </c>
      <c r="G84">
        <v>0.55396174376326179</v>
      </c>
      <c r="H84">
        <v>0.77674441787947579</v>
      </c>
      <c r="I84">
        <v>0.88582765774289085</v>
      </c>
      <c r="J84">
        <v>215.11305358962946</v>
      </c>
    </row>
    <row r="85" spans="1:10" x14ac:dyDescent="0.25">
      <c r="A85">
        <v>94</v>
      </c>
      <c r="B85">
        <v>0.12597244986235209</v>
      </c>
      <c r="C85">
        <v>20.777295246715408</v>
      </c>
      <c r="D85">
        <v>32.865097019443091</v>
      </c>
      <c r="E85">
        <v>85.06269283859703</v>
      </c>
      <c r="F85">
        <v>6.4382641536896106</v>
      </c>
      <c r="G85">
        <v>0.799559083392958</v>
      </c>
      <c r="H85">
        <v>1.6366150562120403</v>
      </c>
      <c r="I85">
        <v>0.84314837420786259</v>
      </c>
      <c r="J85">
        <v>233.67963650961619</v>
      </c>
    </row>
    <row r="86" spans="1:10" x14ac:dyDescent="0.25">
      <c r="A86">
        <v>95</v>
      </c>
      <c r="B86">
        <v>0.13728226071343452</v>
      </c>
      <c r="C86">
        <v>34.078849794127258</v>
      </c>
      <c r="D86">
        <v>32.816244713271757</v>
      </c>
      <c r="E86">
        <v>136.43428054232453</v>
      </c>
      <c r="F86">
        <v>5.0279144736490817</v>
      </c>
      <c r="G86">
        <v>1.6928757968842401</v>
      </c>
      <c r="H86">
        <v>2.2548085106821718</v>
      </c>
      <c r="I86">
        <v>0.8288279569414122</v>
      </c>
      <c r="J86">
        <v>222.06566394112716</v>
      </c>
    </row>
    <row r="87" spans="1:10" x14ac:dyDescent="0.25">
      <c r="A87">
        <v>96</v>
      </c>
      <c r="B87">
        <v>0.13933341627178059</v>
      </c>
      <c r="C87">
        <v>48.149314123968836</v>
      </c>
      <c r="D87">
        <v>46.514065600679331</v>
      </c>
      <c r="E87">
        <v>109.60852409739311</v>
      </c>
      <c r="F87">
        <v>2.0948211237426753</v>
      </c>
      <c r="G87">
        <v>1.2857817511232426</v>
      </c>
      <c r="H87">
        <v>1.2063047764024626</v>
      </c>
      <c r="I87">
        <v>0.79065887086279285</v>
      </c>
      <c r="J87">
        <v>234.0037981272435</v>
      </c>
    </row>
    <row r="88" spans="1:10" x14ac:dyDescent="0.25">
      <c r="A88">
        <v>97</v>
      </c>
      <c r="B88">
        <v>0.12610313557551717</v>
      </c>
      <c r="C88">
        <v>22.779034677249008</v>
      </c>
      <c r="D88">
        <v>36.363481820277194</v>
      </c>
      <c r="E88">
        <v>125.44897617138895</v>
      </c>
      <c r="F88">
        <v>6.7470918102040276</v>
      </c>
      <c r="G88">
        <v>1.0339528522670851</v>
      </c>
      <c r="H88">
        <v>2.1860464711918031</v>
      </c>
      <c r="I88">
        <v>0.74492357278447163</v>
      </c>
      <c r="J88">
        <v>238.37782778930335</v>
      </c>
    </row>
    <row r="89" spans="1:10" x14ac:dyDescent="0.25">
      <c r="A89">
        <v>98</v>
      </c>
      <c r="B89">
        <v>0.12524303473047577</v>
      </c>
      <c r="C89">
        <v>31.952322542006311</v>
      </c>
      <c r="D89">
        <v>45.370520210504161</v>
      </c>
      <c r="E89">
        <v>119.11110257884854</v>
      </c>
      <c r="F89">
        <v>4.2784546211113845</v>
      </c>
      <c r="G89">
        <v>0.86373298998732795</v>
      </c>
      <c r="H89">
        <v>1.9244943669232193</v>
      </c>
      <c r="I89">
        <v>0.83922544642285501</v>
      </c>
      <c r="J89">
        <v>227.74018620832007</v>
      </c>
    </row>
    <row r="90" spans="1:10" x14ac:dyDescent="0.25">
      <c r="A90">
        <v>99</v>
      </c>
      <c r="B90">
        <v>0.13593596437989924</v>
      </c>
      <c r="C90">
        <v>44.636451222059335</v>
      </c>
      <c r="D90">
        <v>34.257946475787563</v>
      </c>
      <c r="E90">
        <v>114.86837141572717</v>
      </c>
      <c r="F90">
        <v>9.3564762451930612</v>
      </c>
      <c r="G90">
        <v>0.75617742060700599</v>
      </c>
      <c r="H90">
        <v>3.0151352538520899</v>
      </c>
      <c r="I90">
        <v>0.76047672400102617</v>
      </c>
      <c r="J90">
        <v>236.97392215759783</v>
      </c>
    </row>
    <row r="91" spans="1:10" x14ac:dyDescent="0.25">
      <c r="A91" t="s">
        <v>752</v>
      </c>
      <c r="B91">
        <v>0.13495584862822141</v>
      </c>
      <c r="C91">
        <v>30.909802932298078</v>
      </c>
      <c r="D91">
        <v>36.496327802164984</v>
      </c>
      <c r="E91">
        <v>106.85419260913007</v>
      </c>
      <c r="F91">
        <v>5.483627059481198</v>
      </c>
      <c r="G91">
        <v>1.0083891652375225</v>
      </c>
      <c r="H91">
        <v>1.8386210889520582</v>
      </c>
      <c r="I91">
        <v>0.80762623996592464</v>
      </c>
      <c r="J91">
        <v>233.26979630247922</v>
      </c>
    </row>
    <row r="92" spans="1:10" x14ac:dyDescent="0.25">
      <c r="A92" t="s">
        <v>753</v>
      </c>
      <c r="B92">
        <v>1.5622311700089399E-2</v>
      </c>
      <c r="C92">
        <v>9.8761325742764043</v>
      </c>
      <c r="D92">
        <v>11.395360926136192</v>
      </c>
      <c r="E92">
        <v>31.237078389908952</v>
      </c>
      <c r="F92">
        <v>2.0993052851312259</v>
      </c>
      <c r="G92">
        <v>0.28664475377289378</v>
      </c>
      <c r="H92">
        <v>0.60936045593642119</v>
      </c>
      <c r="I92">
        <v>3.9274158269919646E-2</v>
      </c>
      <c r="J92">
        <v>8.9796770244270725</v>
      </c>
    </row>
    <row r="93" spans="1:10" x14ac:dyDescent="0.25">
      <c r="A93" t="s">
        <v>754</v>
      </c>
      <c r="B93">
        <v>0.1316649726690437</v>
      </c>
      <c r="C93">
        <v>28.829372847283707</v>
      </c>
      <c r="D93">
        <v>34.09586876397028</v>
      </c>
      <c r="E93">
        <v>100.27403006457449</v>
      </c>
      <c r="F93">
        <v>5.0414035635965586</v>
      </c>
      <c r="G93">
        <v>0.94800678732028842</v>
      </c>
      <c r="H93">
        <v>1.7102579047183668</v>
      </c>
      <c r="I93">
        <v>0</v>
      </c>
      <c r="J93">
        <v>0</v>
      </c>
    </row>
    <row r="94" spans="1:10" x14ac:dyDescent="0.25">
      <c r="A94" t="s">
        <v>755</v>
      </c>
      <c r="B94">
        <v>0.13824672458739912</v>
      </c>
      <c r="C94">
        <v>32.990233017312448</v>
      </c>
      <c r="D94">
        <v>38.896786840359688</v>
      </c>
      <c r="E94">
        <v>113.43435515368564</v>
      </c>
      <c r="F94">
        <v>5.9258505553658374</v>
      </c>
      <c r="G94">
        <v>1.0687715431547566</v>
      </c>
      <c r="H94">
        <v>1.9669842731857496</v>
      </c>
      <c r="I94">
        <v>0</v>
      </c>
      <c r="J94"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J77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765</v>
      </c>
      <c r="B1" t="s">
        <v>770</v>
      </c>
      <c r="C1" t="s">
        <v>771</v>
      </c>
      <c r="D1" t="s">
        <v>772</v>
      </c>
      <c r="E1" t="s">
        <v>773</v>
      </c>
      <c r="F1" t="s">
        <v>774</v>
      </c>
      <c r="G1" t="s">
        <v>775</v>
      </c>
      <c r="H1" t="s">
        <v>776</v>
      </c>
      <c r="I1" t="s">
        <v>777</v>
      </c>
      <c r="J1" t="s">
        <v>778</v>
      </c>
    </row>
    <row r="2" spans="1:10" x14ac:dyDescent="0.25">
      <c r="A2">
        <v>1</v>
      </c>
      <c r="B2">
        <v>0.10321530500586132</v>
      </c>
      <c r="C2">
        <v>0.27176229161463933</v>
      </c>
      <c r="D2">
        <v>16.393608979462034</v>
      </c>
      <c r="E2">
        <v>70.411845453668761</v>
      </c>
      <c r="F2">
        <v>1.9599476665788358</v>
      </c>
      <c r="G2">
        <v>0.67145124550659663</v>
      </c>
      <c r="H2">
        <v>1.6732295210102244</v>
      </c>
      <c r="I2">
        <v>0.75446244609195667</v>
      </c>
      <c r="J2">
        <v>242.11130732330199</v>
      </c>
    </row>
    <row r="3" spans="1:10" x14ac:dyDescent="0.25">
      <c r="A3">
        <v>2</v>
      </c>
      <c r="B3">
        <v>0.24429986733038378</v>
      </c>
      <c r="C3">
        <v>0.48037886639050564</v>
      </c>
      <c r="D3">
        <v>25.691194876335494</v>
      </c>
      <c r="E3">
        <v>81.06506903435961</v>
      </c>
      <c r="F3">
        <v>8.8073138462981628</v>
      </c>
      <c r="G3">
        <v>0.58222177323910052</v>
      </c>
      <c r="H3">
        <v>2.3203393013238389</v>
      </c>
      <c r="I3">
        <v>0.74112876877046818</v>
      </c>
      <c r="J3">
        <v>253.8995276814463</v>
      </c>
    </row>
    <row r="4" spans="1:10" x14ac:dyDescent="0.25">
      <c r="A4">
        <v>3</v>
      </c>
      <c r="B4">
        <v>0.16034431836473118</v>
      </c>
      <c r="C4">
        <v>0.18388650491126596</v>
      </c>
      <c r="D4">
        <v>72.747124475305242</v>
      </c>
      <c r="E4">
        <v>109.73723089976075</v>
      </c>
      <c r="F4">
        <v>6.5034715854311687</v>
      </c>
      <c r="G4">
        <v>0.75038098264977604</v>
      </c>
      <c r="H4">
        <v>2.1940941855156963</v>
      </c>
      <c r="I4">
        <v>0.80528692049282002</v>
      </c>
      <c r="J4">
        <v>239.01667211596018</v>
      </c>
    </row>
    <row r="5" spans="1:10" x14ac:dyDescent="0.25">
      <c r="A5">
        <v>6</v>
      </c>
      <c r="B5">
        <v>0.13265192421382935</v>
      </c>
      <c r="C5">
        <v>0.35943576609523264</v>
      </c>
      <c r="D5">
        <v>37.908751419649043</v>
      </c>
      <c r="E5">
        <v>90.009918527840426</v>
      </c>
      <c r="F5">
        <v>5.9989666100144285</v>
      </c>
      <c r="G5">
        <v>0.8696787335024464</v>
      </c>
      <c r="H5">
        <v>1.4717151420613299</v>
      </c>
      <c r="I5">
        <v>0.76395397325879455</v>
      </c>
      <c r="J5">
        <v>239.8965009711078</v>
      </c>
    </row>
    <row r="6" spans="1:10" x14ac:dyDescent="0.25">
      <c r="A6">
        <v>9</v>
      </c>
      <c r="B6">
        <v>0.29375277252242138</v>
      </c>
      <c r="C6">
        <v>0.29054846901369047</v>
      </c>
      <c r="D6">
        <v>50.969892353161676</v>
      </c>
      <c r="E6">
        <v>94.259882970104968</v>
      </c>
      <c r="F6">
        <v>3.3933474063601508</v>
      </c>
      <c r="G6">
        <v>1.0602253719309704</v>
      </c>
      <c r="H6">
        <v>2.2040268051837542</v>
      </c>
      <c r="I6">
        <v>0.71167845444785183</v>
      </c>
      <c r="J6">
        <v>263.36890702251657</v>
      </c>
    </row>
    <row r="7" spans="1:10" x14ac:dyDescent="0.25">
      <c r="A7">
        <v>10</v>
      </c>
      <c r="B7">
        <v>0.10557886866368305</v>
      </c>
      <c r="C7">
        <v>1.0785428469468255</v>
      </c>
      <c r="D7">
        <v>24.35501845687455</v>
      </c>
      <c r="E7">
        <v>45.369356148467446</v>
      </c>
      <c r="F7">
        <v>6.8231197234545959</v>
      </c>
      <c r="G7">
        <v>0.27689978388097125</v>
      </c>
      <c r="H7">
        <v>1.7080597157921471</v>
      </c>
      <c r="I7">
        <v>0.70438551103666447</v>
      </c>
      <c r="J7">
        <v>259.05845999515998</v>
      </c>
    </row>
    <row r="8" spans="1:10" x14ac:dyDescent="0.25">
      <c r="A8">
        <v>11</v>
      </c>
      <c r="B8">
        <v>0.13619227427244973</v>
      </c>
      <c r="C8">
        <v>0.88631817808775482</v>
      </c>
      <c r="D8">
        <v>30.649988939245837</v>
      </c>
      <c r="E8">
        <v>60.532916531987929</v>
      </c>
      <c r="F8">
        <v>4.2517032192853987</v>
      </c>
      <c r="G8">
        <v>0.74833968124104755</v>
      </c>
      <c r="H8">
        <v>1.7812731146011533</v>
      </c>
      <c r="I8">
        <v>0.73275602653085969</v>
      </c>
      <c r="J8">
        <v>252.34786755494696</v>
      </c>
    </row>
    <row r="9" spans="1:10" x14ac:dyDescent="0.25">
      <c r="A9">
        <v>12</v>
      </c>
      <c r="B9">
        <v>9.1813431102460444E-2</v>
      </c>
      <c r="C9">
        <v>0.56736277722193318</v>
      </c>
      <c r="D9">
        <v>31.970655703180988</v>
      </c>
      <c r="E9">
        <v>47.779110451912352</v>
      </c>
      <c r="F9">
        <v>7.3129194744062698</v>
      </c>
      <c r="G9">
        <v>0.6280629882477633</v>
      </c>
      <c r="H9">
        <v>2.1463123333087477</v>
      </c>
      <c r="I9">
        <v>0.7647039199562361</v>
      </c>
      <c r="J9">
        <v>239.19877358864241</v>
      </c>
    </row>
    <row r="10" spans="1:10" x14ac:dyDescent="0.25">
      <c r="A10">
        <v>13</v>
      </c>
      <c r="B10">
        <v>9.1675978413980896E-2</v>
      </c>
      <c r="C10">
        <v>0.3579639708678154</v>
      </c>
      <c r="D10">
        <v>36.962886789600802</v>
      </c>
      <c r="E10">
        <v>54.085684322151664</v>
      </c>
      <c r="F10">
        <v>3.6027076749932854</v>
      </c>
      <c r="G10">
        <v>0.30487355455615806</v>
      </c>
      <c r="H10">
        <v>1.7005802147115929</v>
      </c>
      <c r="I10">
        <v>0.74732824878999549</v>
      </c>
      <c r="J10">
        <v>246.97762616469021</v>
      </c>
    </row>
    <row r="11" spans="1:10" x14ac:dyDescent="0.25">
      <c r="A11">
        <v>14</v>
      </c>
      <c r="B11">
        <v>9.5290629246912187E-2</v>
      </c>
      <c r="C11">
        <v>0.6473448803754408</v>
      </c>
      <c r="D11">
        <v>15.709929944748314</v>
      </c>
      <c r="E11">
        <v>24.738218377401051</v>
      </c>
      <c r="F11">
        <v>6.0327903399649339</v>
      </c>
      <c r="G11">
        <v>0.3325622996137706</v>
      </c>
      <c r="H11">
        <v>1.1781366384640806</v>
      </c>
      <c r="I11">
        <v>0.88199051211305224</v>
      </c>
      <c r="J11">
        <v>211.53058662743098</v>
      </c>
    </row>
    <row r="12" spans="1:10" x14ac:dyDescent="0.25">
      <c r="A12">
        <v>16</v>
      </c>
      <c r="B12">
        <v>0.24844333539361596</v>
      </c>
      <c r="C12">
        <v>0.41533945860490051</v>
      </c>
      <c r="D12">
        <v>46.592995526801687</v>
      </c>
      <c r="E12">
        <v>93.538675879558269</v>
      </c>
      <c r="F12">
        <v>10.265641097139556</v>
      </c>
      <c r="G12">
        <v>0.66079828641918659</v>
      </c>
      <c r="H12">
        <v>1.918007081941252</v>
      </c>
      <c r="I12">
        <v>0.7520383526614729</v>
      </c>
      <c r="J12">
        <v>246.00720128866388</v>
      </c>
    </row>
    <row r="13" spans="1:10" x14ac:dyDescent="0.25">
      <c r="A13">
        <v>17</v>
      </c>
      <c r="B13">
        <v>0.1309380183342283</v>
      </c>
      <c r="C13">
        <v>0.31177094878114264</v>
      </c>
      <c r="D13">
        <v>24.438447152784345</v>
      </c>
      <c r="E13">
        <v>80.041669315476639</v>
      </c>
      <c r="F13">
        <v>3.5959295836418272</v>
      </c>
      <c r="G13">
        <v>1.2518996038232464</v>
      </c>
      <c r="H13">
        <v>1.3208936753464462</v>
      </c>
      <c r="I13">
        <v>0.79753754714608438</v>
      </c>
      <c r="J13">
        <v>228.46569848744321</v>
      </c>
    </row>
    <row r="14" spans="1:10" x14ac:dyDescent="0.25">
      <c r="A14">
        <v>18</v>
      </c>
      <c r="B14">
        <v>0.1144367707531343</v>
      </c>
      <c r="C14">
        <v>0.57842542777710648</v>
      </c>
      <c r="D14">
        <v>18.764914313254078</v>
      </c>
      <c r="E14">
        <v>57.392526073207591</v>
      </c>
      <c r="F14">
        <v>4.118472865183092</v>
      </c>
      <c r="G14">
        <v>0.6575520568090738</v>
      </c>
      <c r="H14">
        <v>1.4609175770008875</v>
      </c>
      <c r="I14">
        <v>0.80255734913782018</v>
      </c>
      <c r="J14">
        <v>244.86730820729412</v>
      </c>
    </row>
    <row r="15" spans="1:10" x14ac:dyDescent="0.25">
      <c r="A15">
        <v>22</v>
      </c>
      <c r="B15">
        <v>0.28153724462517099</v>
      </c>
      <c r="C15">
        <v>0.14323539539278177</v>
      </c>
      <c r="D15">
        <v>25.999086359860492</v>
      </c>
      <c r="E15">
        <v>64.197315269710614</v>
      </c>
      <c r="F15">
        <v>6.497083623632868</v>
      </c>
      <c r="G15">
        <v>0.72548814991766908</v>
      </c>
      <c r="H15">
        <v>1.4406606123058723</v>
      </c>
      <c r="I15">
        <v>0.78434939224751798</v>
      </c>
      <c r="J15">
        <v>251.29878645304461</v>
      </c>
    </row>
    <row r="16" spans="1:10" x14ac:dyDescent="0.25">
      <c r="A16">
        <v>23</v>
      </c>
      <c r="B16">
        <v>0.14160306391926505</v>
      </c>
      <c r="C16">
        <v>0.49059948332444242</v>
      </c>
      <c r="D16">
        <v>71.789106156139454</v>
      </c>
      <c r="E16">
        <v>124.98685227693036</v>
      </c>
      <c r="F16">
        <v>9.3876761876810413</v>
      </c>
      <c r="G16">
        <v>0.79339078342453628</v>
      </c>
      <c r="H16">
        <v>2.8877882827466337</v>
      </c>
      <c r="I16">
        <v>0.73593424266101914</v>
      </c>
      <c r="J16">
        <v>248.42066739731314</v>
      </c>
    </row>
    <row r="17" spans="1:10" x14ac:dyDescent="0.25">
      <c r="A17">
        <v>24</v>
      </c>
      <c r="B17">
        <v>0.13548013091810673</v>
      </c>
      <c r="C17">
        <v>0.25587271598802636</v>
      </c>
      <c r="D17">
        <v>52.156656271112944</v>
      </c>
      <c r="E17">
        <v>101.06750658274395</v>
      </c>
      <c r="F17">
        <v>5.6074720932295232</v>
      </c>
      <c r="G17">
        <v>1.0575376355838719</v>
      </c>
      <c r="H17">
        <v>2.1825977295528336</v>
      </c>
      <c r="I17">
        <v>0.87523335066920871</v>
      </c>
      <c r="J17">
        <v>216.9511479714908</v>
      </c>
    </row>
    <row r="18" spans="1:10" x14ac:dyDescent="0.25">
      <c r="A18">
        <v>28</v>
      </c>
      <c r="B18">
        <v>9.7398161881022752E-2</v>
      </c>
      <c r="C18">
        <v>0.18511334202254454</v>
      </c>
      <c r="D18">
        <v>31.976665561253675</v>
      </c>
      <c r="E18">
        <v>62.372463471311086</v>
      </c>
      <c r="F18">
        <v>3.0636439231665911</v>
      </c>
      <c r="G18">
        <v>0.77162440674321497</v>
      </c>
      <c r="H18">
        <v>1.5625495259051205</v>
      </c>
      <c r="I18">
        <v>0.81455996811117859</v>
      </c>
      <c r="J18">
        <v>231.45965486270228</v>
      </c>
    </row>
    <row r="19" spans="1:10" x14ac:dyDescent="0.25">
      <c r="A19">
        <v>31</v>
      </c>
      <c r="B19">
        <v>0.11771266639249589</v>
      </c>
      <c r="C19">
        <v>0.29064728360526204</v>
      </c>
      <c r="D19">
        <v>28.203249769138512</v>
      </c>
      <c r="E19">
        <v>73.598762547430212</v>
      </c>
      <c r="F19">
        <v>3.1097371873970721</v>
      </c>
      <c r="G19">
        <v>0.96638877612546425</v>
      </c>
      <c r="H19">
        <v>1.8678508015291364</v>
      </c>
      <c r="I19">
        <v>0.77666679890351797</v>
      </c>
      <c r="J19">
        <v>238.5769732189836</v>
      </c>
    </row>
    <row r="20" spans="1:10" x14ac:dyDescent="0.25">
      <c r="A20">
        <v>32</v>
      </c>
      <c r="B20">
        <v>0.36023135595365241</v>
      </c>
      <c r="C20">
        <v>0.14420692329032961</v>
      </c>
      <c r="D20">
        <v>37.426462869744753</v>
      </c>
      <c r="E20">
        <v>54.289952417066388</v>
      </c>
      <c r="F20">
        <v>3.6646974831172541</v>
      </c>
      <c r="G20">
        <v>0.68452206104104196</v>
      </c>
      <c r="H20">
        <v>1.2959845979318279</v>
      </c>
      <c r="I20">
        <v>0.6808793160237</v>
      </c>
      <c r="J20">
        <v>262.21316939970598</v>
      </c>
    </row>
    <row r="21" spans="1:10" x14ac:dyDescent="0.25">
      <c r="A21">
        <v>33</v>
      </c>
      <c r="B21">
        <v>0.13209354367577475</v>
      </c>
      <c r="C21">
        <v>0.32409511004659103</v>
      </c>
      <c r="D21">
        <v>43.168323081160949</v>
      </c>
      <c r="E21">
        <v>85.840521814398272</v>
      </c>
      <c r="F21">
        <v>4.1998675801148488</v>
      </c>
      <c r="G21">
        <v>0.7878609298745588</v>
      </c>
      <c r="H21">
        <v>1.8706261899093359</v>
      </c>
      <c r="I21">
        <v>0.8753064817139613</v>
      </c>
      <c r="J21">
        <v>217.81862754297745</v>
      </c>
    </row>
    <row r="22" spans="1:10" x14ac:dyDescent="0.25">
      <c r="A22">
        <v>34</v>
      </c>
      <c r="B22">
        <v>9.2449355389859766E-2</v>
      </c>
      <c r="C22">
        <v>9.3599899228801173E-2</v>
      </c>
      <c r="D22">
        <v>31.865306284709504</v>
      </c>
      <c r="E22">
        <v>72.929529072250659</v>
      </c>
      <c r="F22">
        <v>4.1325262485817449</v>
      </c>
      <c r="G22">
        <v>0.60137609775435974</v>
      </c>
      <c r="H22">
        <v>0.9767878338562348</v>
      </c>
      <c r="I22">
        <v>0.66943596735659194</v>
      </c>
      <c r="J22">
        <v>250.28407507240837</v>
      </c>
    </row>
    <row r="23" spans="1:10" x14ac:dyDescent="0.25">
      <c r="A23">
        <v>35</v>
      </c>
      <c r="B23">
        <v>0.13264405895774234</v>
      </c>
      <c r="C23">
        <v>0.56454091722677613</v>
      </c>
      <c r="D23">
        <v>33.410156388754899</v>
      </c>
      <c r="E23">
        <v>103.11467418827162</v>
      </c>
      <c r="F23">
        <v>8.1560635278134725</v>
      </c>
      <c r="G23">
        <v>0.90307524160546782</v>
      </c>
      <c r="H23">
        <v>1.6573323510419165</v>
      </c>
      <c r="I23">
        <v>0.76204529979887148</v>
      </c>
      <c r="J23">
        <v>237.47330827417863</v>
      </c>
    </row>
    <row r="24" spans="1:10" x14ac:dyDescent="0.25">
      <c r="A24">
        <v>36</v>
      </c>
      <c r="B24">
        <v>0.11116117073354123</v>
      </c>
      <c r="C24">
        <v>8.7391400424566307E-2</v>
      </c>
      <c r="D24">
        <v>58.8492851694118</v>
      </c>
      <c r="E24">
        <v>104.37345842436207</v>
      </c>
      <c r="F24">
        <v>5.7282017673902326</v>
      </c>
      <c r="G24">
        <v>1.049649360876016</v>
      </c>
      <c r="H24">
        <v>1.1196196266066138</v>
      </c>
      <c r="I24">
        <v>0.8211986947621629</v>
      </c>
      <c r="J24">
        <v>232.35495016950168</v>
      </c>
    </row>
    <row r="25" spans="1:10" x14ac:dyDescent="0.25">
      <c r="A25">
        <v>37</v>
      </c>
      <c r="B25">
        <v>0.15205994958995997</v>
      </c>
      <c r="C25">
        <v>0.16551338589428172</v>
      </c>
      <c r="D25">
        <v>13.752926403353218</v>
      </c>
      <c r="E25">
        <v>106.29039762097571</v>
      </c>
      <c r="F25">
        <v>6.4191739356097317</v>
      </c>
      <c r="G25">
        <v>1.2431036601433054</v>
      </c>
      <c r="H25">
        <v>0.84917506218282379</v>
      </c>
      <c r="I25">
        <v>0.76211040327882495</v>
      </c>
      <c r="J25">
        <v>244.4882531192498</v>
      </c>
    </row>
    <row r="26" spans="1:10" x14ac:dyDescent="0.25">
      <c r="A26">
        <v>38</v>
      </c>
      <c r="B26">
        <v>0.15558564363054256</v>
      </c>
      <c r="C26">
        <v>0.27385444099804779</v>
      </c>
      <c r="D26">
        <v>41.847412920038096</v>
      </c>
      <c r="E26">
        <v>116.07692077072363</v>
      </c>
      <c r="F26">
        <v>6.4252238323841429</v>
      </c>
      <c r="G26">
        <v>0.94276581775105295</v>
      </c>
      <c r="H26">
        <v>1.9175482809543418</v>
      </c>
      <c r="I26">
        <v>0.74350962415419608</v>
      </c>
      <c r="J26">
        <v>251.77410434489838</v>
      </c>
    </row>
    <row r="27" spans="1:10" x14ac:dyDescent="0.25">
      <c r="A27">
        <v>39</v>
      </c>
      <c r="B27">
        <v>0.30998957923797732</v>
      </c>
      <c r="C27">
        <v>0.25698192382313984</v>
      </c>
      <c r="D27">
        <v>33.276016166230043</v>
      </c>
      <c r="E27">
        <v>75.089448605759131</v>
      </c>
      <c r="F27">
        <v>6.3679162139252341</v>
      </c>
      <c r="G27">
        <v>0.52419551846300938</v>
      </c>
      <c r="H27">
        <v>1.8720053718012395</v>
      </c>
      <c r="I27">
        <v>0.60362451844938447</v>
      </c>
      <c r="J27">
        <v>279.69002358699424</v>
      </c>
    </row>
    <row r="28" spans="1:10" x14ac:dyDescent="0.25">
      <c r="A28">
        <v>40</v>
      </c>
      <c r="B28">
        <v>0.22019842999032421</v>
      </c>
      <c r="C28">
        <v>0.14016715376211114</v>
      </c>
      <c r="D28">
        <v>56.840537518324481</v>
      </c>
      <c r="E28">
        <v>155.81514351625839</v>
      </c>
      <c r="F28">
        <v>5.978347957882761</v>
      </c>
      <c r="G28">
        <v>1.3452069422559823</v>
      </c>
      <c r="H28">
        <v>2.9789258443742419</v>
      </c>
      <c r="I28">
        <v>0.69933891271579529</v>
      </c>
      <c r="J28">
        <v>248.47913957190582</v>
      </c>
    </row>
    <row r="29" spans="1:10" x14ac:dyDescent="0.25">
      <c r="A29">
        <v>41</v>
      </c>
      <c r="B29">
        <v>0.11636294013295892</v>
      </c>
      <c r="C29">
        <v>0.15300667367434023</v>
      </c>
      <c r="D29">
        <v>6.1505370303565012</v>
      </c>
      <c r="E29">
        <v>59.992940886466293</v>
      </c>
      <c r="F29">
        <v>11.239242677425672</v>
      </c>
      <c r="G29">
        <v>0.94627454115277632</v>
      </c>
      <c r="H29">
        <v>1.0382326610971551</v>
      </c>
      <c r="I29">
        <v>0.81486034649130645</v>
      </c>
      <c r="J29">
        <v>226.44903681534211</v>
      </c>
    </row>
    <row r="30" spans="1:10" x14ac:dyDescent="0.25">
      <c r="A30">
        <v>42</v>
      </c>
      <c r="B30">
        <v>0.35436743396724779</v>
      </c>
      <c r="C30">
        <v>0.11208347667305181</v>
      </c>
      <c r="D30">
        <v>51.406804174947524</v>
      </c>
      <c r="E30">
        <v>122.54118707496968</v>
      </c>
      <c r="F30">
        <v>7.186392928055696</v>
      </c>
      <c r="G30">
        <v>0.88956140202298961</v>
      </c>
      <c r="H30">
        <v>2.491231230475953</v>
      </c>
      <c r="I30">
        <v>0.78106643658148456</v>
      </c>
      <c r="J30">
        <v>247.11093614605184</v>
      </c>
    </row>
    <row r="31" spans="1:10" x14ac:dyDescent="0.25">
      <c r="A31">
        <v>43</v>
      </c>
      <c r="B31">
        <v>0.12853142230697431</v>
      </c>
      <c r="C31">
        <v>0.68175560541891866</v>
      </c>
      <c r="D31">
        <v>30.228310399587532</v>
      </c>
      <c r="E31">
        <v>73.777881981186027</v>
      </c>
      <c r="F31">
        <v>5.4329556857105326</v>
      </c>
      <c r="G31">
        <v>0.80726320971971455</v>
      </c>
      <c r="H31">
        <v>2.1022937004759226</v>
      </c>
      <c r="I31">
        <v>0.77472879666750116</v>
      </c>
      <c r="J31">
        <v>236.83689573498935</v>
      </c>
    </row>
    <row r="32" spans="1:10" x14ac:dyDescent="0.25">
      <c r="A32">
        <v>44</v>
      </c>
      <c r="B32">
        <v>0.52310507913077042</v>
      </c>
      <c r="C32">
        <v>0.49016301270396062</v>
      </c>
      <c r="D32">
        <v>42.60321564736855</v>
      </c>
      <c r="E32">
        <v>109.50338870669934</v>
      </c>
      <c r="F32">
        <v>7.936452811090966</v>
      </c>
      <c r="G32">
        <v>1.0180988074724049</v>
      </c>
      <c r="H32">
        <v>1.3754601119465222</v>
      </c>
      <c r="I32">
        <v>0.76736843275061795</v>
      </c>
      <c r="J32">
        <v>239.10698078950708</v>
      </c>
    </row>
    <row r="33" spans="1:10" x14ac:dyDescent="0.25">
      <c r="A33">
        <v>46</v>
      </c>
      <c r="B33">
        <v>0.11493188213428476</v>
      </c>
      <c r="C33">
        <v>0.20454799932691312</v>
      </c>
      <c r="D33">
        <v>22.820296150670096</v>
      </c>
      <c r="E33">
        <v>63.353018760319877</v>
      </c>
      <c r="F33">
        <v>4.8293240683120562</v>
      </c>
      <c r="G33">
        <v>0.65929300135236568</v>
      </c>
      <c r="H33">
        <v>0.99306868811524629</v>
      </c>
      <c r="I33">
        <v>0.76935587432305408</v>
      </c>
      <c r="J33">
        <v>240.9797571932354</v>
      </c>
    </row>
    <row r="34" spans="1:10" x14ac:dyDescent="0.25">
      <c r="A34">
        <v>48</v>
      </c>
      <c r="B34">
        <v>0.13231923236070503</v>
      </c>
      <c r="C34">
        <v>0.41704837355339591</v>
      </c>
      <c r="D34">
        <v>30.37830608158913</v>
      </c>
      <c r="E34">
        <v>71.516452655988033</v>
      </c>
      <c r="F34">
        <v>8.3620058865209188</v>
      </c>
      <c r="G34">
        <v>0.68124449326794223</v>
      </c>
      <c r="H34">
        <v>1.885355359491302</v>
      </c>
      <c r="I34">
        <v>0.80007083022211023</v>
      </c>
      <c r="J34">
        <v>239.37517910228493</v>
      </c>
    </row>
    <row r="35" spans="1:10" x14ac:dyDescent="0.25">
      <c r="A35">
        <v>49</v>
      </c>
      <c r="B35">
        <v>0.13761501388159786</v>
      </c>
      <c r="C35">
        <v>0.31121509309029688</v>
      </c>
      <c r="D35">
        <v>30.28526757632563</v>
      </c>
      <c r="E35">
        <v>134.81610521090053</v>
      </c>
      <c r="F35">
        <v>6.4224207279981256</v>
      </c>
      <c r="G35">
        <v>0.81579961649105992</v>
      </c>
      <c r="H35">
        <v>2.7133967511227839</v>
      </c>
      <c r="I35">
        <v>0.76996056730622831</v>
      </c>
      <c r="J35">
        <v>240.54198404613871</v>
      </c>
    </row>
    <row r="36" spans="1:10" x14ac:dyDescent="0.25">
      <c r="A36">
        <v>51</v>
      </c>
      <c r="B36">
        <v>0.16937051914326287</v>
      </c>
      <c r="C36">
        <v>0.25856855499113862</v>
      </c>
      <c r="D36">
        <v>70.71381749531956</v>
      </c>
      <c r="E36">
        <v>121.83633705087246</v>
      </c>
      <c r="F36">
        <v>9.4725529588979462</v>
      </c>
      <c r="G36">
        <v>0.81291601775704725</v>
      </c>
      <c r="H36">
        <v>2.2929785928895039</v>
      </c>
      <c r="I36">
        <v>0.78211390832381322</v>
      </c>
      <c r="J36">
        <v>249.28313536411125</v>
      </c>
    </row>
    <row r="37" spans="1:10" x14ac:dyDescent="0.25">
      <c r="A37">
        <v>53</v>
      </c>
      <c r="B37">
        <v>0.15199158646742614</v>
      </c>
      <c r="C37">
        <v>0.40596748344547545</v>
      </c>
      <c r="D37">
        <v>43.328001603218468</v>
      </c>
      <c r="E37">
        <v>94.924532830777224</v>
      </c>
      <c r="F37">
        <v>7.0816682767003609</v>
      </c>
      <c r="G37">
        <v>0.77365883448250872</v>
      </c>
      <c r="H37">
        <v>1.8344849385899749</v>
      </c>
      <c r="I37">
        <v>0.72867634272307469</v>
      </c>
      <c r="J37">
        <v>250.99137740073502</v>
      </c>
    </row>
    <row r="38" spans="1:10" x14ac:dyDescent="0.25">
      <c r="A38">
        <v>54</v>
      </c>
      <c r="B38">
        <v>0.12351811401739957</v>
      </c>
      <c r="C38">
        <v>0.21034829599629248</v>
      </c>
      <c r="D38">
        <v>27.624326811878081</v>
      </c>
      <c r="E38">
        <v>36.258771491174301</v>
      </c>
      <c r="F38">
        <v>5.2352001147837726</v>
      </c>
      <c r="G38">
        <v>0.56140775986928237</v>
      </c>
      <c r="H38">
        <v>0.62801686456183847</v>
      </c>
      <c r="I38">
        <v>0.85944975132292301</v>
      </c>
      <c r="J38">
        <v>233.87371437231877</v>
      </c>
    </row>
    <row r="39" spans="1:10" x14ac:dyDescent="0.25">
      <c r="A39">
        <v>55</v>
      </c>
      <c r="B39">
        <v>0.14253938590586918</v>
      </c>
      <c r="C39">
        <v>0.34798749851464106</v>
      </c>
      <c r="D39">
        <v>23.211646722112658</v>
      </c>
      <c r="E39">
        <v>111.03557478222334</v>
      </c>
      <c r="F39">
        <v>7.1443642989227767</v>
      </c>
      <c r="G39">
        <v>1.1500423529408368</v>
      </c>
      <c r="H39">
        <v>2.5813311278833284</v>
      </c>
      <c r="I39">
        <v>0.79598008049780478</v>
      </c>
      <c r="J39">
        <v>233.85045367568904</v>
      </c>
    </row>
    <row r="40" spans="1:10" x14ac:dyDescent="0.25">
      <c r="A40">
        <v>56</v>
      </c>
      <c r="B40">
        <v>0.13930566123593563</v>
      </c>
      <c r="C40">
        <v>5.8833175339784917E-2</v>
      </c>
      <c r="D40">
        <v>20.701776049690192</v>
      </c>
      <c r="E40">
        <v>118.43551088255121</v>
      </c>
      <c r="F40">
        <v>7.2498006202539242</v>
      </c>
      <c r="G40">
        <v>0.98826917665084191</v>
      </c>
      <c r="H40">
        <v>2.9714782864552851</v>
      </c>
      <c r="I40">
        <v>0.75259021573422191</v>
      </c>
      <c r="J40">
        <v>237.65868886123909</v>
      </c>
    </row>
    <row r="41" spans="1:10" x14ac:dyDescent="0.25">
      <c r="A41">
        <v>57</v>
      </c>
      <c r="B41">
        <v>0.1214028823470719</v>
      </c>
      <c r="C41">
        <v>0.31759332810062757</v>
      </c>
      <c r="D41">
        <v>53.043984443802835</v>
      </c>
      <c r="E41">
        <v>58.028873663856075</v>
      </c>
      <c r="F41">
        <v>6.5356896379742055</v>
      </c>
      <c r="G41">
        <v>0.60888679113654087</v>
      </c>
      <c r="H41">
        <v>1.8852143204709406</v>
      </c>
      <c r="I41">
        <v>0.7591740719406912</v>
      </c>
      <c r="J41">
        <v>225.45296638289747</v>
      </c>
    </row>
    <row r="42" spans="1:10" x14ac:dyDescent="0.25">
      <c r="A42">
        <v>58</v>
      </c>
      <c r="B42">
        <v>0.12494958311379585</v>
      </c>
      <c r="C42">
        <v>0.23898815704503606</v>
      </c>
      <c r="D42">
        <v>35.029143986038534</v>
      </c>
      <c r="E42">
        <v>113.81206904454029</v>
      </c>
      <c r="F42">
        <v>5.1055549767591746</v>
      </c>
      <c r="G42">
        <v>1.679006750929845</v>
      </c>
      <c r="H42">
        <v>1.1306705904418304</v>
      </c>
      <c r="I42">
        <v>0.8372896130322699</v>
      </c>
      <c r="J42">
        <v>231.52651796153083</v>
      </c>
    </row>
    <row r="43" spans="1:10" x14ac:dyDescent="0.25">
      <c r="A43">
        <v>60</v>
      </c>
      <c r="B43">
        <v>8.4748839319758407E-2</v>
      </c>
      <c r="C43">
        <v>0.26741392460232116</v>
      </c>
      <c r="D43">
        <v>20.183999887442297</v>
      </c>
      <c r="E43">
        <v>66.346477329058246</v>
      </c>
      <c r="F43">
        <v>6.2806226985935849</v>
      </c>
      <c r="G43">
        <v>0.5868212516552106</v>
      </c>
      <c r="H43">
        <v>1.3668175412284618</v>
      </c>
      <c r="I43">
        <v>0.8278812242361907</v>
      </c>
      <c r="J43">
        <v>233.79264266176045</v>
      </c>
    </row>
    <row r="44" spans="1:10" x14ac:dyDescent="0.25">
      <c r="A44">
        <v>61</v>
      </c>
      <c r="B44">
        <v>0.11453714313022649</v>
      </c>
      <c r="C44">
        <v>0.67973876389343779</v>
      </c>
      <c r="D44">
        <v>27.902787844299315</v>
      </c>
      <c r="E44">
        <v>67.217441878121008</v>
      </c>
      <c r="F44">
        <v>4.0561835469900496</v>
      </c>
      <c r="G44">
        <v>0.56830009668282533</v>
      </c>
      <c r="H44">
        <v>1.7183921877714816</v>
      </c>
      <c r="I44">
        <v>0.7583334990703251</v>
      </c>
      <c r="J44">
        <v>247.13785172318899</v>
      </c>
    </row>
    <row r="45" spans="1:10" x14ac:dyDescent="0.25">
      <c r="A45">
        <v>62</v>
      </c>
      <c r="B45">
        <v>9.608073516206446E-2</v>
      </c>
      <c r="C45">
        <v>0.28312150383633189</v>
      </c>
      <c r="D45">
        <v>27.909211059773867</v>
      </c>
      <c r="E45">
        <v>47.546589220221918</v>
      </c>
      <c r="F45">
        <v>4.3778509000006034</v>
      </c>
      <c r="G45">
        <v>0.45829019496374312</v>
      </c>
      <c r="H45">
        <v>1.3422505984477899</v>
      </c>
      <c r="I45">
        <v>0.78533753483268121</v>
      </c>
      <c r="J45">
        <v>239.55867768394015</v>
      </c>
    </row>
    <row r="46" spans="1:10" x14ac:dyDescent="0.25">
      <c r="A46">
        <v>63</v>
      </c>
      <c r="B46">
        <v>8.9904524020206628E-2</v>
      </c>
      <c r="C46">
        <v>0.37731701691963471</v>
      </c>
      <c r="D46">
        <v>37.659252530928136</v>
      </c>
      <c r="E46">
        <v>61.173987390002502</v>
      </c>
      <c r="F46">
        <v>2.6631671115577005</v>
      </c>
      <c r="G46">
        <v>0.47443587754483324</v>
      </c>
      <c r="H46">
        <v>0.9638859664989472</v>
      </c>
      <c r="I46">
        <v>0.82915655006802269</v>
      </c>
      <c r="J46">
        <v>224.56127403541078</v>
      </c>
    </row>
    <row r="47" spans="1:10" x14ac:dyDescent="0.25">
      <c r="A47">
        <v>64</v>
      </c>
      <c r="B47">
        <v>0.13214884120349066</v>
      </c>
      <c r="C47">
        <v>0.18679113503476336</v>
      </c>
      <c r="D47">
        <v>19.050416158978038</v>
      </c>
      <c r="E47">
        <v>51.039842726778623</v>
      </c>
      <c r="F47">
        <v>3.6733447483285899</v>
      </c>
      <c r="G47">
        <v>0.71501350511555217</v>
      </c>
      <c r="H47">
        <v>0.99920701616516661</v>
      </c>
      <c r="I47">
        <v>0.85486940837367809</v>
      </c>
      <c r="J47">
        <v>228.04296901178878</v>
      </c>
    </row>
    <row r="48" spans="1:10" x14ac:dyDescent="0.25">
      <c r="A48">
        <v>65</v>
      </c>
      <c r="B48">
        <v>9.6222712053012943E-2</v>
      </c>
      <c r="C48">
        <v>8.9395463509249498E-2</v>
      </c>
      <c r="D48">
        <v>12.578650179533184</v>
      </c>
      <c r="E48">
        <v>76.072977064415966</v>
      </c>
      <c r="F48">
        <v>3.0410158254841546</v>
      </c>
      <c r="G48">
        <v>0.9332257553106249</v>
      </c>
      <c r="H48">
        <v>1.5960563472841494</v>
      </c>
      <c r="I48">
        <v>0.80387188548133781</v>
      </c>
      <c r="J48">
        <v>238.19539729473794</v>
      </c>
    </row>
    <row r="49" spans="1:10" x14ac:dyDescent="0.25">
      <c r="A49">
        <v>66</v>
      </c>
      <c r="B49">
        <v>0.13944141209113592</v>
      </c>
      <c r="C49">
        <v>0.22970968210377621</v>
      </c>
      <c r="D49">
        <v>52.451462475947665</v>
      </c>
      <c r="E49">
        <v>115.68670188052093</v>
      </c>
      <c r="F49">
        <v>10.230594974161773</v>
      </c>
      <c r="G49">
        <v>0.84534444495778893</v>
      </c>
      <c r="H49">
        <v>2.4611154953966095</v>
      </c>
      <c r="I49">
        <v>0.80085771976323394</v>
      </c>
      <c r="J49">
        <v>228.23991681410962</v>
      </c>
    </row>
    <row r="50" spans="1:10" x14ac:dyDescent="0.25">
      <c r="A50">
        <v>67</v>
      </c>
      <c r="B50">
        <v>0.12060778486414907</v>
      </c>
      <c r="C50">
        <v>0.18609681097205982</v>
      </c>
      <c r="D50">
        <v>32.817613353934526</v>
      </c>
      <c r="E50">
        <v>124.03065551623286</v>
      </c>
      <c r="F50">
        <v>5.2153031083084125</v>
      </c>
      <c r="G50">
        <v>1.1396438133117901</v>
      </c>
      <c r="H50">
        <v>1.0964915595256042</v>
      </c>
      <c r="I50">
        <v>0.82156541914407555</v>
      </c>
      <c r="J50">
        <v>232.56860612194245</v>
      </c>
    </row>
    <row r="51" spans="1:10" x14ac:dyDescent="0.25">
      <c r="A51">
        <v>68</v>
      </c>
      <c r="B51">
        <v>0.14858550535202222</v>
      </c>
      <c r="C51">
        <v>0.28257034177699208</v>
      </c>
      <c r="D51">
        <v>34.300177188609453</v>
      </c>
      <c r="E51">
        <v>53.785117750136784</v>
      </c>
      <c r="F51">
        <v>4.9750294195710563</v>
      </c>
      <c r="G51">
        <v>0.47849414438820875</v>
      </c>
      <c r="H51">
        <v>1.1384871212941188</v>
      </c>
      <c r="I51">
        <v>0.71258255592832298</v>
      </c>
      <c r="J51">
        <v>247.70823014613461</v>
      </c>
    </row>
    <row r="52" spans="1:10" x14ac:dyDescent="0.25">
      <c r="A52">
        <v>69</v>
      </c>
      <c r="B52">
        <v>0.11697870811998193</v>
      </c>
      <c r="C52">
        <v>0.58225595661784113</v>
      </c>
      <c r="D52">
        <v>32.833062807908242</v>
      </c>
      <c r="E52">
        <v>89.070029708799609</v>
      </c>
      <c r="F52">
        <v>7.6232964322883729</v>
      </c>
      <c r="G52">
        <v>0.65844600564049183</v>
      </c>
      <c r="H52">
        <v>2.134966280073864</v>
      </c>
      <c r="I52">
        <v>0.80847701002587546</v>
      </c>
      <c r="J52">
        <v>233.32890743568927</v>
      </c>
    </row>
    <row r="53" spans="1:10" x14ac:dyDescent="0.25">
      <c r="A53">
        <v>71</v>
      </c>
      <c r="B53">
        <v>0.10775810828840318</v>
      </c>
      <c r="C53">
        <v>0.20795879311173068</v>
      </c>
      <c r="D53">
        <v>24.936244293175044</v>
      </c>
      <c r="E53">
        <v>52.53470573123235</v>
      </c>
      <c r="F53">
        <v>8.0043084971070293</v>
      </c>
      <c r="G53">
        <v>0.66776603077365915</v>
      </c>
      <c r="H53">
        <v>0.90923578734324406</v>
      </c>
      <c r="I53">
        <v>0.84858833817605583</v>
      </c>
      <c r="J53">
        <v>226.77888411569552</v>
      </c>
    </row>
    <row r="54" spans="1:10" x14ac:dyDescent="0.25">
      <c r="A54">
        <v>72</v>
      </c>
      <c r="B54">
        <v>0.21413842084609991</v>
      </c>
      <c r="C54">
        <v>5.610592631911495E-2</v>
      </c>
      <c r="D54">
        <v>52.616213115934542</v>
      </c>
      <c r="E54">
        <v>167.14721909137663</v>
      </c>
      <c r="F54">
        <v>9.3510715157512223</v>
      </c>
      <c r="G54">
        <v>1.5000239729500287</v>
      </c>
      <c r="H54">
        <v>2.7015715430056435</v>
      </c>
      <c r="I54">
        <v>0.77203113071632512</v>
      </c>
      <c r="J54">
        <v>246.56373674535811</v>
      </c>
    </row>
    <row r="55" spans="1:10" x14ac:dyDescent="0.25">
      <c r="A55">
        <v>73</v>
      </c>
      <c r="B55">
        <v>0.24150692690638684</v>
      </c>
      <c r="C55">
        <v>0.2547503196104694</v>
      </c>
      <c r="D55">
        <v>35.007533253381681</v>
      </c>
      <c r="E55">
        <v>34.808176508694388</v>
      </c>
      <c r="F55">
        <v>2.4558601489252982</v>
      </c>
      <c r="G55">
        <v>0.5224067016333398</v>
      </c>
      <c r="H55">
        <v>1.0140771197883454</v>
      </c>
      <c r="I55">
        <v>0.77909972794971394</v>
      </c>
      <c r="J55">
        <v>233.26857273055089</v>
      </c>
    </row>
    <row r="56" spans="1:10" x14ac:dyDescent="0.25">
      <c r="A56">
        <v>75</v>
      </c>
      <c r="B56">
        <v>0.14146675255201693</v>
      </c>
      <c r="C56">
        <v>0.41713161145945704</v>
      </c>
      <c r="D56">
        <v>42.194179678830679</v>
      </c>
      <c r="E56">
        <v>50.136532263182914</v>
      </c>
      <c r="F56">
        <v>10.373180895298823</v>
      </c>
      <c r="G56">
        <v>0.45595169669192614</v>
      </c>
      <c r="H56">
        <v>1.4846400767193901</v>
      </c>
      <c r="I56">
        <v>0.76986712460379436</v>
      </c>
      <c r="J56">
        <v>244.09013896240839</v>
      </c>
    </row>
    <row r="57" spans="1:10" x14ac:dyDescent="0.25">
      <c r="A57">
        <v>76</v>
      </c>
      <c r="B57">
        <v>6.3753647508471373E-2</v>
      </c>
      <c r="C57">
        <v>0.27460966536493081</v>
      </c>
      <c r="D57">
        <v>8.4138810238362183</v>
      </c>
      <c r="E57">
        <v>13.593801141719359</v>
      </c>
      <c r="F57">
        <v>4.7899188228974552</v>
      </c>
      <c r="G57">
        <v>0.21849088833938732</v>
      </c>
      <c r="H57">
        <v>0.51386173472954344</v>
      </c>
      <c r="I57">
        <v>0.79956119424607208</v>
      </c>
      <c r="J57">
        <v>242.83579604537013</v>
      </c>
    </row>
    <row r="58" spans="1:10" x14ac:dyDescent="0.25">
      <c r="A58">
        <v>79</v>
      </c>
      <c r="B58">
        <v>0.14028845160347073</v>
      </c>
      <c r="C58">
        <v>0.3110319211925231</v>
      </c>
      <c r="D58">
        <v>39.281976594962302</v>
      </c>
      <c r="E58">
        <v>103.78737751048079</v>
      </c>
      <c r="F58">
        <v>4.6723130377842832</v>
      </c>
      <c r="G58">
        <v>0.78933488077049696</v>
      </c>
      <c r="H58">
        <v>2.2371245130017194</v>
      </c>
      <c r="I58">
        <v>0.67619763193133853</v>
      </c>
      <c r="J58">
        <v>244.08826703807367</v>
      </c>
    </row>
    <row r="59" spans="1:10" x14ac:dyDescent="0.25">
      <c r="A59">
        <v>81</v>
      </c>
      <c r="B59">
        <v>9.6017386534857946E-2</v>
      </c>
      <c r="C59">
        <v>0.47464561121311349</v>
      </c>
      <c r="D59">
        <v>19.004483656963608</v>
      </c>
      <c r="E59">
        <v>67.316128397642004</v>
      </c>
      <c r="F59">
        <v>2.7548808190259044</v>
      </c>
      <c r="G59">
        <v>0.83274298903370192</v>
      </c>
      <c r="H59">
        <v>2.0159039845093032</v>
      </c>
      <c r="I59">
        <v>0.76154950062733839</v>
      </c>
      <c r="J59">
        <v>249.69374935165894</v>
      </c>
    </row>
    <row r="60" spans="1:10" x14ac:dyDescent="0.25">
      <c r="A60">
        <v>82</v>
      </c>
      <c r="B60">
        <v>0.10159871147701141</v>
      </c>
      <c r="C60">
        <v>0.40097275670049337</v>
      </c>
      <c r="D60">
        <v>21.550526127138287</v>
      </c>
      <c r="E60">
        <v>63.71257668235792</v>
      </c>
      <c r="F60">
        <v>3.6437505530621204</v>
      </c>
      <c r="G60">
        <v>0.518329835470139</v>
      </c>
      <c r="H60">
        <v>1.7991140566969086</v>
      </c>
      <c r="I60">
        <v>0.79342856962450226</v>
      </c>
      <c r="J60">
        <v>232.98394295945323</v>
      </c>
    </row>
    <row r="61" spans="1:10" x14ac:dyDescent="0.25">
      <c r="A61">
        <v>84</v>
      </c>
      <c r="B61">
        <v>0.13191562136518611</v>
      </c>
      <c r="C61">
        <v>0.31105783576708934</v>
      </c>
      <c r="D61">
        <v>44.541753039904243</v>
      </c>
      <c r="E61">
        <v>84.915513304100699</v>
      </c>
      <c r="F61">
        <v>3.8357191030839886</v>
      </c>
      <c r="G61">
        <v>1.0406939080094399</v>
      </c>
      <c r="H61">
        <v>2.2963666984119442</v>
      </c>
      <c r="I61">
        <v>0.75805652264651202</v>
      </c>
      <c r="J61">
        <v>250.17953472359869</v>
      </c>
    </row>
    <row r="62" spans="1:10" x14ac:dyDescent="0.25">
      <c r="A62">
        <v>85</v>
      </c>
      <c r="B62">
        <v>0.10261201391290102</v>
      </c>
      <c r="C62">
        <v>0.73144363966933545</v>
      </c>
      <c r="D62">
        <v>50.063512467793814</v>
      </c>
      <c r="E62">
        <v>76.222773830731569</v>
      </c>
      <c r="F62">
        <v>4.0187721967574763</v>
      </c>
      <c r="G62">
        <v>0.58967155679975092</v>
      </c>
      <c r="H62">
        <v>1.934478798344059</v>
      </c>
      <c r="I62">
        <v>0.84790020758463081</v>
      </c>
      <c r="J62">
        <v>230.12619343782944</v>
      </c>
    </row>
    <row r="63" spans="1:10" x14ac:dyDescent="0.25">
      <c r="A63">
        <v>86</v>
      </c>
      <c r="B63">
        <v>0.33245383080666902</v>
      </c>
      <c r="C63">
        <v>0.24859810842724844</v>
      </c>
      <c r="D63">
        <v>41.368081199905134</v>
      </c>
      <c r="E63">
        <v>88.6858689612897</v>
      </c>
      <c r="F63">
        <v>4.5925088992738328</v>
      </c>
      <c r="G63">
        <v>0.81960424898885953</v>
      </c>
      <c r="H63">
        <v>1.6143836634091648</v>
      </c>
      <c r="I63">
        <v>0.79528879609898184</v>
      </c>
      <c r="J63">
        <v>244.17436202155358</v>
      </c>
    </row>
    <row r="64" spans="1:10" x14ac:dyDescent="0.25">
      <c r="A64">
        <v>88</v>
      </c>
      <c r="B64">
        <v>0.15067071910010127</v>
      </c>
      <c r="C64">
        <v>0.11532109389420797</v>
      </c>
      <c r="D64">
        <v>28.576007914772426</v>
      </c>
      <c r="E64">
        <v>114.82456626505336</v>
      </c>
      <c r="F64">
        <v>8.9918737285459827</v>
      </c>
      <c r="G64">
        <v>0.85118553540069397</v>
      </c>
      <c r="H64">
        <v>2.3689163614545268</v>
      </c>
      <c r="I64">
        <v>0.74862483360257426</v>
      </c>
      <c r="J64">
        <v>242.77622741295991</v>
      </c>
    </row>
    <row r="65" spans="1:10" x14ac:dyDescent="0.25">
      <c r="A65">
        <v>89</v>
      </c>
      <c r="B65">
        <v>0.15393167470338193</v>
      </c>
      <c r="C65">
        <v>0.46705572162702164</v>
      </c>
      <c r="D65">
        <v>24.809946873566204</v>
      </c>
      <c r="E65">
        <v>72.995838342187753</v>
      </c>
      <c r="F65">
        <v>6.3271244452726112</v>
      </c>
      <c r="G65">
        <v>0.65583860314533926</v>
      </c>
      <c r="H65">
        <v>1.880428972037621</v>
      </c>
      <c r="I65">
        <v>0.72317598108358794</v>
      </c>
      <c r="J65">
        <v>255.24377545811748</v>
      </c>
    </row>
    <row r="66" spans="1:10" x14ac:dyDescent="0.25">
      <c r="A66">
        <v>90</v>
      </c>
      <c r="B66">
        <v>0.12615617937533605</v>
      </c>
      <c r="C66">
        <v>0.51095141901425212</v>
      </c>
      <c r="D66">
        <v>34.578413053723672</v>
      </c>
      <c r="E66">
        <v>58.75709899460503</v>
      </c>
      <c r="F66">
        <v>7.8120668881293955</v>
      </c>
      <c r="G66">
        <v>0.55825345456242104</v>
      </c>
      <c r="H66">
        <v>1.6946187453147392</v>
      </c>
      <c r="I66">
        <v>0.82084355721036228</v>
      </c>
      <c r="J66">
        <v>230.2170975261341</v>
      </c>
    </row>
    <row r="67" spans="1:10" x14ac:dyDescent="0.25">
      <c r="A67">
        <v>91</v>
      </c>
      <c r="B67">
        <v>0.60034306934499138</v>
      </c>
      <c r="C67">
        <v>0.39840624430118926</v>
      </c>
      <c r="D67">
        <v>24.739268240281696</v>
      </c>
      <c r="E67">
        <v>100.85557182898324</v>
      </c>
      <c r="F67">
        <v>6.4235537328331045</v>
      </c>
      <c r="G67">
        <v>1.648905395684837</v>
      </c>
      <c r="H67">
        <v>1.8781532994725356</v>
      </c>
      <c r="I67">
        <v>0.651532214937947</v>
      </c>
      <c r="J67">
        <v>276.40606658607766</v>
      </c>
    </row>
    <row r="68" spans="1:10" x14ac:dyDescent="0.25">
      <c r="A68">
        <v>92</v>
      </c>
      <c r="B68">
        <v>0.17992887931654575</v>
      </c>
      <c r="C68">
        <v>0.39261291029468237</v>
      </c>
      <c r="D68">
        <v>47.780754770066366</v>
      </c>
      <c r="E68">
        <v>102.19393645953417</v>
      </c>
      <c r="F68">
        <v>6.6950432396604924</v>
      </c>
      <c r="G68">
        <v>0.75801786851420649</v>
      </c>
      <c r="H68">
        <v>2.7257708530672247</v>
      </c>
      <c r="I68">
        <v>0.77525105934062322</v>
      </c>
      <c r="J68">
        <v>242.71435618417732</v>
      </c>
    </row>
    <row r="69" spans="1:10" x14ac:dyDescent="0.25">
      <c r="A69">
        <v>93</v>
      </c>
      <c r="B69">
        <v>8.5611975799148296E-2</v>
      </c>
      <c r="C69">
        <v>8.8877915990721895E-2</v>
      </c>
      <c r="D69">
        <v>27.662492726153864</v>
      </c>
      <c r="E69">
        <v>64.025006003371857</v>
      </c>
      <c r="F69">
        <v>4.6821937470580401</v>
      </c>
      <c r="G69">
        <v>0.56786304520976427</v>
      </c>
      <c r="H69">
        <v>1.1720562869292663</v>
      </c>
      <c r="I69">
        <v>0.71908615191309611</v>
      </c>
      <c r="J69">
        <v>246.97766221579235</v>
      </c>
    </row>
    <row r="70" spans="1:10" x14ac:dyDescent="0.25">
      <c r="A70">
        <v>94</v>
      </c>
      <c r="B70">
        <v>9.9752325501535496E-2</v>
      </c>
      <c r="C70">
        <v>0.47162606628875492</v>
      </c>
      <c r="D70">
        <v>30.29999305158962</v>
      </c>
      <c r="E70">
        <v>79.604098596057199</v>
      </c>
      <c r="F70">
        <v>6.1330903025310235</v>
      </c>
      <c r="G70">
        <v>0.6610607253874542</v>
      </c>
      <c r="H70">
        <v>1.7722642813385441</v>
      </c>
      <c r="I70">
        <v>0.8477376724145822</v>
      </c>
      <c r="J70">
        <v>225.80800133434681</v>
      </c>
    </row>
    <row r="71" spans="1:10" x14ac:dyDescent="0.25">
      <c r="A71">
        <v>96</v>
      </c>
      <c r="B71">
        <v>0.13021069042066744</v>
      </c>
      <c r="C71">
        <v>0.77983188628478195</v>
      </c>
      <c r="D71">
        <v>43.842300034454929</v>
      </c>
      <c r="E71">
        <v>80.085507734474362</v>
      </c>
      <c r="F71">
        <v>9.5464110787987551</v>
      </c>
      <c r="G71">
        <v>0.52644009816769555</v>
      </c>
      <c r="H71">
        <v>2.4559299055772517</v>
      </c>
      <c r="I71">
        <v>0.76876128031996283</v>
      </c>
      <c r="J71">
        <v>237.39371033495868</v>
      </c>
    </row>
    <row r="72" spans="1:10" x14ac:dyDescent="0.25">
      <c r="A72">
        <v>99</v>
      </c>
      <c r="B72">
        <v>0.11168287157057573</v>
      </c>
      <c r="C72">
        <v>0.21977440757485955</v>
      </c>
      <c r="D72">
        <v>29.243922414954511</v>
      </c>
      <c r="E72">
        <v>90.511034768466473</v>
      </c>
      <c r="F72">
        <v>4.7440878513219058</v>
      </c>
      <c r="G72">
        <v>0.65697101668972135</v>
      </c>
      <c r="H72">
        <v>2.0926384856228339</v>
      </c>
      <c r="I72">
        <v>0.85504707182898831</v>
      </c>
      <c r="J72">
        <v>225.72705173599306</v>
      </c>
    </row>
    <row r="73" spans="1:10" x14ac:dyDescent="0.25">
      <c r="A73">
        <v>100</v>
      </c>
      <c r="B73">
        <v>0.12309414795663609</v>
      </c>
      <c r="C73">
        <v>0.16878756952769489</v>
      </c>
      <c r="D73">
        <v>29.274892341082232</v>
      </c>
      <c r="E73">
        <v>55.085569893670751</v>
      </c>
      <c r="F73">
        <v>6.4143583781762077</v>
      </c>
      <c r="G73">
        <v>0.66875232864474532</v>
      </c>
      <c r="H73">
        <v>1.1217217418330516</v>
      </c>
      <c r="I73">
        <v>0.85007512192416956</v>
      </c>
      <c r="J73">
        <v>224.53400189282644</v>
      </c>
    </row>
    <row r="74" spans="1:10" x14ac:dyDescent="0.25">
      <c r="A74" t="s">
        <v>766</v>
      </c>
      <c r="B74">
        <v>0.15893384992867876</v>
      </c>
      <c r="C74">
        <v>0.34054122934013764</v>
      </c>
      <c r="D74">
        <v>34.426597824755106</v>
      </c>
      <c r="E74">
        <v>81.563978032779374</v>
      </c>
      <c r="F74">
        <v>5.9588345134814382</v>
      </c>
      <c r="G74">
        <v>0.77707186623145119</v>
      </c>
      <c r="H74">
        <v>1.7497385786565272</v>
      </c>
      <c r="I74">
        <v>0.77668503840141678</v>
      </c>
      <c r="J74">
        <v>240.51086866113434</v>
      </c>
    </row>
    <row r="75" spans="1:10" x14ac:dyDescent="0.25">
      <c r="A75" t="s">
        <v>767</v>
      </c>
      <c r="B75">
        <v>9.4352715116515593E-2</v>
      </c>
      <c r="C75">
        <v>0.201892490781685</v>
      </c>
      <c r="D75">
        <v>14.041881681088302</v>
      </c>
      <c r="E75">
        <v>29.62048622945612</v>
      </c>
      <c r="F75">
        <v>2.1683953001048555</v>
      </c>
      <c r="G75">
        <v>0.28750525172561114</v>
      </c>
      <c r="H75">
        <v>0.58022822775362481</v>
      </c>
      <c r="I75">
        <v>5.4474208705355125E-2</v>
      </c>
      <c r="J75">
        <v>12.267802043368356</v>
      </c>
    </row>
    <row r="76" spans="1:10" x14ac:dyDescent="0.25">
      <c r="A76" t="s">
        <v>768</v>
      </c>
      <c r="B76">
        <v>0.13676204887138182</v>
      </c>
      <c r="C76">
        <v>0.29309881991878828</v>
      </c>
      <c r="D76">
        <v>31.126917399886274</v>
      </c>
      <c r="E76">
        <v>74.603505013122216</v>
      </c>
      <c r="F76">
        <v>5.449286599061252</v>
      </c>
      <c r="G76">
        <v>0.70951144429429247</v>
      </c>
      <c r="H76">
        <v>1.613391629682194</v>
      </c>
      <c r="I76">
        <v>0</v>
      </c>
      <c r="J76">
        <v>0</v>
      </c>
    </row>
    <row r="77" spans="1:10" x14ac:dyDescent="0.25">
      <c r="A77" t="s">
        <v>769</v>
      </c>
      <c r="B77">
        <v>0.1811056509859757</v>
      </c>
      <c r="C77">
        <v>0.387983638761487</v>
      </c>
      <c r="D77">
        <v>37.726278249623938</v>
      </c>
      <c r="E77">
        <v>88.524451052436532</v>
      </c>
      <c r="F77">
        <v>6.4683824279016244</v>
      </c>
      <c r="G77">
        <v>0.84463228816860991</v>
      </c>
      <c r="H77">
        <v>1.8860855276308603</v>
      </c>
      <c r="I77">
        <v>0</v>
      </c>
      <c r="J77"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J7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5" width="11.7109375" customWidth="1"/>
    <col min="6" max="6" width="12.7109375" customWidth="1"/>
    <col min="7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779</v>
      </c>
      <c r="B1" t="s">
        <v>784</v>
      </c>
      <c r="C1" t="s">
        <v>785</v>
      </c>
      <c r="D1" t="s">
        <v>786</v>
      </c>
      <c r="E1" t="s">
        <v>787</v>
      </c>
      <c r="F1" t="s">
        <v>788</v>
      </c>
      <c r="G1" t="s">
        <v>789</v>
      </c>
      <c r="H1" t="s">
        <v>790</v>
      </c>
      <c r="I1" t="s">
        <v>791</v>
      </c>
      <c r="J1" t="s">
        <v>792</v>
      </c>
    </row>
    <row r="2" spans="1:10" x14ac:dyDescent="0.25">
      <c r="A2">
        <v>1</v>
      </c>
      <c r="B2">
        <v>0.11523418425094296</v>
      </c>
      <c r="C2">
        <v>32.919808296010963</v>
      </c>
      <c r="D2">
        <v>17.364774090733796</v>
      </c>
      <c r="E2">
        <v>236.66182130655702</v>
      </c>
      <c r="F2">
        <v>2.8392629380718919</v>
      </c>
      <c r="G2">
        <v>1.9369651717651972</v>
      </c>
      <c r="H2">
        <v>0.70578712844706293</v>
      </c>
      <c r="I2">
        <v>0.78774388006041318</v>
      </c>
      <c r="J2">
        <v>243.00857025079418</v>
      </c>
    </row>
    <row r="3" spans="1:10" x14ac:dyDescent="0.25">
      <c r="A3">
        <v>3</v>
      </c>
      <c r="B3">
        <v>8.6441253311766608E-2</v>
      </c>
      <c r="C3">
        <v>22.719443963479552</v>
      </c>
      <c r="D3">
        <v>28.943789039495385</v>
      </c>
      <c r="E3">
        <v>158.31044944118969</v>
      </c>
      <c r="F3">
        <v>3.8093370494253143</v>
      </c>
      <c r="G3">
        <v>4.4938724919628372</v>
      </c>
      <c r="H3">
        <v>0.48585392629719398</v>
      </c>
      <c r="I3">
        <v>0.87612947285703768</v>
      </c>
      <c r="J3">
        <v>219.51782842913136</v>
      </c>
    </row>
    <row r="4" spans="1:10" x14ac:dyDescent="0.25">
      <c r="A4">
        <v>5</v>
      </c>
      <c r="B4">
        <v>7.9624215342186264E-2</v>
      </c>
      <c r="C4">
        <v>13.637503001281919</v>
      </c>
      <c r="D4">
        <v>22.603087312280287</v>
      </c>
      <c r="E4">
        <v>142.34110029037348</v>
      </c>
      <c r="F4">
        <v>5.0542118018172326</v>
      </c>
      <c r="G4">
        <v>6.3097157412841707</v>
      </c>
      <c r="H4">
        <v>0.50396121448735542</v>
      </c>
      <c r="I4">
        <v>0.87358855565008464</v>
      </c>
      <c r="J4">
        <v>213.45094511844576</v>
      </c>
    </row>
    <row r="5" spans="1:10" x14ac:dyDescent="0.25">
      <c r="A5">
        <v>7</v>
      </c>
      <c r="B5">
        <v>8.7426580052367669E-2</v>
      </c>
      <c r="C5">
        <v>24.971234524224101</v>
      </c>
      <c r="D5">
        <v>34.253346486230321</v>
      </c>
      <c r="E5">
        <v>181.23393135417405</v>
      </c>
      <c r="F5">
        <v>8.1545033451221265</v>
      </c>
      <c r="G5">
        <v>1.7624574847949404</v>
      </c>
      <c r="H5">
        <v>0.3765986445509571</v>
      </c>
      <c r="I5">
        <v>0.88365142264196184</v>
      </c>
      <c r="J5">
        <v>221.39524009309793</v>
      </c>
    </row>
    <row r="6" spans="1:10" x14ac:dyDescent="0.25">
      <c r="A6">
        <v>8</v>
      </c>
      <c r="B6">
        <v>9.0210376652703719E-2</v>
      </c>
      <c r="C6">
        <v>12.704373015977563</v>
      </c>
      <c r="D6">
        <v>19.388125081632971</v>
      </c>
      <c r="E6">
        <v>146.7116331799329</v>
      </c>
      <c r="F6">
        <v>3.7452192211329147</v>
      </c>
      <c r="G6">
        <v>3.8496092312874368</v>
      </c>
      <c r="H6">
        <v>0.49285905072393615</v>
      </c>
      <c r="I6">
        <v>0.85059825415316881</v>
      </c>
      <c r="J6">
        <v>226.78795381899377</v>
      </c>
    </row>
    <row r="7" spans="1:10" x14ac:dyDescent="0.25">
      <c r="A7">
        <v>9</v>
      </c>
      <c r="B7">
        <v>9.150753386900487E-2</v>
      </c>
      <c r="C7">
        <v>32.246138105817018</v>
      </c>
      <c r="D7">
        <v>49.376785864232531</v>
      </c>
      <c r="E7">
        <v>253.97794108469006</v>
      </c>
      <c r="F7">
        <v>7.4034596457617257</v>
      </c>
      <c r="G7">
        <v>9.122657968755572</v>
      </c>
      <c r="H7">
        <v>0.34342150785762326</v>
      </c>
      <c r="I7">
        <v>0.83500190930082296</v>
      </c>
      <c r="J7">
        <v>230.81852407216167</v>
      </c>
    </row>
    <row r="8" spans="1:10" x14ac:dyDescent="0.25">
      <c r="A8">
        <v>10</v>
      </c>
      <c r="B8">
        <v>9.0041902200787324E-2</v>
      </c>
      <c r="C8">
        <v>19.017149812840376</v>
      </c>
      <c r="D8">
        <v>26.663114888024118</v>
      </c>
      <c r="E8">
        <v>177.18972523927476</v>
      </c>
      <c r="F8">
        <v>6.6393464793807153</v>
      </c>
      <c r="G8">
        <v>3.7058592104865111</v>
      </c>
      <c r="H8">
        <v>0.37926966870402001</v>
      </c>
      <c r="I8">
        <v>0.87171511220648357</v>
      </c>
      <c r="J8">
        <v>221.30801310649903</v>
      </c>
    </row>
    <row r="9" spans="1:10" x14ac:dyDescent="0.25">
      <c r="A9">
        <v>11</v>
      </c>
      <c r="B9">
        <v>9.0891669324790064E-2</v>
      </c>
      <c r="C9">
        <v>22.802142790307862</v>
      </c>
      <c r="D9">
        <v>27.820345752203547</v>
      </c>
      <c r="E9">
        <v>94.871018419324471</v>
      </c>
      <c r="F9">
        <v>7.1345890365523292</v>
      </c>
      <c r="G9">
        <v>6.5698071548413335</v>
      </c>
      <c r="H9">
        <v>0.45401354197699134</v>
      </c>
      <c r="I9">
        <v>0.82005506999808853</v>
      </c>
      <c r="J9">
        <v>219.09707869289531</v>
      </c>
    </row>
    <row r="10" spans="1:10" x14ac:dyDescent="0.25">
      <c r="A10">
        <v>15</v>
      </c>
      <c r="B10">
        <v>9.8295088357587906E-2</v>
      </c>
      <c r="C10">
        <v>13.996384923069339</v>
      </c>
      <c r="D10">
        <v>23.543988949968053</v>
      </c>
      <c r="E10">
        <v>162.48969763117512</v>
      </c>
      <c r="F10">
        <v>5.8292927613512795</v>
      </c>
      <c r="G10">
        <v>3.6266768948919101</v>
      </c>
      <c r="H10">
        <v>0.41294456690479064</v>
      </c>
      <c r="I10">
        <v>0.84857929022955236</v>
      </c>
      <c r="J10">
        <v>230.34224557624012</v>
      </c>
    </row>
    <row r="11" spans="1:10" x14ac:dyDescent="0.25">
      <c r="A11">
        <v>16</v>
      </c>
      <c r="B11">
        <v>9.181481112235651E-2</v>
      </c>
      <c r="C11">
        <v>17.559437699266368</v>
      </c>
      <c r="D11">
        <v>17.190662623613008</v>
      </c>
      <c r="E11">
        <v>114.13167087198772</v>
      </c>
      <c r="F11">
        <v>4.4602840937287098</v>
      </c>
      <c r="G11">
        <v>5.0405322704176339</v>
      </c>
      <c r="H11">
        <v>0.49187086480785053</v>
      </c>
      <c r="I11">
        <v>0.81895904469887704</v>
      </c>
      <c r="J11">
        <v>232.90225376009772</v>
      </c>
    </row>
    <row r="12" spans="1:10" x14ac:dyDescent="0.25">
      <c r="A12">
        <v>17</v>
      </c>
      <c r="B12">
        <v>0.11066978027305807</v>
      </c>
      <c r="C12">
        <v>36.172502419628472</v>
      </c>
      <c r="D12">
        <v>12.562392702950888</v>
      </c>
      <c r="E12">
        <v>154.94894119687279</v>
      </c>
      <c r="F12">
        <v>2.7408535689150315</v>
      </c>
      <c r="G12">
        <v>1.2808608559975743</v>
      </c>
      <c r="H12">
        <v>0.56025349447809503</v>
      </c>
      <c r="I12">
        <v>0.79974836098368529</v>
      </c>
      <c r="J12">
        <v>235.50775727477239</v>
      </c>
    </row>
    <row r="13" spans="1:10" x14ac:dyDescent="0.25">
      <c r="A13">
        <v>19</v>
      </c>
      <c r="B13">
        <v>0.10833106587724455</v>
      </c>
      <c r="C13">
        <v>22.263361001574914</v>
      </c>
      <c r="D13">
        <v>20.337812458150353</v>
      </c>
      <c r="E13">
        <v>158.12398543903203</v>
      </c>
      <c r="F13">
        <v>3.290099377066336</v>
      </c>
      <c r="G13">
        <v>5.9783952993565341</v>
      </c>
      <c r="H13">
        <v>0.46152254269359316</v>
      </c>
      <c r="I13">
        <v>0.79529234813111027</v>
      </c>
      <c r="J13">
        <v>245.73755028256096</v>
      </c>
    </row>
    <row r="14" spans="1:10" x14ac:dyDescent="0.25">
      <c r="A14">
        <v>20</v>
      </c>
      <c r="B14">
        <v>9.086657504087034E-2</v>
      </c>
      <c r="C14">
        <v>18.744050517136877</v>
      </c>
      <c r="D14">
        <v>25.090042423612079</v>
      </c>
      <c r="E14">
        <v>238.59885762370476</v>
      </c>
      <c r="F14">
        <v>7.1085788107553212</v>
      </c>
      <c r="G14">
        <v>6.9861517939474798</v>
      </c>
      <c r="H14">
        <v>0.53378583236696953</v>
      </c>
      <c r="I14">
        <v>0.84755203875611951</v>
      </c>
      <c r="J14">
        <v>227.90716467063712</v>
      </c>
    </row>
    <row r="15" spans="1:10" x14ac:dyDescent="0.25">
      <c r="A15">
        <v>21</v>
      </c>
      <c r="B15">
        <v>8.5907498827261175E-2</v>
      </c>
      <c r="C15">
        <v>17.557573756822869</v>
      </c>
      <c r="D15">
        <v>22.343002816787653</v>
      </c>
      <c r="E15">
        <v>147.45652957527145</v>
      </c>
      <c r="F15">
        <v>3.123069513092211</v>
      </c>
      <c r="G15">
        <v>2.8253845850195325</v>
      </c>
      <c r="H15">
        <v>0.4535741810311647</v>
      </c>
      <c r="I15">
        <v>0.87256608918578871</v>
      </c>
      <c r="J15">
        <v>220.56330056941812</v>
      </c>
    </row>
    <row r="16" spans="1:10" x14ac:dyDescent="0.25">
      <c r="A16">
        <v>23</v>
      </c>
      <c r="B16">
        <v>0.10743000535303315</v>
      </c>
      <c r="C16">
        <v>20.261060917238851</v>
      </c>
      <c r="D16">
        <v>27.461777798625739</v>
      </c>
      <c r="E16">
        <v>248.46065260125314</v>
      </c>
      <c r="F16">
        <v>7.6431331951627728</v>
      </c>
      <c r="G16">
        <v>6.9069065892650654</v>
      </c>
      <c r="H16">
        <v>0.51272301261847242</v>
      </c>
      <c r="I16">
        <v>0.82214865423249139</v>
      </c>
      <c r="J16">
        <v>246.00121642289656</v>
      </c>
    </row>
    <row r="17" spans="1:10" x14ac:dyDescent="0.25">
      <c r="A17">
        <v>25</v>
      </c>
      <c r="B17">
        <v>0.1073167972483644</v>
      </c>
      <c r="C17">
        <v>8.241213149114861</v>
      </c>
      <c r="D17">
        <v>12.611441875017871</v>
      </c>
      <c r="E17">
        <v>97.807283924222958</v>
      </c>
      <c r="F17">
        <v>2.7440089283065654</v>
      </c>
      <c r="G17">
        <v>2.9711314053813531</v>
      </c>
      <c r="H17">
        <v>0.48643958244304492</v>
      </c>
      <c r="I17">
        <v>0.86015606948459689</v>
      </c>
      <c r="J17">
        <v>224.51160128463184</v>
      </c>
    </row>
    <row r="18" spans="1:10" x14ac:dyDescent="0.25">
      <c r="A18">
        <v>26</v>
      </c>
      <c r="B18">
        <v>8.8819135372918287E-2</v>
      </c>
      <c r="C18">
        <v>22.281369088903649</v>
      </c>
      <c r="D18">
        <v>25.812551286729661</v>
      </c>
      <c r="E18">
        <v>214.3669340625126</v>
      </c>
      <c r="F18">
        <v>5.1445501672059359</v>
      </c>
      <c r="G18">
        <v>3.8177092550608775</v>
      </c>
      <c r="H18">
        <v>0.38646448569529834</v>
      </c>
      <c r="I18">
        <v>0.86373601195965422</v>
      </c>
      <c r="J18">
        <v>220.12129863243928</v>
      </c>
    </row>
    <row r="19" spans="1:10" x14ac:dyDescent="0.25">
      <c r="A19">
        <v>27</v>
      </c>
      <c r="B19">
        <v>0.10346820449134135</v>
      </c>
      <c r="C19">
        <v>21.738339144184884</v>
      </c>
      <c r="D19">
        <v>13.990257983542531</v>
      </c>
      <c r="E19">
        <v>137.92260717369069</v>
      </c>
      <c r="F19">
        <v>5.7044827879336966</v>
      </c>
      <c r="G19">
        <v>4.4771253201763503</v>
      </c>
      <c r="H19">
        <v>0.50231620559256218</v>
      </c>
      <c r="I19">
        <v>0.8154299853241932</v>
      </c>
      <c r="J19">
        <v>245.18709004573526</v>
      </c>
    </row>
    <row r="20" spans="1:10" x14ac:dyDescent="0.25">
      <c r="A20">
        <v>29</v>
      </c>
      <c r="B20">
        <v>9.3927864099524999E-2</v>
      </c>
      <c r="C20">
        <v>6.2048950282561517</v>
      </c>
      <c r="D20">
        <v>27.551382329711476</v>
      </c>
      <c r="E20">
        <v>119.74719244337707</v>
      </c>
      <c r="F20">
        <v>4.0963529812088169</v>
      </c>
      <c r="G20">
        <v>1.8929452020806778</v>
      </c>
      <c r="H20">
        <v>0.35922162458928864</v>
      </c>
      <c r="I20">
        <v>0.81472475671656386</v>
      </c>
      <c r="J20">
        <v>227.50150010032672</v>
      </c>
    </row>
    <row r="21" spans="1:10" x14ac:dyDescent="0.25">
      <c r="A21">
        <v>30</v>
      </c>
      <c r="B21">
        <v>0.10781319328355785</v>
      </c>
      <c r="C21">
        <v>24.231219548096238</v>
      </c>
      <c r="D21">
        <v>18.933152587654966</v>
      </c>
      <c r="E21">
        <v>85.519472605631265</v>
      </c>
      <c r="F21">
        <v>5.6082566167004355</v>
      </c>
      <c r="G21">
        <v>4.5935734271036015</v>
      </c>
      <c r="H21">
        <v>0.45372032674589502</v>
      </c>
      <c r="I21">
        <v>0.79150969734671539</v>
      </c>
      <c r="J21">
        <v>248.18165975443949</v>
      </c>
    </row>
    <row r="22" spans="1:10" x14ac:dyDescent="0.25">
      <c r="A22">
        <v>31</v>
      </c>
      <c r="B22">
        <v>8.2523290640579422E-2</v>
      </c>
      <c r="C22">
        <v>29.389446184588714</v>
      </c>
      <c r="D22">
        <v>25.348310672515645</v>
      </c>
      <c r="E22">
        <v>170.81900278001984</v>
      </c>
      <c r="F22">
        <v>5.8869761953788542</v>
      </c>
      <c r="G22">
        <v>6.1915762765720981</v>
      </c>
      <c r="H22">
        <v>0.44200488218420952</v>
      </c>
      <c r="I22">
        <v>0.80977749100049601</v>
      </c>
      <c r="J22">
        <v>235.70104307436827</v>
      </c>
    </row>
    <row r="23" spans="1:10" x14ac:dyDescent="0.25">
      <c r="A23">
        <v>32</v>
      </c>
      <c r="B23">
        <v>8.8506896050210102E-2</v>
      </c>
      <c r="C23">
        <v>18.449027453364089</v>
      </c>
      <c r="D23">
        <v>28.138662595725926</v>
      </c>
      <c r="E23">
        <v>214.95059817096876</v>
      </c>
      <c r="F23">
        <v>7.4554686853340444</v>
      </c>
      <c r="G23">
        <v>5.3689651679394768</v>
      </c>
      <c r="H23">
        <v>0.50260407520532302</v>
      </c>
      <c r="I23">
        <v>0.83282428279367637</v>
      </c>
      <c r="J23">
        <v>223.893113259052</v>
      </c>
    </row>
    <row r="24" spans="1:10" x14ac:dyDescent="0.25">
      <c r="A24">
        <v>33</v>
      </c>
      <c r="B24">
        <v>9.59505582325242E-2</v>
      </c>
      <c r="C24">
        <v>32.215750320849502</v>
      </c>
      <c r="D24">
        <v>34.424201856640792</v>
      </c>
      <c r="E24">
        <v>228.00863089440705</v>
      </c>
      <c r="F24">
        <v>6.633507902211166</v>
      </c>
      <c r="G24">
        <v>5.442252507664568</v>
      </c>
      <c r="H24">
        <v>0.4448075666088126</v>
      </c>
      <c r="I24">
        <v>0.83099075961245195</v>
      </c>
      <c r="J24">
        <v>234.82787498076573</v>
      </c>
    </row>
    <row r="25" spans="1:10" x14ac:dyDescent="0.25">
      <c r="A25">
        <v>34</v>
      </c>
      <c r="B25">
        <v>9.2775200120471649E-2</v>
      </c>
      <c r="C25">
        <v>12.864685062936033</v>
      </c>
      <c r="D25">
        <v>8.5110172631021435</v>
      </c>
      <c r="E25">
        <v>84.10582684033875</v>
      </c>
      <c r="F25">
        <v>3.6451915862745663</v>
      </c>
      <c r="G25">
        <v>2.6965669110012422</v>
      </c>
      <c r="H25">
        <v>0.53691543309280099</v>
      </c>
      <c r="I25">
        <v>0.80072732384973233</v>
      </c>
      <c r="J25">
        <v>231.0896830816539</v>
      </c>
    </row>
    <row r="26" spans="1:10" x14ac:dyDescent="0.25">
      <c r="A26">
        <v>35</v>
      </c>
      <c r="B26">
        <v>9.2768918478506171E-2</v>
      </c>
      <c r="C26">
        <v>17.284444666574892</v>
      </c>
      <c r="D26">
        <v>27.873791490569733</v>
      </c>
      <c r="E26">
        <v>130.30349474255215</v>
      </c>
      <c r="F26">
        <v>5.8938650402582784</v>
      </c>
      <c r="G26">
        <v>4.6574323503548669</v>
      </c>
      <c r="H26">
        <v>0.38598812509444691</v>
      </c>
      <c r="I26">
        <v>0.88150412207692452</v>
      </c>
      <c r="J26">
        <v>215.11227103294468</v>
      </c>
    </row>
    <row r="27" spans="1:10" x14ac:dyDescent="0.25">
      <c r="A27">
        <v>36</v>
      </c>
      <c r="B27">
        <v>8.9294117392445596E-2</v>
      </c>
      <c r="C27">
        <v>24.945467916077948</v>
      </c>
      <c r="D27">
        <v>13.143680107486489</v>
      </c>
      <c r="E27">
        <v>70.390830733261069</v>
      </c>
      <c r="F27">
        <v>2.1560601507207582</v>
      </c>
      <c r="G27">
        <v>3.0302462657100238</v>
      </c>
      <c r="H27">
        <v>0.52136895050650101</v>
      </c>
      <c r="I27">
        <v>0.83510261037445521</v>
      </c>
      <c r="J27">
        <v>232.00068001470603</v>
      </c>
    </row>
    <row r="28" spans="1:10" x14ac:dyDescent="0.25">
      <c r="A28">
        <v>37</v>
      </c>
      <c r="B28">
        <v>9.0437983725685164E-2</v>
      </c>
      <c r="C28">
        <v>27.584588424723314</v>
      </c>
      <c r="D28">
        <v>24.527057030598314</v>
      </c>
      <c r="E28">
        <v>81.42024092361892</v>
      </c>
      <c r="F28">
        <v>3.1571440893481366</v>
      </c>
      <c r="G28">
        <v>2.3512605299039961</v>
      </c>
      <c r="H28">
        <v>0.38848747188406818</v>
      </c>
      <c r="I28">
        <v>0.81308773314451022</v>
      </c>
      <c r="J28">
        <v>225.18621177160375</v>
      </c>
    </row>
    <row r="29" spans="1:10" x14ac:dyDescent="0.25">
      <c r="A29">
        <v>38</v>
      </c>
      <c r="B29">
        <v>8.948642518229713E-2</v>
      </c>
      <c r="C29">
        <v>27.731844842260806</v>
      </c>
      <c r="D29">
        <v>36.89663173838013</v>
      </c>
      <c r="E29">
        <v>215.20241492253962</v>
      </c>
      <c r="F29">
        <v>3.4742489499149074</v>
      </c>
      <c r="G29">
        <v>4.4707816950693644</v>
      </c>
      <c r="H29">
        <v>0.35586592851283283</v>
      </c>
      <c r="I29">
        <v>0.88391929510813638</v>
      </c>
      <c r="J29">
        <v>217.23967732506816</v>
      </c>
    </row>
    <row r="30" spans="1:10" x14ac:dyDescent="0.25">
      <c r="A30">
        <v>39</v>
      </c>
      <c r="B30">
        <v>8.69118134209447E-2</v>
      </c>
      <c r="C30">
        <v>35.190031922805375</v>
      </c>
      <c r="D30">
        <v>32.847940577350279</v>
      </c>
      <c r="E30">
        <v>213.83703046220654</v>
      </c>
      <c r="F30">
        <v>6.5463417029547886</v>
      </c>
      <c r="G30">
        <v>5.5075030069708024</v>
      </c>
      <c r="H30">
        <v>0.38445488912596182</v>
      </c>
      <c r="I30">
        <v>0.84381946459372548</v>
      </c>
      <c r="J30">
        <v>228.68035269139628</v>
      </c>
    </row>
    <row r="31" spans="1:10" x14ac:dyDescent="0.25">
      <c r="A31">
        <v>41</v>
      </c>
      <c r="B31">
        <v>0.10455680303327193</v>
      </c>
      <c r="C31">
        <v>14.614060186287904</v>
      </c>
      <c r="D31">
        <v>7.4902940080147999</v>
      </c>
      <c r="E31">
        <v>99.155961736512467</v>
      </c>
      <c r="F31">
        <v>0.93758821694022887</v>
      </c>
      <c r="G31">
        <v>3.4598978540971972</v>
      </c>
      <c r="H31">
        <v>0.54229768959302604</v>
      </c>
      <c r="I31">
        <v>0.82584636450208904</v>
      </c>
      <c r="J31">
        <v>232.51348065301704</v>
      </c>
    </row>
    <row r="32" spans="1:10" x14ac:dyDescent="0.25">
      <c r="A32">
        <v>43</v>
      </c>
      <c r="B32">
        <v>9.6277799286822008E-2</v>
      </c>
      <c r="C32">
        <v>10.777625316950049</v>
      </c>
      <c r="D32">
        <v>20.013759991578372</v>
      </c>
      <c r="E32">
        <v>68.711054663148701</v>
      </c>
      <c r="F32">
        <v>3.8644289117760038</v>
      </c>
      <c r="G32">
        <v>3.2432077319767814</v>
      </c>
      <c r="H32">
        <v>0.46161466463550055</v>
      </c>
      <c r="I32">
        <v>0.86044098697037741</v>
      </c>
      <c r="J32">
        <v>228.13992718209619</v>
      </c>
    </row>
    <row r="33" spans="1:10" x14ac:dyDescent="0.25">
      <c r="A33">
        <v>44</v>
      </c>
      <c r="B33">
        <v>8.9225765541998195E-2</v>
      </c>
      <c r="C33">
        <v>6.0170987043860524</v>
      </c>
      <c r="D33">
        <v>8.6288859762637529</v>
      </c>
      <c r="E33">
        <v>57.950369142466926</v>
      </c>
      <c r="F33">
        <v>2.8279707084541013</v>
      </c>
      <c r="G33">
        <v>2.0753261912093817</v>
      </c>
      <c r="H33">
        <v>0.61405033815777466</v>
      </c>
      <c r="I33">
        <v>0.85308594407344673</v>
      </c>
      <c r="J33">
        <v>234.13647704156847</v>
      </c>
    </row>
    <row r="34" spans="1:10" x14ac:dyDescent="0.25">
      <c r="A34">
        <v>45</v>
      </c>
      <c r="B34">
        <v>8.9276587409803237E-2</v>
      </c>
      <c r="C34">
        <v>5.9050661850308348</v>
      </c>
      <c r="D34">
        <v>15.852079058508394</v>
      </c>
      <c r="E34">
        <v>29.861320287816863</v>
      </c>
      <c r="F34">
        <v>3.6312465023881169</v>
      </c>
      <c r="G34">
        <v>1.0876129922734445</v>
      </c>
      <c r="H34">
        <v>0.40476575464272047</v>
      </c>
      <c r="I34">
        <v>0.86813862638991179</v>
      </c>
      <c r="J34">
        <v>228.8311086877828</v>
      </c>
    </row>
    <row r="35" spans="1:10" x14ac:dyDescent="0.25">
      <c r="A35">
        <v>46</v>
      </c>
      <c r="B35">
        <v>8.1253729299484018E-2</v>
      </c>
      <c r="C35">
        <v>18.123414028808572</v>
      </c>
      <c r="D35">
        <v>25.730665083270356</v>
      </c>
      <c r="E35">
        <v>141.59150813897713</v>
      </c>
      <c r="F35">
        <v>2.8398587451036823</v>
      </c>
      <c r="G35">
        <v>2.5487674112140866</v>
      </c>
      <c r="H35">
        <v>0.44151643980069111</v>
      </c>
      <c r="I35">
        <v>0.89437766636714178</v>
      </c>
      <c r="J35">
        <v>211.18527174032403</v>
      </c>
    </row>
    <row r="36" spans="1:10" x14ac:dyDescent="0.25">
      <c r="A36">
        <v>47</v>
      </c>
      <c r="B36">
        <v>8.6420272281758678E-2</v>
      </c>
      <c r="C36">
        <v>13.865971060331749</v>
      </c>
      <c r="D36">
        <v>5.4593323167990881</v>
      </c>
      <c r="E36">
        <v>98.49996487960027</v>
      </c>
      <c r="F36">
        <v>4.063069523432544</v>
      </c>
      <c r="G36">
        <v>3.4225570779160259</v>
      </c>
      <c r="H36">
        <v>0.55652177939557768</v>
      </c>
      <c r="I36">
        <v>0.79701559742677897</v>
      </c>
      <c r="J36">
        <v>229.07098282343759</v>
      </c>
    </row>
    <row r="37" spans="1:10" x14ac:dyDescent="0.25">
      <c r="A37">
        <v>48</v>
      </c>
      <c r="B37">
        <v>8.300015514344275E-2</v>
      </c>
      <c r="C37">
        <v>33.178412766988409</v>
      </c>
      <c r="D37">
        <v>20.860598554373343</v>
      </c>
      <c r="E37">
        <v>112.00692998228828</v>
      </c>
      <c r="F37">
        <v>6.2404068514307296</v>
      </c>
      <c r="G37">
        <v>2.1393623291175281</v>
      </c>
      <c r="H37">
        <v>0.43346224985700499</v>
      </c>
      <c r="I37">
        <v>0.86730802087361225</v>
      </c>
      <c r="J37">
        <v>219.032097433714</v>
      </c>
    </row>
    <row r="38" spans="1:10" x14ac:dyDescent="0.25">
      <c r="A38">
        <v>49</v>
      </c>
      <c r="B38">
        <v>0.10266341219531143</v>
      </c>
      <c r="C38">
        <v>7.518074674289541</v>
      </c>
      <c r="D38">
        <v>27.764548468007138</v>
      </c>
      <c r="E38">
        <v>111.82890802068539</v>
      </c>
      <c r="F38">
        <v>3.7656403527894371</v>
      </c>
      <c r="G38">
        <v>3.81509728357317</v>
      </c>
      <c r="H38">
        <v>0.4915540200246421</v>
      </c>
      <c r="I38">
        <v>0.89176322439627831</v>
      </c>
      <c r="J38">
        <v>216.8882915776895</v>
      </c>
    </row>
    <row r="39" spans="1:10" x14ac:dyDescent="0.25">
      <c r="A39">
        <v>51</v>
      </c>
      <c r="B39">
        <v>9.3912147018447203E-2</v>
      </c>
      <c r="C39">
        <v>5.8537772487008839</v>
      </c>
      <c r="D39">
        <v>10.948271328194735</v>
      </c>
      <c r="E39">
        <v>83.875492473298081</v>
      </c>
      <c r="F39">
        <v>2.2461404168033083</v>
      </c>
      <c r="G39">
        <v>2.0348017180676559</v>
      </c>
      <c r="H39">
        <v>0.50861886563773995</v>
      </c>
      <c r="I39">
        <v>0.87664778997411863</v>
      </c>
      <c r="J39">
        <v>225.29847449491655</v>
      </c>
    </row>
    <row r="40" spans="1:10" x14ac:dyDescent="0.25">
      <c r="A40">
        <v>53</v>
      </c>
      <c r="B40">
        <v>0.10573459448144269</v>
      </c>
      <c r="C40">
        <v>17.572323648616255</v>
      </c>
      <c r="D40">
        <v>9.7637955268828343</v>
      </c>
      <c r="E40">
        <v>136.32042872668956</v>
      </c>
      <c r="F40">
        <v>3.8155967486210529</v>
      </c>
      <c r="G40">
        <v>3.2860996647797007</v>
      </c>
      <c r="H40">
        <v>0.58745960066970249</v>
      </c>
      <c r="I40">
        <v>0.82389822743558661</v>
      </c>
      <c r="J40">
        <v>237.27525981129415</v>
      </c>
    </row>
    <row r="41" spans="1:10" x14ac:dyDescent="0.25">
      <c r="A41">
        <v>54</v>
      </c>
      <c r="B41">
        <v>9.1140952571001563E-2</v>
      </c>
      <c r="C41">
        <v>27.333942824260344</v>
      </c>
      <c r="D41">
        <v>56.374690782288368</v>
      </c>
      <c r="E41">
        <v>252.64001831568694</v>
      </c>
      <c r="F41">
        <v>3.7964591104149945</v>
      </c>
      <c r="G41">
        <v>7.6352298995688672</v>
      </c>
      <c r="H41">
        <v>0.29875916000122504</v>
      </c>
      <c r="I41">
        <v>0.88627451291488057</v>
      </c>
      <c r="J41">
        <v>215.98936956916359</v>
      </c>
    </row>
    <row r="42" spans="1:10" x14ac:dyDescent="0.25">
      <c r="A42">
        <v>56</v>
      </c>
      <c r="B42">
        <v>9.0202183601513636E-2</v>
      </c>
      <c r="C42">
        <v>13.715060523597964</v>
      </c>
      <c r="D42">
        <v>27.356901155813567</v>
      </c>
      <c r="E42">
        <v>190.28747947970447</v>
      </c>
      <c r="F42">
        <v>5.8084494604788812</v>
      </c>
      <c r="G42">
        <v>3.7517563902003523</v>
      </c>
      <c r="H42">
        <v>0.43401058937152442</v>
      </c>
      <c r="I42">
        <v>0.87108926548878907</v>
      </c>
      <c r="J42">
        <v>219.98769145561863</v>
      </c>
    </row>
    <row r="43" spans="1:10" x14ac:dyDescent="0.25">
      <c r="A43">
        <v>57</v>
      </c>
      <c r="B43">
        <v>8.6172827582837827E-2</v>
      </c>
      <c r="C43">
        <v>10.874173488468141</v>
      </c>
      <c r="D43">
        <v>34.646700606774615</v>
      </c>
      <c r="E43">
        <v>160.38422642646506</v>
      </c>
      <c r="F43">
        <v>5.0281075294412743</v>
      </c>
      <c r="G43">
        <v>4.3650859395490844</v>
      </c>
      <c r="H43">
        <v>0.35589157148465284</v>
      </c>
      <c r="I43">
        <v>0.75492528662127789</v>
      </c>
      <c r="J43">
        <v>232.4784669497802</v>
      </c>
    </row>
    <row r="44" spans="1:10" x14ac:dyDescent="0.25">
      <c r="A44">
        <v>59</v>
      </c>
      <c r="B44">
        <v>0.10395115939219149</v>
      </c>
      <c r="C44">
        <v>21.55661930795214</v>
      </c>
      <c r="D44">
        <v>42.95281187440078</v>
      </c>
      <c r="E44">
        <v>285.95639487464842</v>
      </c>
      <c r="F44">
        <v>6.8160036495190521</v>
      </c>
      <c r="G44">
        <v>7.0856411673288209</v>
      </c>
      <c r="H44">
        <v>0.45434108737807327</v>
      </c>
      <c r="I44">
        <v>0.81394244358430146</v>
      </c>
      <c r="J44">
        <v>243.52558547505888</v>
      </c>
    </row>
    <row r="45" spans="1:10" x14ac:dyDescent="0.25">
      <c r="A45">
        <v>60</v>
      </c>
      <c r="B45">
        <v>8.9026636707849854E-2</v>
      </c>
      <c r="C45">
        <v>42.797202362255831</v>
      </c>
      <c r="D45">
        <v>26.476954707775622</v>
      </c>
      <c r="E45">
        <v>247.93056970948481</v>
      </c>
      <c r="F45">
        <v>9.5954144958995364</v>
      </c>
      <c r="G45">
        <v>3.098074909168246</v>
      </c>
      <c r="H45">
        <v>0.45735435643119632</v>
      </c>
      <c r="I45">
        <v>0.84440185633641673</v>
      </c>
      <c r="J45">
        <v>223.64730111391094</v>
      </c>
    </row>
    <row r="46" spans="1:10" x14ac:dyDescent="0.25">
      <c r="A46">
        <v>62</v>
      </c>
      <c r="B46">
        <v>9.4387407123297268E-2</v>
      </c>
      <c r="C46">
        <v>29.490409687877037</v>
      </c>
      <c r="D46">
        <v>25.902614085994191</v>
      </c>
      <c r="E46">
        <v>213.29004944464387</v>
      </c>
      <c r="F46">
        <v>4.4164498906468195</v>
      </c>
      <c r="G46">
        <v>7.3487551092047196</v>
      </c>
      <c r="H46">
        <v>0.53828476863074903</v>
      </c>
      <c r="I46">
        <v>0.82035051860891639</v>
      </c>
      <c r="J46">
        <v>237.08442053707569</v>
      </c>
    </row>
    <row r="47" spans="1:10" x14ac:dyDescent="0.25">
      <c r="A47">
        <v>63</v>
      </c>
      <c r="B47">
        <v>8.6900025489075605E-2</v>
      </c>
      <c r="C47">
        <v>28.322597136076372</v>
      </c>
      <c r="D47">
        <v>15.048875613957392</v>
      </c>
      <c r="E47">
        <v>155.79440015459167</v>
      </c>
      <c r="F47">
        <v>6.9590478715788588</v>
      </c>
      <c r="G47">
        <v>5.4236127588899166</v>
      </c>
      <c r="H47">
        <v>0.50193117861991676</v>
      </c>
      <c r="I47">
        <v>0.84084945016034818</v>
      </c>
      <c r="J47">
        <v>227.18301589161351</v>
      </c>
    </row>
    <row r="48" spans="1:10" x14ac:dyDescent="0.25">
      <c r="A48">
        <v>68</v>
      </c>
      <c r="B48">
        <v>9.121390641952036E-2</v>
      </c>
      <c r="C48">
        <v>28.266251801852697</v>
      </c>
      <c r="D48">
        <v>12.034103259790987</v>
      </c>
      <c r="E48">
        <v>206.94204821432481</v>
      </c>
      <c r="F48">
        <v>2.6502798056375902</v>
      </c>
      <c r="G48">
        <v>4.2775936354356201</v>
      </c>
      <c r="H48">
        <v>0.71338385600761756</v>
      </c>
      <c r="I48">
        <v>0.79181695889373205</v>
      </c>
      <c r="J48">
        <v>232.84614800362633</v>
      </c>
    </row>
    <row r="49" spans="1:10" x14ac:dyDescent="0.25">
      <c r="A49">
        <v>69</v>
      </c>
      <c r="B49">
        <v>9.7311879867547149E-2</v>
      </c>
      <c r="C49">
        <v>23.006314728253081</v>
      </c>
      <c r="D49">
        <v>29.922819951893718</v>
      </c>
      <c r="E49">
        <v>243.33262022235209</v>
      </c>
      <c r="F49">
        <v>6.6285599134347919</v>
      </c>
      <c r="G49">
        <v>7.0650526150531814</v>
      </c>
      <c r="H49">
        <v>0.51232580496260538</v>
      </c>
      <c r="I49">
        <v>0.86132432963700611</v>
      </c>
      <c r="J49">
        <v>230.4967984513296</v>
      </c>
    </row>
    <row r="50" spans="1:10" x14ac:dyDescent="0.25">
      <c r="A50">
        <v>70</v>
      </c>
      <c r="B50">
        <v>8.770127718179363E-2</v>
      </c>
      <c r="C50">
        <v>19.110928352893744</v>
      </c>
      <c r="D50">
        <v>11.075459526021609</v>
      </c>
      <c r="E50">
        <v>103.02193703145471</v>
      </c>
      <c r="F50">
        <v>3.2235407448686053</v>
      </c>
      <c r="G50">
        <v>3.0346053577813485</v>
      </c>
      <c r="H50">
        <v>0.52481790136806039</v>
      </c>
      <c r="I50">
        <v>0.89048718848037756</v>
      </c>
      <c r="J50">
        <v>220.30630113050512</v>
      </c>
    </row>
    <row r="51" spans="1:10" x14ac:dyDescent="0.25">
      <c r="A51">
        <v>71</v>
      </c>
      <c r="B51">
        <v>0.10131024014921146</v>
      </c>
      <c r="C51">
        <v>25.678626381047604</v>
      </c>
      <c r="D51">
        <v>21.536801139498323</v>
      </c>
      <c r="E51">
        <v>178.61629530085537</v>
      </c>
      <c r="F51">
        <v>5.9319701251387622</v>
      </c>
      <c r="G51">
        <v>6.0979141776996482</v>
      </c>
      <c r="H51">
        <v>0.51253796780119676</v>
      </c>
      <c r="I51">
        <v>0.82207689175709542</v>
      </c>
      <c r="J51">
        <v>235.0591434508442</v>
      </c>
    </row>
    <row r="52" spans="1:10" x14ac:dyDescent="0.25">
      <c r="A52">
        <v>72</v>
      </c>
      <c r="B52">
        <v>0.10871511342833171</v>
      </c>
      <c r="C52">
        <v>28.740632763274078</v>
      </c>
      <c r="D52">
        <v>23.749840937799014</v>
      </c>
      <c r="E52">
        <v>220.10014889011853</v>
      </c>
      <c r="F52">
        <v>6.0804860750400849</v>
      </c>
      <c r="G52">
        <v>4.9506993045723142</v>
      </c>
      <c r="H52">
        <v>0.54865544146341449</v>
      </c>
      <c r="I52">
        <v>0.76457063527150426</v>
      </c>
      <c r="J52">
        <v>247.16375757231873</v>
      </c>
    </row>
    <row r="53" spans="1:10" x14ac:dyDescent="0.25">
      <c r="A53">
        <v>73</v>
      </c>
      <c r="B53">
        <v>9.0254861398022829E-2</v>
      </c>
      <c r="C53">
        <v>13.182655792315865</v>
      </c>
      <c r="D53">
        <v>24.807786767570303</v>
      </c>
      <c r="E53">
        <v>142.72968176392561</v>
      </c>
      <c r="F53">
        <v>3.3148069750091738</v>
      </c>
      <c r="G53">
        <v>3.5913953542951647</v>
      </c>
      <c r="H53">
        <v>0.39745319992507938</v>
      </c>
      <c r="I53">
        <v>0.86421942249317107</v>
      </c>
      <c r="J53">
        <v>224.96005123357449</v>
      </c>
    </row>
    <row r="54" spans="1:10" x14ac:dyDescent="0.25">
      <c r="A54">
        <v>75</v>
      </c>
      <c r="B54">
        <v>0.1008237503327281</v>
      </c>
      <c r="C54">
        <v>13.53644997381096</v>
      </c>
      <c r="D54">
        <v>13.291016045981866</v>
      </c>
      <c r="E54">
        <v>91.281067468057131</v>
      </c>
      <c r="F54">
        <v>1.2718801257741048</v>
      </c>
      <c r="G54">
        <v>2.763118726284318</v>
      </c>
      <c r="H54">
        <v>0.4631383577196756</v>
      </c>
      <c r="I54">
        <v>0.82213626476194135</v>
      </c>
      <c r="J54">
        <v>232.36862515050612</v>
      </c>
    </row>
    <row r="55" spans="1:10" x14ac:dyDescent="0.25">
      <c r="A55">
        <v>76</v>
      </c>
      <c r="B55">
        <v>8.3748180936026151E-2</v>
      </c>
      <c r="C55">
        <v>24.059153213368141</v>
      </c>
      <c r="D55">
        <v>25.768137221967741</v>
      </c>
      <c r="E55">
        <v>203.28871616501073</v>
      </c>
      <c r="F55">
        <v>3.3894761473755453</v>
      </c>
      <c r="G55">
        <v>1.1755664248005278</v>
      </c>
      <c r="H55">
        <v>0.54140588485195451</v>
      </c>
      <c r="I55">
        <v>0.83761086102176274</v>
      </c>
      <c r="J55">
        <v>226.57069620489682</v>
      </c>
    </row>
    <row r="56" spans="1:10" x14ac:dyDescent="0.25">
      <c r="A56">
        <v>78</v>
      </c>
      <c r="B56">
        <v>9.7681222276186003E-2</v>
      </c>
      <c r="C56">
        <v>14.341676956072314</v>
      </c>
      <c r="D56">
        <v>14.378119130014477</v>
      </c>
      <c r="E56">
        <v>142.90049708202054</v>
      </c>
      <c r="F56">
        <v>5.6944115592991826</v>
      </c>
      <c r="G56">
        <v>3.6229181003281141</v>
      </c>
      <c r="H56">
        <v>0.52434445947900354</v>
      </c>
      <c r="I56">
        <v>0.8330805742624342</v>
      </c>
      <c r="J56">
        <v>236.92797314919571</v>
      </c>
    </row>
    <row r="57" spans="1:10" x14ac:dyDescent="0.25">
      <c r="A57">
        <v>79</v>
      </c>
      <c r="B57">
        <v>9.023899888723616E-2</v>
      </c>
      <c r="C57">
        <v>11.747827417123593</v>
      </c>
      <c r="D57">
        <v>18.752720686818463</v>
      </c>
      <c r="E57">
        <v>114.11306246988917</v>
      </c>
      <c r="F57">
        <v>1.7470507335779981</v>
      </c>
      <c r="G57">
        <v>1.9459063958253942</v>
      </c>
      <c r="H57">
        <v>0.57555399591516299</v>
      </c>
      <c r="I57">
        <v>0.82989475847818162</v>
      </c>
      <c r="J57">
        <v>234.48059011864453</v>
      </c>
    </row>
    <row r="58" spans="1:10" x14ac:dyDescent="0.25">
      <c r="A58">
        <v>80</v>
      </c>
      <c r="B58">
        <v>9.9004047145809224E-2</v>
      </c>
      <c r="C58">
        <v>21.549171190133528</v>
      </c>
      <c r="D58">
        <v>14.027430271169123</v>
      </c>
      <c r="E58">
        <v>140.93581438787243</v>
      </c>
      <c r="F58">
        <v>0.8224509140978824</v>
      </c>
      <c r="G58">
        <v>3.1155231668475749</v>
      </c>
      <c r="H58">
        <v>0.5063918019805419</v>
      </c>
      <c r="I58">
        <v>0.88147140233414911</v>
      </c>
      <c r="J58">
        <v>224.8463812156277</v>
      </c>
    </row>
    <row r="59" spans="1:10" x14ac:dyDescent="0.25">
      <c r="A59">
        <v>81</v>
      </c>
      <c r="B59">
        <v>8.6612830277309635E-2</v>
      </c>
      <c r="C59">
        <v>34.312191056881012</v>
      </c>
      <c r="D59">
        <v>25.122304782269271</v>
      </c>
      <c r="E59">
        <v>180.11284883817916</v>
      </c>
      <c r="F59">
        <v>3.2384592674945374</v>
      </c>
      <c r="G59">
        <v>6.09615614953647</v>
      </c>
      <c r="H59">
        <v>0.47806312350136454</v>
      </c>
      <c r="I59">
        <v>0.86121955834376929</v>
      </c>
      <c r="J59">
        <v>216.82815521543844</v>
      </c>
    </row>
    <row r="60" spans="1:10" x14ac:dyDescent="0.25">
      <c r="A60">
        <v>85</v>
      </c>
      <c r="B60">
        <v>9.3203515507402454E-2</v>
      </c>
      <c r="C60">
        <v>15.556095836235517</v>
      </c>
      <c r="D60">
        <v>27.413684241489143</v>
      </c>
      <c r="E60">
        <v>101.6210877278306</v>
      </c>
      <c r="F60">
        <v>2.5193151608751378</v>
      </c>
      <c r="G60">
        <v>6.2820840601919459</v>
      </c>
      <c r="H60">
        <v>0.59085295692673534</v>
      </c>
      <c r="I60">
        <v>0.83512724791773696</v>
      </c>
      <c r="J60">
        <v>229.51788143351581</v>
      </c>
    </row>
    <row r="61" spans="1:10" x14ac:dyDescent="0.25">
      <c r="A61">
        <v>86</v>
      </c>
      <c r="B61">
        <v>8.6746671455182958E-2</v>
      </c>
      <c r="C61">
        <v>25.834016430808937</v>
      </c>
      <c r="D61">
        <v>13.352672105224901</v>
      </c>
      <c r="E61">
        <v>188.20179551893958</v>
      </c>
      <c r="F61">
        <v>1.921154399422313</v>
      </c>
      <c r="G61">
        <v>3.8163625163260746</v>
      </c>
      <c r="H61">
        <v>0.59921553709900821</v>
      </c>
      <c r="I61">
        <v>0.82460792127354954</v>
      </c>
      <c r="J61">
        <v>232.58690972014091</v>
      </c>
    </row>
    <row r="62" spans="1:10" x14ac:dyDescent="0.25">
      <c r="A62">
        <v>87</v>
      </c>
      <c r="B62">
        <v>9.6898060720396861E-2</v>
      </c>
      <c r="C62">
        <v>36.657345516272279</v>
      </c>
      <c r="D62">
        <v>11.050681527537989</v>
      </c>
      <c r="E62">
        <v>200.56074650307616</v>
      </c>
      <c r="F62">
        <v>6.2846580135088912</v>
      </c>
      <c r="G62">
        <v>2.521582622702371</v>
      </c>
      <c r="H62">
        <v>0.61820819611453526</v>
      </c>
      <c r="I62">
        <v>0.8181781554778077</v>
      </c>
      <c r="J62">
        <v>239.12072651950479</v>
      </c>
    </row>
    <row r="63" spans="1:10" x14ac:dyDescent="0.25">
      <c r="A63">
        <v>88</v>
      </c>
      <c r="B63">
        <v>0.12296436243009908</v>
      </c>
      <c r="C63">
        <v>23.175057496916239</v>
      </c>
      <c r="D63">
        <v>28.621420858783676</v>
      </c>
      <c r="E63">
        <v>184.30462670631343</v>
      </c>
      <c r="F63">
        <v>3.6501810787471953</v>
      </c>
      <c r="G63">
        <v>4.8331764642069812</v>
      </c>
      <c r="H63">
        <v>0.43561718858502718</v>
      </c>
      <c r="I63">
        <v>0.79616938724966535</v>
      </c>
      <c r="J63">
        <v>252.06888344429279</v>
      </c>
    </row>
    <row r="64" spans="1:10" x14ac:dyDescent="0.25">
      <c r="A64">
        <v>89</v>
      </c>
      <c r="B64">
        <v>0.13080175714782674</v>
      </c>
      <c r="C64">
        <v>8.9711830067516445</v>
      </c>
      <c r="D64">
        <v>12.200125514350745</v>
      </c>
      <c r="E64">
        <v>99.593999024300246</v>
      </c>
      <c r="F64">
        <v>2.2807329578449598</v>
      </c>
      <c r="G64">
        <v>2.4145259951757856</v>
      </c>
      <c r="H64">
        <v>0.49375110039694625</v>
      </c>
      <c r="I64">
        <v>0.83404460902740385</v>
      </c>
      <c r="J64">
        <v>242.6037934880801</v>
      </c>
    </row>
    <row r="65" spans="1:10" x14ac:dyDescent="0.25">
      <c r="A65">
        <v>90</v>
      </c>
      <c r="B65">
        <v>8.9132200849995638E-2</v>
      </c>
      <c r="C65">
        <v>6.9622665214330954</v>
      </c>
      <c r="D65">
        <v>22.854494508947262</v>
      </c>
      <c r="E65">
        <v>65.669778664188399</v>
      </c>
      <c r="F65">
        <v>1.3870914468314637</v>
      </c>
      <c r="G65">
        <v>2.5699445488225563</v>
      </c>
      <c r="H65">
        <v>0.47220554896245714</v>
      </c>
      <c r="I65">
        <v>0.87305989295136488</v>
      </c>
      <c r="J65">
        <v>216.35545549736494</v>
      </c>
    </row>
    <row r="66" spans="1:10" x14ac:dyDescent="0.25">
      <c r="A66">
        <v>91</v>
      </c>
      <c r="B66">
        <v>7.8822251000333535E-2</v>
      </c>
      <c r="C66">
        <v>15.596622002196829</v>
      </c>
      <c r="D66">
        <v>15.947483325001812</v>
      </c>
      <c r="E66">
        <v>202.78901471926977</v>
      </c>
      <c r="F66">
        <v>6.0786641277574924</v>
      </c>
      <c r="G66">
        <v>4.3449981440484375</v>
      </c>
      <c r="H66">
        <v>0.52219560366181239</v>
      </c>
      <c r="I66">
        <v>0.86751968926680623</v>
      </c>
      <c r="J66">
        <v>208.25759915632858</v>
      </c>
    </row>
    <row r="67" spans="1:10" x14ac:dyDescent="0.25">
      <c r="A67">
        <v>92</v>
      </c>
      <c r="B67">
        <v>9.0928056718429601E-2</v>
      </c>
      <c r="C67">
        <v>24.28104370799117</v>
      </c>
      <c r="D67">
        <v>17.867153053109629</v>
      </c>
      <c r="E67">
        <v>189.61446683510206</v>
      </c>
      <c r="F67">
        <v>4.3214202242544735</v>
      </c>
      <c r="G67">
        <v>6.6784779230769074</v>
      </c>
      <c r="H67">
        <v>0.68206432271159456</v>
      </c>
      <c r="I67">
        <v>0.82351280995406495</v>
      </c>
      <c r="J67">
        <v>222.48007360544619</v>
      </c>
    </row>
    <row r="68" spans="1:10" x14ac:dyDescent="0.25">
      <c r="A68">
        <v>93</v>
      </c>
      <c r="B68">
        <v>0.10957015923102553</v>
      </c>
      <c r="C68">
        <v>15.012131668718345</v>
      </c>
      <c r="D68">
        <v>27.91164088665483</v>
      </c>
      <c r="E68">
        <v>160.25427090377113</v>
      </c>
      <c r="F68">
        <v>3.5185612293324242</v>
      </c>
      <c r="G68">
        <v>6.7011019050693665</v>
      </c>
      <c r="H68">
        <v>0.45902082702258218</v>
      </c>
      <c r="I68">
        <v>0.81439665970712183</v>
      </c>
      <c r="J68">
        <v>244.83172810726518</v>
      </c>
    </row>
    <row r="69" spans="1:10" x14ac:dyDescent="0.25">
      <c r="A69">
        <v>94</v>
      </c>
      <c r="B69">
        <v>8.4762087105523271E-2</v>
      </c>
      <c r="C69">
        <v>17.246259339934372</v>
      </c>
      <c r="D69">
        <v>24.887231576293054</v>
      </c>
      <c r="E69">
        <v>74.328168076715002</v>
      </c>
      <c r="F69">
        <v>1.1848985700835091</v>
      </c>
      <c r="G69">
        <v>3.9677932628368411</v>
      </c>
      <c r="H69">
        <v>0.44559031366217228</v>
      </c>
      <c r="I69">
        <v>0.86148679771646108</v>
      </c>
      <c r="J69">
        <v>223.00081156053648</v>
      </c>
    </row>
    <row r="70" spans="1:10" x14ac:dyDescent="0.25">
      <c r="A70">
        <v>95</v>
      </c>
      <c r="B70">
        <v>8.5426362813426152E-2</v>
      </c>
      <c r="C70">
        <v>29.621094266269683</v>
      </c>
      <c r="D70">
        <v>27.679927376255751</v>
      </c>
      <c r="E70">
        <v>105.08515849637197</v>
      </c>
      <c r="F70">
        <v>4.3272576847912827</v>
      </c>
      <c r="G70">
        <v>1.2610100040540368</v>
      </c>
      <c r="H70">
        <v>0.39444154952444882</v>
      </c>
      <c r="I70">
        <v>0.8535592964611064</v>
      </c>
      <c r="J70">
        <v>228.92296536320401</v>
      </c>
    </row>
    <row r="71" spans="1:10" x14ac:dyDescent="0.25">
      <c r="A71">
        <v>97</v>
      </c>
      <c r="B71">
        <v>0.11249167566809541</v>
      </c>
      <c r="C71">
        <v>32.094098561311384</v>
      </c>
      <c r="D71">
        <v>14.208973025266507</v>
      </c>
      <c r="E71">
        <v>282.20481602324895</v>
      </c>
      <c r="F71">
        <v>3.4901998760696658</v>
      </c>
      <c r="G71">
        <v>2.6755094257985026</v>
      </c>
      <c r="H71">
        <v>0.61676330193460571</v>
      </c>
      <c r="I71">
        <v>0.8670677270877063</v>
      </c>
      <c r="J71">
        <v>223.86044909115458</v>
      </c>
    </row>
    <row r="72" spans="1:10" x14ac:dyDescent="0.25">
      <c r="A72">
        <v>98</v>
      </c>
      <c r="B72">
        <v>9.9245031053414423E-2</v>
      </c>
      <c r="C72">
        <v>23.257069108426869</v>
      </c>
      <c r="D72">
        <v>23.66413306206298</v>
      </c>
      <c r="E72">
        <v>126.10323588066021</v>
      </c>
      <c r="F72">
        <v>3.9656080980274724</v>
      </c>
      <c r="G72">
        <v>4.5379627821214292</v>
      </c>
      <c r="H72">
        <v>0.44815495066723843</v>
      </c>
      <c r="I72">
        <v>0.84055264560857101</v>
      </c>
      <c r="J72">
        <v>233.25591534739056</v>
      </c>
    </row>
    <row r="73" spans="1:10" x14ac:dyDescent="0.25">
      <c r="A73">
        <v>99</v>
      </c>
      <c r="B73">
        <v>0.10704190143024431</v>
      </c>
      <c r="C73">
        <v>26.690684169182816</v>
      </c>
      <c r="D73">
        <v>17.515328369214888</v>
      </c>
      <c r="E73">
        <v>140.33393119100617</v>
      </c>
      <c r="F73">
        <v>9.1357960440936701</v>
      </c>
      <c r="G73">
        <v>4.2563830460521146</v>
      </c>
      <c r="H73">
        <v>0.60732319870064511</v>
      </c>
      <c r="I73">
        <v>0.78156922537023432</v>
      </c>
      <c r="J73">
        <v>252.09066711147216</v>
      </c>
    </row>
    <row r="74" spans="1:10" x14ac:dyDescent="0.25">
      <c r="A74" t="s">
        <v>780</v>
      </c>
      <c r="B74">
        <v>9.4881191627583322E-2</v>
      </c>
      <c r="C74">
        <v>20.860099498718991</v>
      </c>
      <c r="D74">
        <v>22.312033277409057</v>
      </c>
      <c r="E74">
        <v>155.75047814577391</v>
      </c>
      <c r="F74">
        <v>4.4698956514610222</v>
      </c>
      <c r="G74">
        <v>4.1428218139186255</v>
      </c>
      <c r="H74">
        <v>0.48729179486811564</v>
      </c>
      <c r="I74">
        <v>0.83919105276945161</v>
      </c>
      <c r="J74">
        <v>229.41188058288947</v>
      </c>
    </row>
    <row r="75" spans="1:10" x14ac:dyDescent="0.25">
      <c r="A75" t="s">
        <v>781</v>
      </c>
      <c r="B75">
        <v>1.0142005365976679E-2</v>
      </c>
      <c r="C75">
        <v>8.6227375853395856</v>
      </c>
      <c r="D75">
        <v>9.384580484151634</v>
      </c>
      <c r="E75">
        <v>59.290831282241029</v>
      </c>
      <c r="F75">
        <v>2.0045840164628683</v>
      </c>
      <c r="G75">
        <v>1.8111664938810774</v>
      </c>
      <c r="H75">
        <v>8.4350741071503962E-2</v>
      </c>
      <c r="I75">
        <v>3.2147710565971974E-2</v>
      </c>
      <c r="J75">
        <v>9.9095495537296614</v>
      </c>
    </row>
    <row r="76" spans="1:10" x14ac:dyDescent="0.25">
      <c r="A76" t="s">
        <v>782</v>
      </c>
      <c r="B76">
        <v>9.2497937208049275E-2</v>
      </c>
      <c r="C76">
        <v>18.833855504835643</v>
      </c>
      <c r="D76">
        <v>20.106764979153375</v>
      </c>
      <c r="E76">
        <v>141.81781585737838</v>
      </c>
      <c r="F76">
        <v>3.9988415015007717</v>
      </c>
      <c r="G76">
        <v>3.7172185534890358</v>
      </c>
      <c r="H76">
        <v>0.46747034248316366</v>
      </c>
      <c r="I76">
        <v>0</v>
      </c>
      <c r="J76">
        <v>0</v>
      </c>
    </row>
    <row r="77" spans="1:10" x14ac:dyDescent="0.25">
      <c r="A77" t="s">
        <v>783</v>
      </c>
      <c r="B77">
        <v>9.726444604711737E-2</v>
      </c>
      <c r="C77">
        <v>22.886343492602339</v>
      </c>
      <c r="D77">
        <v>24.517301575664739</v>
      </c>
      <c r="E77">
        <v>169.68314043416945</v>
      </c>
      <c r="F77">
        <v>4.9409498014212732</v>
      </c>
      <c r="G77">
        <v>4.5684250743482151</v>
      </c>
      <c r="H77">
        <v>0.50711324725306761</v>
      </c>
      <c r="I77">
        <v>0</v>
      </c>
      <c r="J77"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J9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793</v>
      </c>
      <c r="B1" t="s">
        <v>798</v>
      </c>
      <c r="C1" t="s">
        <v>799</v>
      </c>
      <c r="D1" t="s">
        <v>800</v>
      </c>
      <c r="E1" t="s">
        <v>801</v>
      </c>
      <c r="F1" t="s">
        <v>802</v>
      </c>
      <c r="G1" t="s">
        <v>803</v>
      </c>
      <c r="H1" t="s">
        <v>804</v>
      </c>
      <c r="I1" t="s">
        <v>805</v>
      </c>
      <c r="J1" t="s">
        <v>806</v>
      </c>
    </row>
    <row r="2" spans="1:10" x14ac:dyDescent="0.25">
      <c r="A2">
        <v>2</v>
      </c>
      <c r="B2">
        <v>0.13584730230595843</v>
      </c>
      <c r="C2">
        <v>0.42966542242893213</v>
      </c>
      <c r="D2">
        <v>41.674476151196743</v>
      </c>
      <c r="E2">
        <v>104.78800134063995</v>
      </c>
      <c r="F2">
        <v>12.867455715565118</v>
      </c>
      <c r="G2">
        <v>4.4372495251892801</v>
      </c>
      <c r="H2">
        <v>2.0195507136847497</v>
      </c>
      <c r="I2">
        <v>0.81245534034502076</v>
      </c>
      <c r="J2">
        <v>229.29302697103986</v>
      </c>
    </row>
    <row r="3" spans="1:10" x14ac:dyDescent="0.25">
      <c r="A3">
        <v>3</v>
      </c>
      <c r="B3">
        <v>0.12461624358460566</v>
      </c>
      <c r="C3">
        <v>0.59547480363823391</v>
      </c>
      <c r="D3">
        <v>33.340779824101645</v>
      </c>
      <c r="E3">
        <v>69.502486215590295</v>
      </c>
      <c r="F3">
        <v>9.4711716223301714</v>
      </c>
      <c r="G3">
        <v>9.3100189234938533</v>
      </c>
      <c r="H3">
        <v>1.6204646695714846</v>
      </c>
      <c r="I3">
        <v>0.8100957892654741</v>
      </c>
      <c r="J3">
        <v>232.61745917828497</v>
      </c>
    </row>
    <row r="4" spans="1:10" x14ac:dyDescent="0.25">
      <c r="A4">
        <v>4</v>
      </c>
      <c r="B4">
        <v>0.1403822515251906</v>
      </c>
      <c r="C4">
        <v>0.96764896373745635</v>
      </c>
      <c r="D4">
        <v>33.922989131207608</v>
      </c>
      <c r="E4">
        <v>75.973277891873749</v>
      </c>
      <c r="F4">
        <v>12.062748895486434</v>
      </c>
      <c r="G4">
        <v>13.188810670089532</v>
      </c>
      <c r="H4">
        <v>1.9790734924005797</v>
      </c>
      <c r="I4">
        <v>0.75773584247559578</v>
      </c>
      <c r="J4">
        <v>240.40173860268661</v>
      </c>
    </row>
    <row r="5" spans="1:10" x14ac:dyDescent="0.25">
      <c r="A5">
        <v>6</v>
      </c>
      <c r="B5">
        <v>0.26571863603795698</v>
      </c>
      <c r="C5">
        <v>0.40524895312434328</v>
      </c>
      <c r="D5">
        <v>50.472036275196373</v>
      </c>
      <c r="E5">
        <v>65.505285201937696</v>
      </c>
      <c r="F5">
        <v>6.3260855466816723</v>
      </c>
      <c r="G5">
        <v>9.1734535001728723</v>
      </c>
      <c r="H5">
        <v>1.7133173320114223</v>
      </c>
      <c r="I5">
        <v>0.81123887638178682</v>
      </c>
      <c r="J5">
        <v>238.84608269272775</v>
      </c>
    </row>
    <row r="6" spans="1:10" x14ac:dyDescent="0.25">
      <c r="A6">
        <v>7</v>
      </c>
      <c r="B6">
        <v>0.10771524344187622</v>
      </c>
      <c r="C6">
        <v>0.45338135476825847</v>
      </c>
      <c r="D6">
        <v>45.872862528060494</v>
      </c>
      <c r="E6">
        <v>65.694307837195993</v>
      </c>
      <c r="F6">
        <v>4.5727625630876352</v>
      </c>
      <c r="G6">
        <v>2.3904285666359764</v>
      </c>
      <c r="H6">
        <v>1.9476365047898532</v>
      </c>
      <c r="I6">
        <v>0.84590985116971462</v>
      </c>
      <c r="J6">
        <v>228.04757673623439</v>
      </c>
    </row>
    <row r="7" spans="1:10" x14ac:dyDescent="0.25">
      <c r="A7">
        <v>8</v>
      </c>
      <c r="B7">
        <v>0.13183559770921507</v>
      </c>
      <c r="C7">
        <v>0.48015779998527375</v>
      </c>
      <c r="D7">
        <v>10.524860695381436</v>
      </c>
      <c r="E7">
        <v>28.677748493531304</v>
      </c>
      <c r="F7">
        <v>3.2732177147544492</v>
      </c>
      <c r="G7">
        <v>2.0793583579219259</v>
      </c>
      <c r="H7">
        <v>1.8210914650846195</v>
      </c>
      <c r="I7">
        <v>0.78327094817342025</v>
      </c>
      <c r="J7">
        <v>245.20702810304132</v>
      </c>
    </row>
    <row r="8" spans="1:10" x14ac:dyDescent="0.25">
      <c r="A8">
        <v>9</v>
      </c>
      <c r="B8">
        <v>0.10639957777147561</v>
      </c>
      <c r="C8">
        <v>0.38014938932889325</v>
      </c>
      <c r="D8">
        <v>13.682728653627796</v>
      </c>
      <c r="E8">
        <v>38.791198726546405</v>
      </c>
      <c r="F8">
        <v>13.974440048572623</v>
      </c>
      <c r="G8">
        <v>12.973204529637163</v>
      </c>
      <c r="H8">
        <v>1.4917060903049353</v>
      </c>
      <c r="I8">
        <v>0.769412789332933</v>
      </c>
      <c r="J8">
        <v>242.11690336781527</v>
      </c>
    </row>
    <row r="9" spans="1:10" x14ac:dyDescent="0.25">
      <c r="A9">
        <v>10</v>
      </c>
      <c r="B9">
        <v>0.11911160686582645</v>
      </c>
      <c r="C9">
        <v>0.79330971436865449</v>
      </c>
      <c r="D9">
        <v>23.153550875741441</v>
      </c>
      <c r="E9">
        <v>54.73372738578388</v>
      </c>
      <c r="F9">
        <v>7.5820935958988285</v>
      </c>
      <c r="G9">
        <v>7.6343253994380209</v>
      </c>
      <c r="H9">
        <v>2.5529760816220581</v>
      </c>
      <c r="I9">
        <v>0.82261404315676856</v>
      </c>
      <c r="J9">
        <v>229.59881492284799</v>
      </c>
    </row>
    <row r="10" spans="1:10" x14ac:dyDescent="0.25">
      <c r="A10">
        <v>11</v>
      </c>
      <c r="B10">
        <v>0.13452340657667308</v>
      </c>
      <c r="C10">
        <v>0.62655076000851306</v>
      </c>
      <c r="D10">
        <v>32.677179633022874</v>
      </c>
      <c r="E10">
        <v>79.763991306142358</v>
      </c>
      <c r="F10">
        <v>5.9103329310721895</v>
      </c>
      <c r="G10">
        <v>5.6496671014078279</v>
      </c>
      <c r="H10">
        <v>2.2608357185909975</v>
      </c>
      <c r="I10">
        <v>0.8406286080374592</v>
      </c>
      <c r="J10">
        <v>227.39729607888779</v>
      </c>
    </row>
    <row r="11" spans="1:10" x14ac:dyDescent="0.25">
      <c r="A11">
        <v>12</v>
      </c>
      <c r="B11">
        <v>0.10144258300008469</v>
      </c>
      <c r="C11">
        <v>1.0127094265066199</v>
      </c>
      <c r="D11">
        <v>4.9338855673969757</v>
      </c>
      <c r="E11">
        <v>16.55485951323147</v>
      </c>
      <c r="F11">
        <v>5.0303152314523345</v>
      </c>
      <c r="G11">
        <v>0.30573485465695244</v>
      </c>
      <c r="H11">
        <v>1.7305837275761491</v>
      </c>
      <c r="I11">
        <v>0.81643047940361146</v>
      </c>
      <c r="J11">
        <v>239.99537138716715</v>
      </c>
    </row>
    <row r="12" spans="1:10" x14ac:dyDescent="0.25">
      <c r="A12">
        <v>13</v>
      </c>
      <c r="B12">
        <v>8.4528438823506497E-2</v>
      </c>
      <c r="C12">
        <v>0.38690721971616371</v>
      </c>
      <c r="D12">
        <v>7.5188812512511207</v>
      </c>
      <c r="E12">
        <v>27.111325281135777</v>
      </c>
      <c r="F12">
        <v>3.2989776591676199</v>
      </c>
      <c r="G12">
        <v>3.2720530827133758</v>
      </c>
      <c r="H12">
        <v>0.81311327491938334</v>
      </c>
      <c r="I12">
        <v>0.89457008512089775</v>
      </c>
      <c r="J12">
        <v>209.05675004620761</v>
      </c>
    </row>
    <row r="13" spans="1:10" x14ac:dyDescent="0.25">
      <c r="A13">
        <v>14</v>
      </c>
      <c r="B13">
        <v>0.11774132931926644</v>
      </c>
      <c r="C13">
        <v>1.6420623393826408</v>
      </c>
      <c r="D13">
        <v>25.377133717960128</v>
      </c>
      <c r="E13">
        <v>43.287753096530977</v>
      </c>
      <c r="F13">
        <v>4.6189931987609949</v>
      </c>
      <c r="G13">
        <v>5.8380763648090017</v>
      </c>
      <c r="H13">
        <v>2.1462790749511838</v>
      </c>
      <c r="I13">
        <v>0.71779262205480554</v>
      </c>
      <c r="J13">
        <v>254.85182813090893</v>
      </c>
    </row>
    <row r="14" spans="1:10" x14ac:dyDescent="0.25">
      <c r="A14">
        <v>15</v>
      </c>
      <c r="B14">
        <v>0.12376301511311394</v>
      </c>
      <c r="C14">
        <v>0.70051986165736946</v>
      </c>
      <c r="D14">
        <v>15.453644815579676</v>
      </c>
      <c r="E14">
        <v>63.234793019700263</v>
      </c>
      <c r="F14">
        <v>9.5796532266386762</v>
      </c>
      <c r="G14">
        <v>7.8264011196467127</v>
      </c>
      <c r="H14">
        <v>2.2447405137674181</v>
      </c>
      <c r="I14">
        <v>0.70912164424297619</v>
      </c>
      <c r="J14">
        <v>243.07787911007253</v>
      </c>
    </row>
    <row r="15" spans="1:10" x14ac:dyDescent="0.25">
      <c r="A15">
        <v>16</v>
      </c>
      <c r="B15">
        <v>0.1085984788266475</v>
      </c>
      <c r="C15">
        <v>0.67673645674528715</v>
      </c>
      <c r="D15">
        <v>22.88721250397257</v>
      </c>
      <c r="E15">
        <v>44.560366174829177</v>
      </c>
      <c r="F15">
        <v>4.2841676134713911</v>
      </c>
      <c r="G15">
        <v>9.5577335991302643</v>
      </c>
      <c r="H15">
        <v>1.8980151716924945</v>
      </c>
      <c r="I15">
        <v>0.8539733314018102</v>
      </c>
      <c r="J15">
        <v>221.52121721424518</v>
      </c>
    </row>
    <row r="16" spans="1:10" x14ac:dyDescent="0.25">
      <c r="A16">
        <v>17</v>
      </c>
      <c r="B16">
        <v>0.13348394226032659</v>
      </c>
      <c r="C16">
        <v>0.5674430565877111</v>
      </c>
      <c r="D16">
        <v>45.333390206970307</v>
      </c>
      <c r="E16">
        <v>68.973645685497942</v>
      </c>
      <c r="F16">
        <v>3.1458356314904163</v>
      </c>
      <c r="G16">
        <v>14.408210579550289</v>
      </c>
      <c r="H16">
        <v>2.7963953176996577</v>
      </c>
      <c r="I16">
        <v>0.76989661209327476</v>
      </c>
      <c r="J16">
        <v>236.98358119310333</v>
      </c>
    </row>
    <row r="17" spans="1:10" x14ac:dyDescent="0.25">
      <c r="A17">
        <v>18</v>
      </c>
      <c r="B17">
        <v>0.12436879740753959</v>
      </c>
      <c r="C17">
        <v>0.85525113604762415</v>
      </c>
      <c r="D17">
        <v>27.412599331332462</v>
      </c>
      <c r="E17">
        <v>47.381095473959888</v>
      </c>
      <c r="F17">
        <v>5.0415372645832006</v>
      </c>
      <c r="G17">
        <v>15.32736145030243</v>
      </c>
      <c r="H17">
        <v>2.0879673321980827</v>
      </c>
      <c r="I17">
        <v>0.82846451641386099</v>
      </c>
      <c r="J17">
        <v>228.79245527391805</v>
      </c>
    </row>
    <row r="18" spans="1:10" x14ac:dyDescent="0.25">
      <c r="A18">
        <v>19</v>
      </c>
      <c r="B18">
        <v>9.9666209962172431E-2</v>
      </c>
      <c r="C18">
        <v>0.32033789598237672</v>
      </c>
      <c r="D18">
        <v>15.749882588821157</v>
      </c>
      <c r="E18">
        <v>43.9820826622922</v>
      </c>
      <c r="F18">
        <v>3.2663423940889289</v>
      </c>
      <c r="G18">
        <v>6.2541683359179974</v>
      </c>
      <c r="H18">
        <v>1.0036413773873325</v>
      </c>
      <c r="I18">
        <v>0.898276949542546</v>
      </c>
      <c r="J18">
        <v>206.75589425437701</v>
      </c>
    </row>
    <row r="19" spans="1:10" x14ac:dyDescent="0.25">
      <c r="A19">
        <v>20</v>
      </c>
      <c r="B19">
        <v>1.0330117370595455</v>
      </c>
      <c r="C19">
        <v>0.69754372675061616</v>
      </c>
      <c r="D19">
        <v>24.997085970714149</v>
      </c>
      <c r="E19">
        <v>27.67160031438987</v>
      </c>
      <c r="F19">
        <v>6.1300706163979761</v>
      </c>
      <c r="G19">
        <v>4.8712274651204677</v>
      </c>
      <c r="H19">
        <v>1.2884478171106795</v>
      </c>
      <c r="I19">
        <v>0.67797229925814684</v>
      </c>
      <c r="J19">
        <v>280.29222171894133</v>
      </c>
    </row>
    <row r="20" spans="1:10" x14ac:dyDescent="0.25">
      <c r="A20">
        <v>21</v>
      </c>
      <c r="B20">
        <v>0.13582915071332963</v>
      </c>
      <c r="C20">
        <v>0.67887086061379143</v>
      </c>
      <c r="D20">
        <v>41.517121315514395</v>
      </c>
      <c r="E20">
        <v>93.002101917810435</v>
      </c>
      <c r="F20">
        <v>9.4819977540818634</v>
      </c>
      <c r="G20">
        <v>12.869680076705077</v>
      </c>
      <c r="H20">
        <v>2.3688608516227232</v>
      </c>
      <c r="I20">
        <v>0.81693620494433949</v>
      </c>
      <c r="J20">
        <v>228.72830641674918</v>
      </c>
    </row>
    <row r="21" spans="1:10" x14ac:dyDescent="0.25">
      <c r="A21">
        <v>23</v>
      </c>
      <c r="B21">
        <v>0.13027423558590567</v>
      </c>
      <c r="C21">
        <v>0.49586940613816521</v>
      </c>
      <c r="D21">
        <v>41.88611712548375</v>
      </c>
      <c r="E21">
        <v>88.962729756020309</v>
      </c>
      <c r="F21">
        <v>6.4858812407352415</v>
      </c>
      <c r="G21">
        <v>4.3834009542118384</v>
      </c>
      <c r="H21">
        <v>2.2850802544271063</v>
      </c>
      <c r="I21">
        <v>0.75939086219045038</v>
      </c>
      <c r="J21">
        <v>250.8455895076404</v>
      </c>
    </row>
    <row r="22" spans="1:10" x14ac:dyDescent="0.25">
      <c r="A22">
        <v>24</v>
      </c>
      <c r="B22">
        <v>0.12993550170191867</v>
      </c>
      <c r="C22">
        <v>0.46480463239981934</v>
      </c>
      <c r="D22">
        <v>16.776328882177793</v>
      </c>
      <c r="E22">
        <v>49.300831584429773</v>
      </c>
      <c r="F22">
        <v>8.1391229399540705</v>
      </c>
      <c r="G22">
        <v>10.381084870431009</v>
      </c>
      <c r="H22">
        <v>1.5935880997197063</v>
      </c>
      <c r="I22">
        <v>0.82882419882394864</v>
      </c>
      <c r="J22">
        <v>223.57328090862501</v>
      </c>
    </row>
    <row r="23" spans="1:10" x14ac:dyDescent="0.25">
      <c r="A23">
        <v>25</v>
      </c>
      <c r="B23">
        <v>0.10840021567046292</v>
      </c>
      <c r="C23">
        <v>1.1631345810431903</v>
      </c>
      <c r="D23">
        <v>26.605723378020507</v>
      </c>
      <c r="E23">
        <v>113.48435395549613</v>
      </c>
      <c r="F23">
        <v>11.857582038102434</v>
      </c>
      <c r="G23">
        <v>3.8954895519883985</v>
      </c>
      <c r="H23">
        <v>3.1290693155920311</v>
      </c>
      <c r="I23">
        <v>0.67295387588103484</v>
      </c>
      <c r="J23">
        <v>257.32538847768546</v>
      </c>
    </row>
    <row r="24" spans="1:10" x14ac:dyDescent="0.25">
      <c r="A24">
        <v>26</v>
      </c>
      <c r="B24">
        <v>0.13000060315761394</v>
      </c>
      <c r="C24">
        <v>0.44642852613356626</v>
      </c>
      <c r="D24">
        <v>41.628772758280029</v>
      </c>
      <c r="E24">
        <v>168.0005976440867</v>
      </c>
      <c r="F24">
        <v>11.36312886594146</v>
      </c>
      <c r="G24">
        <v>5.7689369345379049</v>
      </c>
      <c r="H24">
        <v>3.2658456253941246</v>
      </c>
      <c r="I24">
        <v>0.78630683177381089</v>
      </c>
      <c r="J24">
        <v>244.10528835281929</v>
      </c>
    </row>
    <row r="25" spans="1:10" x14ac:dyDescent="0.25">
      <c r="A25">
        <v>27</v>
      </c>
      <c r="B25">
        <v>9.2096965632542022E-2</v>
      </c>
      <c r="C25">
        <v>0.60013754407833919</v>
      </c>
      <c r="D25">
        <v>38.896949372516119</v>
      </c>
      <c r="E25">
        <v>79.588470392798911</v>
      </c>
      <c r="F25">
        <v>3.2525015932201287</v>
      </c>
      <c r="G25">
        <v>15.735877075019769</v>
      </c>
      <c r="H25">
        <v>1.8381419161420609</v>
      </c>
      <c r="I25">
        <v>0.77747506337804106</v>
      </c>
      <c r="J25">
        <v>253.54796529623255</v>
      </c>
    </row>
    <row r="26" spans="1:10" x14ac:dyDescent="0.25">
      <c r="A26">
        <v>28</v>
      </c>
      <c r="B26">
        <v>0.12605192765476389</v>
      </c>
      <c r="C26">
        <v>0.63359157623430895</v>
      </c>
      <c r="D26">
        <v>34.835895217776077</v>
      </c>
      <c r="E26">
        <v>67.871581834993663</v>
      </c>
      <c r="F26">
        <v>8.3249632144269032</v>
      </c>
      <c r="G26">
        <v>8.7261619887354236</v>
      </c>
      <c r="H26">
        <v>2.1403327584139107</v>
      </c>
      <c r="I26">
        <v>0.72468116767747359</v>
      </c>
      <c r="J26">
        <v>250.85724544545738</v>
      </c>
    </row>
    <row r="27" spans="1:10" x14ac:dyDescent="0.25">
      <c r="A27">
        <v>29</v>
      </c>
      <c r="B27">
        <v>0.16203831114632733</v>
      </c>
      <c r="C27">
        <v>0.19826993465526749</v>
      </c>
      <c r="D27">
        <v>23.389616484902128</v>
      </c>
      <c r="E27">
        <v>141.26098187143106</v>
      </c>
      <c r="F27">
        <v>7.0651950970249384</v>
      </c>
      <c r="G27">
        <v>11.111070644440247</v>
      </c>
      <c r="H27">
        <v>2.4791838974555698</v>
      </c>
      <c r="I27">
        <v>0.74096410042757843</v>
      </c>
      <c r="J27">
        <v>251.5713717721967</v>
      </c>
    </row>
    <row r="28" spans="1:10" x14ac:dyDescent="0.25">
      <c r="A28">
        <v>30</v>
      </c>
      <c r="B28">
        <v>9.0653758347124053E-2</v>
      </c>
      <c r="C28">
        <v>0.92966178166836833</v>
      </c>
      <c r="D28">
        <v>7.8853103170704824</v>
      </c>
      <c r="E28">
        <v>26.779176601207553</v>
      </c>
      <c r="F28">
        <v>6.5715111517160167</v>
      </c>
      <c r="G28">
        <v>2.1660304701648805</v>
      </c>
      <c r="H28">
        <v>3.2448477284993018</v>
      </c>
      <c r="I28">
        <v>0.74679463098478871</v>
      </c>
      <c r="J28">
        <v>256.15075534863178</v>
      </c>
    </row>
    <row r="29" spans="1:10" x14ac:dyDescent="0.25">
      <c r="A29">
        <v>31</v>
      </c>
      <c r="B29">
        <v>0.15630692403500887</v>
      </c>
      <c r="C29">
        <v>0.47298438575583812</v>
      </c>
      <c r="D29">
        <v>37.957547550216688</v>
      </c>
      <c r="E29">
        <v>51.222649770440171</v>
      </c>
      <c r="F29">
        <v>9.7305607228601758</v>
      </c>
      <c r="G29">
        <v>9.8475328027798863</v>
      </c>
      <c r="H29">
        <v>1.6018655073993937</v>
      </c>
      <c r="I29">
        <v>0.81516327807819811</v>
      </c>
      <c r="J29">
        <v>245.44131110153026</v>
      </c>
    </row>
    <row r="30" spans="1:10" x14ac:dyDescent="0.25">
      <c r="A30">
        <v>32</v>
      </c>
      <c r="B30">
        <v>0.10785611486199545</v>
      </c>
      <c r="C30">
        <v>0.51455343136883513</v>
      </c>
      <c r="D30">
        <v>40.9391093773053</v>
      </c>
      <c r="E30">
        <v>39.509420419692368</v>
      </c>
      <c r="F30">
        <v>9.3241500039883896</v>
      </c>
      <c r="G30">
        <v>6.4415295072122118</v>
      </c>
      <c r="H30">
        <v>1.3619915888975531</v>
      </c>
      <c r="I30">
        <v>0.85151931763592281</v>
      </c>
      <c r="J30">
        <v>229.33969838209327</v>
      </c>
    </row>
    <row r="31" spans="1:10" x14ac:dyDescent="0.25">
      <c r="A31">
        <v>33</v>
      </c>
      <c r="B31">
        <v>0.12257136816883871</v>
      </c>
      <c r="C31">
        <v>0.76816404152453011</v>
      </c>
      <c r="D31">
        <v>33.193374599205654</v>
      </c>
      <c r="E31">
        <v>62.438915975102347</v>
      </c>
      <c r="F31">
        <v>6.2666019551400467</v>
      </c>
      <c r="G31">
        <v>11.248422329609967</v>
      </c>
      <c r="H31">
        <v>2.5566330765030676</v>
      </c>
      <c r="I31">
        <v>0.64664490126855612</v>
      </c>
      <c r="J31">
        <v>247.649659245534</v>
      </c>
    </row>
    <row r="32" spans="1:10" x14ac:dyDescent="0.25">
      <c r="A32">
        <v>34</v>
      </c>
      <c r="B32">
        <v>0.10409199152985835</v>
      </c>
      <c r="C32">
        <v>0.68281977435837249</v>
      </c>
      <c r="D32">
        <v>19.244192007243839</v>
      </c>
      <c r="E32">
        <v>74.253054289587155</v>
      </c>
      <c r="F32">
        <v>4.3953289870447367</v>
      </c>
      <c r="G32">
        <v>9.7561565332510014</v>
      </c>
      <c r="H32">
        <v>1.6243703089020838</v>
      </c>
      <c r="I32">
        <v>0.82939188693092591</v>
      </c>
      <c r="J32">
        <v>226.95504218351533</v>
      </c>
    </row>
    <row r="33" spans="1:10" x14ac:dyDescent="0.25">
      <c r="A33">
        <v>35</v>
      </c>
      <c r="B33">
        <v>0.14129835431818707</v>
      </c>
      <c r="C33">
        <v>0.29255403650776846</v>
      </c>
      <c r="D33">
        <v>52.162471920330248</v>
      </c>
      <c r="E33">
        <v>67.709078694056259</v>
      </c>
      <c r="F33">
        <v>12.612106106585006</v>
      </c>
      <c r="G33">
        <v>7.7383986172706631</v>
      </c>
      <c r="H33">
        <v>1.7773621160698028</v>
      </c>
      <c r="I33">
        <v>0.82995770249720535</v>
      </c>
      <c r="J33">
        <v>235.77781836261062</v>
      </c>
    </row>
    <row r="34" spans="1:10" x14ac:dyDescent="0.25">
      <c r="A34">
        <v>36</v>
      </c>
      <c r="B34">
        <v>0.12331532290733256</v>
      </c>
      <c r="C34">
        <v>0.64667141362708047</v>
      </c>
      <c r="D34">
        <v>39.111560286230237</v>
      </c>
      <c r="E34">
        <v>67.465694229394074</v>
      </c>
      <c r="F34">
        <v>9.6867215661910357</v>
      </c>
      <c r="G34">
        <v>9.2013025054449944</v>
      </c>
      <c r="H34">
        <v>2.0316067970166598</v>
      </c>
      <c r="I34">
        <v>0.81464222207214265</v>
      </c>
      <c r="J34">
        <v>241.99449213751586</v>
      </c>
    </row>
    <row r="35" spans="1:10" x14ac:dyDescent="0.25">
      <c r="A35">
        <v>37</v>
      </c>
      <c r="B35">
        <v>0.10030967070541619</v>
      </c>
      <c r="C35">
        <v>0.8975969406392863</v>
      </c>
      <c r="D35">
        <v>20.542272603931377</v>
      </c>
      <c r="E35">
        <v>87.384122256036406</v>
      </c>
      <c r="F35">
        <v>4.117943776739116</v>
      </c>
      <c r="G35">
        <v>7.9938802345714537</v>
      </c>
      <c r="H35">
        <v>2.5010937558413913</v>
      </c>
      <c r="I35">
        <v>0.73819984239814407</v>
      </c>
      <c r="J35">
        <v>253.09896810101478</v>
      </c>
    </row>
    <row r="36" spans="1:10" x14ac:dyDescent="0.25">
      <c r="A36">
        <v>38</v>
      </c>
      <c r="B36">
        <v>0.11394025219118094</v>
      </c>
      <c r="C36">
        <v>0.49171803975457246</v>
      </c>
      <c r="D36">
        <v>27.309111511121966</v>
      </c>
      <c r="E36">
        <v>50.567803735727864</v>
      </c>
      <c r="F36">
        <v>7.8636664085861172</v>
      </c>
      <c r="G36">
        <v>11.659140659013262</v>
      </c>
      <c r="H36">
        <v>1.7724114433267908</v>
      </c>
      <c r="I36">
        <v>0.77261874321218416</v>
      </c>
      <c r="J36">
        <v>237.68432477889891</v>
      </c>
    </row>
    <row r="37" spans="1:10" x14ac:dyDescent="0.25">
      <c r="A37">
        <v>39</v>
      </c>
      <c r="B37">
        <v>0.12183730240409885</v>
      </c>
      <c r="C37">
        <v>1.1821287451617128</v>
      </c>
      <c r="D37">
        <v>17.201877729679975</v>
      </c>
      <c r="E37">
        <v>33.833986328232243</v>
      </c>
      <c r="F37">
        <v>10.143159833418533</v>
      </c>
      <c r="G37">
        <v>15.159220890646626</v>
      </c>
      <c r="H37">
        <v>1.9557141285136308</v>
      </c>
      <c r="I37">
        <v>0.74954765324901473</v>
      </c>
      <c r="J37">
        <v>239.92155249076018</v>
      </c>
    </row>
    <row r="38" spans="1:10" x14ac:dyDescent="0.25">
      <c r="A38">
        <v>40</v>
      </c>
      <c r="B38">
        <v>0.12566072082784913</v>
      </c>
      <c r="C38">
        <v>1.0122095745161903</v>
      </c>
      <c r="D38">
        <v>22.557017628014808</v>
      </c>
      <c r="E38">
        <v>38.009087924126497</v>
      </c>
      <c r="F38">
        <v>7.1655267552823263</v>
      </c>
      <c r="G38">
        <v>12.765959322955002</v>
      </c>
      <c r="H38">
        <v>1.7036518068019653</v>
      </c>
      <c r="I38">
        <v>0.77296076237060762</v>
      </c>
      <c r="J38">
        <v>245.5691584234159</v>
      </c>
    </row>
    <row r="39" spans="1:10" x14ac:dyDescent="0.25">
      <c r="A39">
        <v>41</v>
      </c>
      <c r="B39">
        <v>0.11515530379373648</v>
      </c>
      <c r="C39">
        <v>0.49078619015570124</v>
      </c>
      <c r="D39">
        <v>28.030681051136799</v>
      </c>
      <c r="E39">
        <v>66.66522402099676</v>
      </c>
      <c r="F39">
        <v>3.2561989142595111</v>
      </c>
      <c r="G39">
        <v>8.8511547699023332</v>
      </c>
      <c r="H39">
        <v>1.8792663574914421</v>
      </c>
      <c r="I39">
        <v>0.78629977471132606</v>
      </c>
      <c r="J39">
        <v>235.34880126368188</v>
      </c>
    </row>
    <row r="40" spans="1:10" x14ac:dyDescent="0.25">
      <c r="A40">
        <v>42</v>
      </c>
      <c r="B40">
        <v>0.12070244201320465</v>
      </c>
      <c r="C40">
        <v>0.42312310952730331</v>
      </c>
      <c r="D40">
        <v>36.86374588606909</v>
      </c>
      <c r="E40">
        <v>60.945366029758532</v>
      </c>
      <c r="F40">
        <v>8.2353671118392011</v>
      </c>
      <c r="G40">
        <v>11.038793099360745</v>
      </c>
      <c r="H40">
        <v>1.7540365780490035</v>
      </c>
      <c r="I40">
        <v>0.84378638841729858</v>
      </c>
      <c r="J40">
        <v>219.2348173452711</v>
      </c>
    </row>
    <row r="41" spans="1:10" x14ac:dyDescent="0.25">
      <c r="A41">
        <v>43</v>
      </c>
      <c r="B41">
        <v>0.10635161718423766</v>
      </c>
      <c r="C41">
        <v>0.57065422110569042</v>
      </c>
      <c r="D41">
        <v>40.13131812572567</v>
      </c>
      <c r="E41">
        <v>59.021836120972111</v>
      </c>
      <c r="F41">
        <v>13.28535845848875</v>
      </c>
      <c r="G41">
        <v>17.799765127548152</v>
      </c>
      <c r="H41">
        <v>1.804769906095975</v>
      </c>
      <c r="I41">
        <v>0.86558768329617997</v>
      </c>
      <c r="J41">
        <v>221.82177382996824</v>
      </c>
    </row>
    <row r="42" spans="1:10" x14ac:dyDescent="0.25">
      <c r="A42">
        <v>44</v>
      </c>
      <c r="B42">
        <v>0.13351180540261484</v>
      </c>
      <c r="C42">
        <v>0.41080563369788053</v>
      </c>
      <c r="D42">
        <v>51.477165365735644</v>
      </c>
      <c r="E42">
        <v>54.74571084843145</v>
      </c>
      <c r="F42">
        <v>10.940256050941287</v>
      </c>
      <c r="G42">
        <v>7.5150489935211056</v>
      </c>
      <c r="H42">
        <v>2.0542179876424052</v>
      </c>
      <c r="I42">
        <v>0.81738377946036267</v>
      </c>
      <c r="J42">
        <v>245.73586555064853</v>
      </c>
    </row>
    <row r="43" spans="1:10" x14ac:dyDescent="0.25">
      <c r="A43">
        <v>45</v>
      </c>
      <c r="B43">
        <v>0.11194900813665916</v>
      </c>
      <c r="C43">
        <v>1.1367650299063055</v>
      </c>
      <c r="D43">
        <v>26.084919837806098</v>
      </c>
      <c r="E43">
        <v>37.474676896859023</v>
      </c>
      <c r="F43">
        <v>4.7221323039089667</v>
      </c>
      <c r="G43">
        <v>0.37846245534799766</v>
      </c>
      <c r="H43">
        <v>3.2314757412994277</v>
      </c>
      <c r="I43">
        <v>0.84355629775493401</v>
      </c>
      <c r="J43">
        <v>224.66973609214591</v>
      </c>
    </row>
    <row r="44" spans="1:10" x14ac:dyDescent="0.25">
      <c r="A44">
        <v>46</v>
      </c>
      <c r="B44">
        <v>0.11736403464077641</v>
      </c>
      <c r="C44">
        <v>1.1350607372157249</v>
      </c>
      <c r="D44">
        <v>30.945870096054854</v>
      </c>
      <c r="E44">
        <v>73.194430788102508</v>
      </c>
      <c r="F44">
        <v>4.3230785590777288</v>
      </c>
      <c r="G44">
        <v>10.672685153837794</v>
      </c>
      <c r="H44">
        <v>1.9410092246361104</v>
      </c>
      <c r="I44">
        <v>0.71761016196568739</v>
      </c>
      <c r="J44">
        <v>250.97214253025646</v>
      </c>
    </row>
    <row r="45" spans="1:10" x14ac:dyDescent="0.25">
      <c r="A45">
        <v>47</v>
      </c>
      <c r="B45">
        <v>0.12853487475496753</v>
      </c>
      <c r="C45">
        <v>0.95401084548229309</v>
      </c>
      <c r="D45">
        <v>15.114940097019396</v>
      </c>
      <c r="E45">
        <v>59.112812949645914</v>
      </c>
      <c r="F45">
        <v>5.3536275920372329</v>
      </c>
      <c r="G45">
        <v>4.7214904936554705</v>
      </c>
      <c r="H45">
        <v>2.4820479344191653</v>
      </c>
      <c r="I45">
        <v>0.77057810271412286</v>
      </c>
      <c r="J45">
        <v>232.19672874121306</v>
      </c>
    </row>
    <row r="46" spans="1:10" x14ac:dyDescent="0.25">
      <c r="A46">
        <v>48</v>
      </c>
      <c r="B46">
        <v>0.40913132083383569</v>
      </c>
      <c r="C46">
        <v>0.65005607119637898</v>
      </c>
      <c r="D46">
        <v>34.441636960439247</v>
      </c>
      <c r="E46">
        <v>54.013781317355253</v>
      </c>
      <c r="F46">
        <v>10.058152317843007</v>
      </c>
      <c r="G46">
        <v>8.4141751783534744</v>
      </c>
      <c r="H46">
        <v>2.5977769215450217</v>
      </c>
      <c r="I46">
        <v>0.74511700670280656</v>
      </c>
      <c r="J46">
        <v>253.89877526002496</v>
      </c>
    </row>
    <row r="47" spans="1:10" x14ac:dyDescent="0.25">
      <c r="A47">
        <v>49</v>
      </c>
      <c r="B47">
        <v>0.105920797039237</v>
      </c>
      <c r="C47">
        <v>0.68049665247033231</v>
      </c>
      <c r="D47">
        <v>33.362922834600859</v>
      </c>
      <c r="E47">
        <v>51.463050426127381</v>
      </c>
      <c r="F47">
        <v>6.8142922905792149</v>
      </c>
      <c r="G47">
        <v>9.1966501287896847</v>
      </c>
      <c r="H47">
        <v>1.7526029704488966</v>
      </c>
      <c r="I47">
        <v>0.84682001309166099</v>
      </c>
      <c r="J47">
        <v>224.46030936966523</v>
      </c>
    </row>
    <row r="48" spans="1:10" x14ac:dyDescent="0.25">
      <c r="A48">
        <v>50</v>
      </c>
      <c r="B48">
        <v>9.8028522422634781E-2</v>
      </c>
      <c r="C48">
        <v>0.60333979899816226</v>
      </c>
      <c r="D48">
        <v>6.9624471745124668</v>
      </c>
      <c r="E48">
        <v>27.850682822394326</v>
      </c>
      <c r="F48">
        <v>8.5614913685465304</v>
      </c>
      <c r="G48">
        <v>5.7154912730298442</v>
      </c>
      <c r="H48">
        <v>1.1899358216250611</v>
      </c>
      <c r="I48">
        <v>0.89248952892812117</v>
      </c>
      <c r="J48">
        <v>216.6224087557751</v>
      </c>
    </row>
    <row r="49" spans="1:10" x14ac:dyDescent="0.25">
      <c r="A49">
        <v>51</v>
      </c>
      <c r="B49">
        <v>0.10501569521601048</v>
      </c>
      <c r="C49">
        <v>0.87436029744792909</v>
      </c>
      <c r="D49">
        <v>2.7329123401096687</v>
      </c>
      <c r="E49">
        <v>24.242267331938937</v>
      </c>
      <c r="F49">
        <v>8.941207561933</v>
      </c>
      <c r="G49">
        <v>17.596698941826872</v>
      </c>
      <c r="H49">
        <v>1.2858896379901819</v>
      </c>
      <c r="I49">
        <v>0.89949622077500746</v>
      </c>
      <c r="J49">
        <v>218.26070337383035</v>
      </c>
    </row>
    <row r="50" spans="1:10" x14ac:dyDescent="0.25">
      <c r="A50">
        <v>52</v>
      </c>
      <c r="B50">
        <v>0.11037331976795998</v>
      </c>
      <c r="C50">
        <v>0.45080365564442515</v>
      </c>
      <c r="D50">
        <v>31.777889834004249</v>
      </c>
      <c r="E50">
        <v>94.845288952377189</v>
      </c>
      <c r="F50">
        <v>4.2921322463136944</v>
      </c>
      <c r="G50">
        <v>3.3384799878474185</v>
      </c>
      <c r="H50">
        <v>1.9080500048921885</v>
      </c>
      <c r="I50">
        <v>0.85000330224278842</v>
      </c>
      <c r="J50">
        <v>229.21883072756344</v>
      </c>
    </row>
    <row r="51" spans="1:10" x14ac:dyDescent="0.25">
      <c r="A51">
        <v>53</v>
      </c>
      <c r="B51">
        <v>0.11032491939190461</v>
      </c>
      <c r="C51">
        <v>1.185031505481525</v>
      </c>
      <c r="D51">
        <v>6.8571408448663123</v>
      </c>
      <c r="E51">
        <v>59.200756675651519</v>
      </c>
      <c r="F51">
        <v>9.4590430865766297</v>
      </c>
      <c r="G51">
        <v>8.731550874510555</v>
      </c>
      <c r="H51">
        <v>3.2339412194337966</v>
      </c>
      <c r="I51">
        <v>0.73083318424961885</v>
      </c>
      <c r="J51">
        <v>238.01828077062061</v>
      </c>
    </row>
    <row r="52" spans="1:10" x14ac:dyDescent="0.25">
      <c r="A52">
        <v>54</v>
      </c>
      <c r="B52">
        <v>0.11344049402055449</v>
      </c>
      <c r="C52">
        <v>0.34494240495193418</v>
      </c>
      <c r="D52">
        <v>32.206380077975894</v>
      </c>
      <c r="E52">
        <v>49.267923478435357</v>
      </c>
      <c r="F52">
        <v>4.3975330859522419</v>
      </c>
      <c r="G52">
        <v>15.808174735061826</v>
      </c>
      <c r="H52">
        <v>1.7821349665862005</v>
      </c>
      <c r="I52">
        <v>0.81890559589156076</v>
      </c>
      <c r="J52">
        <v>235.81665801197602</v>
      </c>
    </row>
    <row r="53" spans="1:10" x14ac:dyDescent="0.25">
      <c r="A53">
        <v>56</v>
      </c>
      <c r="B53">
        <v>0.11430989372108705</v>
      </c>
      <c r="C53">
        <v>0.59937462155072851</v>
      </c>
      <c r="D53">
        <v>23.590093434363983</v>
      </c>
      <c r="E53">
        <v>54.705715693016181</v>
      </c>
      <c r="F53">
        <v>10.426723527134717</v>
      </c>
      <c r="G53">
        <v>7.9540351272110996</v>
      </c>
      <c r="H53">
        <v>1.4012042167187606</v>
      </c>
      <c r="I53">
        <v>0.78039226002483675</v>
      </c>
      <c r="J53">
        <v>241.09609442253787</v>
      </c>
    </row>
    <row r="54" spans="1:10" x14ac:dyDescent="0.25">
      <c r="A54">
        <v>57</v>
      </c>
      <c r="B54">
        <v>0.14657660701772118</v>
      </c>
      <c r="C54">
        <v>0.5062963747762883</v>
      </c>
      <c r="D54">
        <v>21.753017032350456</v>
      </c>
      <c r="E54">
        <v>53.680481777426088</v>
      </c>
      <c r="F54">
        <v>8.1012836746442538</v>
      </c>
      <c r="G54">
        <v>18.659133642574485</v>
      </c>
      <c r="H54">
        <v>1.4841846474999143</v>
      </c>
      <c r="I54">
        <v>0.83249388299210625</v>
      </c>
      <c r="J54">
        <v>235.62871876381979</v>
      </c>
    </row>
    <row r="55" spans="1:10" x14ac:dyDescent="0.25">
      <c r="A55">
        <v>58</v>
      </c>
      <c r="B55">
        <v>0.11944001527227099</v>
      </c>
      <c r="C55">
        <v>0.74249783996982877</v>
      </c>
      <c r="D55">
        <v>9.0721360179343868</v>
      </c>
      <c r="E55">
        <v>37.995783964964993</v>
      </c>
      <c r="F55">
        <v>9.7048884706457521</v>
      </c>
      <c r="G55">
        <v>7.5790259946441214</v>
      </c>
      <c r="H55">
        <v>3.0823357918051064</v>
      </c>
      <c r="I55">
        <v>0.84894402265469948</v>
      </c>
      <c r="J55">
        <v>223.78529555108071</v>
      </c>
    </row>
    <row r="56" spans="1:10" x14ac:dyDescent="0.25">
      <c r="A56">
        <v>59</v>
      </c>
      <c r="B56">
        <v>0.11787840247616488</v>
      </c>
      <c r="C56">
        <v>0.76923548370781369</v>
      </c>
      <c r="D56">
        <v>24.253685846118117</v>
      </c>
      <c r="E56">
        <v>87.847650655030222</v>
      </c>
      <c r="F56">
        <v>7.7234793908026234</v>
      </c>
      <c r="G56">
        <v>3.3596585488753581</v>
      </c>
      <c r="H56">
        <v>3.2193015950592851</v>
      </c>
      <c r="I56">
        <v>0.80592659548528012</v>
      </c>
      <c r="J56">
        <v>230.66668656463753</v>
      </c>
    </row>
    <row r="57" spans="1:10" x14ac:dyDescent="0.25">
      <c r="A57">
        <v>60</v>
      </c>
      <c r="B57">
        <v>0.10323498422650261</v>
      </c>
      <c r="C57">
        <v>0.3600233907117496</v>
      </c>
      <c r="D57">
        <v>46.022907573926382</v>
      </c>
      <c r="E57">
        <v>45.611540113091515</v>
      </c>
      <c r="F57">
        <v>10.95144556306283</v>
      </c>
      <c r="G57">
        <v>15.92828457838668</v>
      </c>
      <c r="H57">
        <v>0.9343419287118444</v>
      </c>
      <c r="I57">
        <v>0.87515742249870654</v>
      </c>
      <c r="J57">
        <v>213.44885908131067</v>
      </c>
    </row>
    <row r="58" spans="1:10" x14ac:dyDescent="0.25">
      <c r="A58">
        <v>61</v>
      </c>
      <c r="B58">
        <v>0.11278979711174139</v>
      </c>
      <c r="C58">
        <v>0.20816080723188274</v>
      </c>
      <c r="D58">
        <v>60.079635642796475</v>
      </c>
      <c r="E58">
        <v>50.387871320517213</v>
      </c>
      <c r="F58">
        <v>13.189487155063969</v>
      </c>
      <c r="G58">
        <v>12.547374014174613</v>
      </c>
      <c r="H58">
        <v>0.69865305507166009</v>
      </c>
      <c r="I58">
        <v>0.87909334362619074</v>
      </c>
      <c r="J58">
        <v>214.43677185092974</v>
      </c>
    </row>
    <row r="59" spans="1:10" x14ac:dyDescent="0.25">
      <c r="A59">
        <v>62</v>
      </c>
      <c r="B59">
        <v>0.12376567871621499</v>
      </c>
      <c r="C59">
        <v>0.64006511522876397</v>
      </c>
      <c r="D59">
        <v>41.021378186206512</v>
      </c>
      <c r="E59">
        <v>48.901087059420014</v>
      </c>
      <c r="F59">
        <v>10.313288174232637</v>
      </c>
      <c r="G59">
        <v>9.5079435051919141</v>
      </c>
      <c r="H59">
        <v>1.6137525415000815</v>
      </c>
      <c r="I59">
        <v>0.78862260687721819</v>
      </c>
      <c r="J59">
        <v>237.4095970777345</v>
      </c>
    </row>
    <row r="60" spans="1:10" x14ac:dyDescent="0.25">
      <c r="A60">
        <v>63</v>
      </c>
      <c r="B60">
        <v>0.10937577969348819</v>
      </c>
      <c r="C60">
        <v>1.406787013091235</v>
      </c>
      <c r="D60">
        <v>16.78646677553818</v>
      </c>
      <c r="E60">
        <v>59.568972591064053</v>
      </c>
      <c r="F60">
        <v>6.7663411861283222</v>
      </c>
      <c r="G60">
        <v>10.692067599319277</v>
      </c>
      <c r="H60">
        <v>2.0326742529631727</v>
      </c>
      <c r="I60">
        <v>0.77211275347871178</v>
      </c>
      <c r="J60">
        <v>233.89327295489684</v>
      </c>
    </row>
    <row r="61" spans="1:10" x14ac:dyDescent="0.25">
      <c r="A61">
        <v>64</v>
      </c>
      <c r="B61">
        <v>0.11970856155131773</v>
      </c>
      <c r="C61">
        <v>0.38272384195781639</v>
      </c>
      <c r="D61">
        <v>33.556866853846216</v>
      </c>
      <c r="E61">
        <v>66.382648014783499</v>
      </c>
      <c r="F61">
        <v>13.43351472844941</v>
      </c>
      <c r="G61">
        <v>10.822415484882361</v>
      </c>
      <c r="H61">
        <v>1.5219965277155398</v>
      </c>
      <c r="I61">
        <v>0.86670143552316037</v>
      </c>
      <c r="J61">
        <v>214.47788870830044</v>
      </c>
    </row>
    <row r="62" spans="1:10" x14ac:dyDescent="0.25">
      <c r="A62">
        <v>65</v>
      </c>
      <c r="B62">
        <v>0.13547196305050563</v>
      </c>
      <c r="C62">
        <v>0.8557225528688962</v>
      </c>
      <c r="D62">
        <v>28.745088787896112</v>
      </c>
      <c r="E62">
        <v>73.676472326778324</v>
      </c>
      <c r="F62">
        <v>6.9482911138313854</v>
      </c>
      <c r="G62">
        <v>10.766831030032593</v>
      </c>
      <c r="H62">
        <v>2.230384476375479</v>
      </c>
      <c r="I62">
        <v>0.8002391288666475</v>
      </c>
      <c r="J62">
        <v>234.87906363221131</v>
      </c>
    </row>
    <row r="63" spans="1:10" x14ac:dyDescent="0.25">
      <c r="A63">
        <v>66</v>
      </c>
      <c r="B63">
        <v>0.11289773829372356</v>
      </c>
      <c r="C63">
        <v>0.64555794928122812</v>
      </c>
      <c r="D63">
        <v>17.207428534720403</v>
      </c>
      <c r="E63">
        <v>51.696897611665534</v>
      </c>
      <c r="F63">
        <v>1.5854589929159795</v>
      </c>
      <c r="G63">
        <v>13.125601704078582</v>
      </c>
      <c r="H63">
        <v>1.4719531431972623</v>
      </c>
      <c r="I63">
        <v>0.85604450577305402</v>
      </c>
      <c r="J63">
        <v>217.65251076652402</v>
      </c>
    </row>
    <row r="64" spans="1:10" x14ac:dyDescent="0.25">
      <c r="A64">
        <v>67</v>
      </c>
      <c r="B64">
        <v>0.11265389121532574</v>
      </c>
      <c r="C64">
        <v>0.681444927109641</v>
      </c>
      <c r="D64">
        <v>26.348377293845481</v>
      </c>
      <c r="E64">
        <v>50.710913920635448</v>
      </c>
      <c r="F64">
        <v>5.6615026473743129</v>
      </c>
      <c r="G64">
        <v>7.8024630350916926</v>
      </c>
      <c r="H64">
        <v>1.8886431967265405</v>
      </c>
      <c r="I64">
        <v>0.81726847572090977</v>
      </c>
      <c r="J64">
        <v>226.84686879244154</v>
      </c>
    </row>
    <row r="65" spans="1:10" x14ac:dyDescent="0.25">
      <c r="A65">
        <v>68</v>
      </c>
      <c r="B65">
        <v>0.1174226440929758</v>
      </c>
      <c r="C65">
        <v>0.14660522043375263</v>
      </c>
      <c r="D65">
        <v>39.958799720464455</v>
      </c>
      <c r="E65">
        <v>131.96100957251886</v>
      </c>
      <c r="F65">
        <v>5.641528669756581</v>
      </c>
      <c r="G65">
        <v>12.744245334484642</v>
      </c>
      <c r="H65">
        <v>2.3140893408634149</v>
      </c>
      <c r="I65">
        <v>0.74602053481225616</v>
      </c>
      <c r="J65">
        <v>250.93413725166607</v>
      </c>
    </row>
    <row r="66" spans="1:10" x14ac:dyDescent="0.25">
      <c r="A66">
        <v>69</v>
      </c>
      <c r="B66">
        <v>0.12212476586851895</v>
      </c>
      <c r="C66">
        <v>0.54688077418503211</v>
      </c>
      <c r="D66">
        <v>36.865409999618784</v>
      </c>
      <c r="E66">
        <v>86.696960249327205</v>
      </c>
      <c r="F66">
        <v>4.798647397059022</v>
      </c>
      <c r="G66">
        <v>15.09895623036032</v>
      </c>
      <c r="H66">
        <v>2.1906358458633379</v>
      </c>
      <c r="I66">
        <v>0.78887894177078244</v>
      </c>
      <c r="J66">
        <v>246.55460035049538</v>
      </c>
    </row>
    <row r="67" spans="1:10" x14ac:dyDescent="0.25">
      <c r="A67">
        <v>70</v>
      </c>
      <c r="B67">
        <v>0.62020890492028991</v>
      </c>
      <c r="C67">
        <v>0.60535786742395192</v>
      </c>
      <c r="D67">
        <v>28.503618189903516</v>
      </c>
      <c r="E67">
        <v>58.042118787934598</v>
      </c>
      <c r="F67">
        <v>4.3520189912248499</v>
      </c>
      <c r="G67">
        <v>13.722777781071837</v>
      </c>
      <c r="H67">
        <v>1.6120460045196041</v>
      </c>
      <c r="I67">
        <v>0.71757868778445211</v>
      </c>
      <c r="J67">
        <v>260.57868546587417</v>
      </c>
    </row>
    <row r="68" spans="1:10" x14ac:dyDescent="0.25">
      <c r="A68">
        <v>71</v>
      </c>
      <c r="B68">
        <v>0.3977230570782434</v>
      </c>
      <c r="C68">
        <v>0.4209333062455255</v>
      </c>
      <c r="D68">
        <v>47.423754648683939</v>
      </c>
      <c r="E68">
        <v>104.42850977123484</v>
      </c>
      <c r="F68">
        <v>4.2846982209207276</v>
      </c>
      <c r="G68">
        <v>9.2672883787483151</v>
      </c>
      <c r="H68">
        <v>2.0824040500536545</v>
      </c>
      <c r="I68">
        <v>0.76065733463840679</v>
      </c>
      <c r="J68">
        <v>243.28669649660475</v>
      </c>
    </row>
    <row r="69" spans="1:10" x14ac:dyDescent="0.25">
      <c r="A69">
        <v>72</v>
      </c>
      <c r="B69">
        <v>0.11254620702126468</v>
      </c>
      <c r="C69">
        <v>0.19022045004876426</v>
      </c>
      <c r="D69">
        <v>16.864028449390908</v>
      </c>
      <c r="E69">
        <v>39.12320961583201</v>
      </c>
      <c r="F69">
        <v>1.1085094599529655</v>
      </c>
      <c r="G69">
        <v>1.6549969685067869</v>
      </c>
      <c r="H69">
        <v>0.97220952902954172</v>
      </c>
      <c r="I69">
        <v>0.8050890406568062</v>
      </c>
      <c r="J69">
        <v>240.92775097755484</v>
      </c>
    </row>
    <row r="70" spans="1:10" x14ac:dyDescent="0.25">
      <c r="A70">
        <v>73</v>
      </c>
      <c r="B70">
        <v>0.12041317549648982</v>
      </c>
      <c r="C70">
        <v>1.00107392594406</v>
      </c>
      <c r="D70">
        <v>15.974850808961856</v>
      </c>
      <c r="E70">
        <v>75.22892776040149</v>
      </c>
      <c r="F70">
        <v>8.1403269276919428</v>
      </c>
      <c r="G70">
        <v>1.9720966922327676</v>
      </c>
      <c r="H70">
        <v>3.3693112958831763</v>
      </c>
      <c r="I70">
        <v>0.80112904516602035</v>
      </c>
      <c r="J70">
        <v>233.39580761863667</v>
      </c>
    </row>
    <row r="71" spans="1:10" x14ac:dyDescent="0.25">
      <c r="A71">
        <v>74</v>
      </c>
      <c r="B71">
        <v>0.15682404000514993</v>
      </c>
      <c r="C71">
        <v>0.65903528577576509</v>
      </c>
      <c r="D71">
        <v>51.668893827032299</v>
      </c>
      <c r="E71">
        <v>108.06466712292254</v>
      </c>
      <c r="F71">
        <v>14.169581286845485</v>
      </c>
      <c r="G71">
        <v>12.610072217271325</v>
      </c>
      <c r="H71">
        <v>2.3567833152701341</v>
      </c>
      <c r="I71">
        <v>0.63028821561837789</v>
      </c>
      <c r="J71">
        <v>267.59606514881</v>
      </c>
    </row>
    <row r="72" spans="1:10" x14ac:dyDescent="0.25">
      <c r="A72">
        <v>75</v>
      </c>
      <c r="B72">
        <v>0.45099168676958146</v>
      </c>
      <c r="C72">
        <v>0.57663825135963975</v>
      </c>
      <c r="D72">
        <v>39.885306831717209</v>
      </c>
      <c r="E72">
        <v>59.896575678425407</v>
      </c>
      <c r="F72">
        <v>3.0341663841764466</v>
      </c>
      <c r="G72">
        <v>7.9084516872466679</v>
      </c>
      <c r="H72">
        <v>1.7583509863794338</v>
      </c>
      <c r="I72">
        <v>0.79624702487284815</v>
      </c>
      <c r="J72">
        <v>247.80337287736694</v>
      </c>
    </row>
    <row r="73" spans="1:10" x14ac:dyDescent="0.25">
      <c r="A73">
        <v>76</v>
      </c>
      <c r="B73">
        <v>0.13052256004346457</v>
      </c>
      <c r="C73">
        <v>0.67052367553357539</v>
      </c>
      <c r="D73">
        <v>37.107130045925189</v>
      </c>
      <c r="E73">
        <v>47.769647898554354</v>
      </c>
      <c r="F73">
        <v>6.2747841325663627</v>
      </c>
      <c r="G73">
        <v>10.865106728510202</v>
      </c>
      <c r="H73">
        <v>1.5649093039916657</v>
      </c>
      <c r="I73">
        <v>0.8534382012002677</v>
      </c>
      <c r="J73">
        <v>223.73295562789113</v>
      </c>
    </row>
    <row r="74" spans="1:10" x14ac:dyDescent="0.25">
      <c r="A74">
        <v>79</v>
      </c>
      <c r="B74">
        <v>0.12121756487053736</v>
      </c>
      <c r="C74">
        <v>0.5227294400481346</v>
      </c>
      <c r="D74">
        <v>30.372080927204298</v>
      </c>
      <c r="E74">
        <v>79.535735580462131</v>
      </c>
      <c r="F74">
        <v>3.9102516835641268</v>
      </c>
      <c r="G74">
        <v>15.674376410529579</v>
      </c>
      <c r="H74">
        <v>1.6612605652842816</v>
      </c>
      <c r="I74">
        <v>0.76661991005974328</v>
      </c>
      <c r="J74">
        <v>254.84094768458894</v>
      </c>
    </row>
    <row r="75" spans="1:10" x14ac:dyDescent="0.25">
      <c r="A75">
        <v>80</v>
      </c>
      <c r="B75">
        <v>0.11535629429948005</v>
      </c>
      <c r="C75">
        <v>0.83377377949934917</v>
      </c>
      <c r="D75">
        <v>35.733048975602415</v>
      </c>
      <c r="E75">
        <v>66.904929618813767</v>
      </c>
      <c r="F75">
        <v>6.5421697307896896</v>
      </c>
      <c r="G75">
        <v>9.2796738060271693</v>
      </c>
      <c r="H75">
        <v>2.2911864868188663</v>
      </c>
      <c r="I75">
        <v>0.83475622872359756</v>
      </c>
      <c r="J75">
        <v>234.85170701363168</v>
      </c>
    </row>
    <row r="76" spans="1:10" x14ac:dyDescent="0.25">
      <c r="A76">
        <v>81</v>
      </c>
      <c r="B76">
        <v>0.14674084407794513</v>
      </c>
      <c r="C76">
        <v>0.41832060809871835</v>
      </c>
      <c r="D76">
        <v>46.365945205004103</v>
      </c>
      <c r="E76">
        <v>49.85875349199997</v>
      </c>
      <c r="F76">
        <v>13.539916724354876</v>
      </c>
      <c r="G76">
        <v>9.6177709598987118</v>
      </c>
      <c r="H76">
        <v>1.408614204646921</v>
      </c>
      <c r="I76">
        <v>0.86645524265938645</v>
      </c>
      <c r="J76">
        <v>237.70450044378995</v>
      </c>
    </row>
    <row r="77" spans="1:10" x14ac:dyDescent="0.25">
      <c r="A77">
        <v>82</v>
      </c>
      <c r="B77">
        <v>0.13175734621943716</v>
      </c>
      <c r="C77">
        <v>0.59189394238921511</v>
      </c>
      <c r="D77">
        <v>40.064840807878788</v>
      </c>
      <c r="E77">
        <v>87.726156672140263</v>
      </c>
      <c r="F77">
        <v>6.8255695391545332</v>
      </c>
      <c r="G77">
        <v>10.89302612806827</v>
      </c>
      <c r="H77">
        <v>2.6144120703985432</v>
      </c>
      <c r="I77">
        <v>0.7844896254278757</v>
      </c>
      <c r="J77">
        <v>239.84644208298741</v>
      </c>
    </row>
    <row r="78" spans="1:10" x14ac:dyDescent="0.25">
      <c r="A78">
        <v>83</v>
      </c>
      <c r="B78">
        <v>0.13304532563240573</v>
      </c>
      <c r="C78">
        <v>0.32516969448263466</v>
      </c>
      <c r="D78">
        <v>58.846574423138279</v>
      </c>
      <c r="E78">
        <v>177.69355341700305</v>
      </c>
      <c r="F78">
        <v>10.704427811763413</v>
      </c>
      <c r="G78">
        <v>10.586752508050262</v>
      </c>
      <c r="H78">
        <v>2.016517162999393</v>
      </c>
      <c r="I78">
        <v>0.74797849000778349</v>
      </c>
      <c r="J78">
        <v>242.55753505095285</v>
      </c>
    </row>
    <row r="79" spans="1:10" x14ac:dyDescent="0.25">
      <c r="A79">
        <v>84</v>
      </c>
      <c r="B79">
        <v>0.11363315862180649</v>
      </c>
      <c r="C79">
        <v>0.76641252078849753</v>
      </c>
      <c r="D79">
        <v>33.275733539877919</v>
      </c>
      <c r="E79">
        <v>64.446090932177327</v>
      </c>
      <c r="F79">
        <v>2.7089152943254367</v>
      </c>
      <c r="G79">
        <v>6.1075264409251337</v>
      </c>
      <c r="H79">
        <v>2.9022950644407901</v>
      </c>
      <c r="I79">
        <v>0.7313688147052374</v>
      </c>
      <c r="J79">
        <v>240.95427007228278</v>
      </c>
    </row>
    <row r="80" spans="1:10" x14ac:dyDescent="0.25">
      <c r="A80">
        <v>85</v>
      </c>
      <c r="B80">
        <v>0.12022723828989675</v>
      </c>
      <c r="C80">
        <v>0.49272691499554561</v>
      </c>
      <c r="D80">
        <v>29.36255260389505</v>
      </c>
      <c r="E80">
        <v>49.890520937106132</v>
      </c>
      <c r="F80">
        <v>8.494588756683509</v>
      </c>
      <c r="G80">
        <v>9.6106112349450505</v>
      </c>
      <c r="H80">
        <v>1.6588427106130195</v>
      </c>
      <c r="I80">
        <v>0.73795916099374992</v>
      </c>
      <c r="J80">
        <v>237.85580056854602</v>
      </c>
    </row>
    <row r="81" spans="1:10" x14ac:dyDescent="0.25">
      <c r="A81">
        <v>86</v>
      </c>
      <c r="B81">
        <v>0.12298988692201936</v>
      </c>
      <c r="C81">
        <v>0.71997835370358687</v>
      </c>
      <c r="D81">
        <v>27.450881140371983</v>
      </c>
      <c r="E81">
        <v>86.599021489771332</v>
      </c>
      <c r="F81">
        <v>9.5593232904518448</v>
      </c>
      <c r="G81">
        <v>7.058793591747845</v>
      </c>
      <c r="H81">
        <v>1.9981082445559426</v>
      </c>
      <c r="I81">
        <v>0.79982324154961426</v>
      </c>
      <c r="J81">
        <v>230.11635430803744</v>
      </c>
    </row>
    <row r="82" spans="1:10" x14ac:dyDescent="0.25">
      <c r="A82">
        <v>87</v>
      </c>
      <c r="B82">
        <v>0.11432267676191396</v>
      </c>
      <c r="C82">
        <v>0.37762811739735791</v>
      </c>
      <c r="D82">
        <v>25.277915651032231</v>
      </c>
      <c r="E82">
        <v>97.175395197121162</v>
      </c>
      <c r="F82">
        <v>9.1318078284761146</v>
      </c>
      <c r="G82">
        <v>1.8220418221493453</v>
      </c>
      <c r="H82">
        <v>2.2363359645769316</v>
      </c>
      <c r="I82">
        <v>0.75091239199866799</v>
      </c>
      <c r="J82">
        <v>260.06417316839975</v>
      </c>
    </row>
    <row r="83" spans="1:10" x14ac:dyDescent="0.25">
      <c r="A83">
        <v>88</v>
      </c>
      <c r="B83">
        <v>0.1120939534841336</v>
      </c>
      <c r="C83">
        <v>0.71745656082307729</v>
      </c>
      <c r="D83">
        <v>30.968816549546556</v>
      </c>
      <c r="E83">
        <v>53.61398820393066</v>
      </c>
      <c r="F83">
        <v>10.880024993147629</v>
      </c>
      <c r="G83">
        <v>14.590025426497013</v>
      </c>
      <c r="H83">
        <v>2.3291402227919509</v>
      </c>
      <c r="I83">
        <v>0.83320175956604192</v>
      </c>
      <c r="J83">
        <v>224.33508755041811</v>
      </c>
    </row>
    <row r="84" spans="1:10" x14ac:dyDescent="0.25">
      <c r="A84">
        <v>89</v>
      </c>
      <c r="B84">
        <v>0.11898194048560766</v>
      </c>
      <c r="C84">
        <v>0.62139719932099413</v>
      </c>
      <c r="D84">
        <v>36.272208677945784</v>
      </c>
      <c r="E84">
        <v>62.37688486814487</v>
      </c>
      <c r="F84">
        <v>4.6347392921157917</v>
      </c>
      <c r="G84">
        <v>13.647409263355897</v>
      </c>
      <c r="H84">
        <v>1.9678789561765377</v>
      </c>
      <c r="I84">
        <v>0.82483925242868972</v>
      </c>
      <c r="J84">
        <v>231.3121549526048</v>
      </c>
    </row>
    <row r="85" spans="1:10" x14ac:dyDescent="0.25">
      <c r="A85">
        <v>90</v>
      </c>
      <c r="B85">
        <v>0.13522430254282355</v>
      </c>
      <c r="C85">
        <v>0.55363734326885916</v>
      </c>
      <c r="D85">
        <v>44.54076126867119</v>
      </c>
      <c r="E85">
        <v>78.237929334516977</v>
      </c>
      <c r="F85">
        <v>8.4008155024284257</v>
      </c>
      <c r="G85">
        <v>13.519800612131368</v>
      </c>
      <c r="H85">
        <v>2.1471975651951132</v>
      </c>
      <c r="I85">
        <v>0.81108061763455797</v>
      </c>
      <c r="J85">
        <v>225.56535487783313</v>
      </c>
    </row>
    <row r="86" spans="1:10" x14ac:dyDescent="0.25">
      <c r="A86">
        <v>91</v>
      </c>
      <c r="B86">
        <v>0.137739127713395</v>
      </c>
      <c r="C86">
        <v>0.32880246012630687</v>
      </c>
      <c r="D86">
        <v>20.332475408247856</v>
      </c>
      <c r="E86">
        <v>38.333858117297986</v>
      </c>
      <c r="F86">
        <v>7.7769665132205974</v>
      </c>
      <c r="G86">
        <v>9.9257086001304859</v>
      </c>
      <c r="H86">
        <v>1.0476321526248547</v>
      </c>
      <c r="I86">
        <v>0.78761550052302043</v>
      </c>
      <c r="J86">
        <v>247.72132129963802</v>
      </c>
    </row>
    <row r="87" spans="1:10" x14ac:dyDescent="0.25">
      <c r="A87">
        <v>92</v>
      </c>
      <c r="B87">
        <v>0.12539106999203337</v>
      </c>
      <c r="C87">
        <v>0.65207646358411553</v>
      </c>
      <c r="D87">
        <v>38.989064522922639</v>
      </c>
      <c r="E87">
        <v>72.886390315249983</v>
      </c>
      <c r="F87">
        <v>6.8060288239101938</v>
      </c>
      <c r="G87">
        <v>11.242543808572867</v>
      </c>
      <c r="H87">
        <v>2.4240912563070345</v>
      </c>
      <c r="I87">
        <v>0.81861085980561177</v>
      </c>
      <c r="J87">
        <v>232.20324105638738</v>
      </c>
    </row>
    <row r="88" spans="1:10" x14ac:dyDescent="0.25">
      <c r="A88">
        <v>93</v>
      </c>
      <c r="B88">
        <v>0.10957656187172751</v>
      </c>
      <c r="C88">
        <v>0.75581339169169559</v>
      </c>
      <c r="D88">
        <v>21.123585939690436</v>
      </c>
      <c r="E88">
        <v>34.348314228882316</v>
      </c>
      <c r="F88">
        <v>3.4464681526184977</v>
      </c>
      <c r="G88">
        <v>16.157866396552084</v>
      </c>
      <c r="H88">
        <v>3.4276424954413827</v>
      </c>
      <c r="I88">
        <v>0.64546751574289141</v>
      </c>
      <c r="J88">
        <v>245.03345453137541</v>
      </c>
    </row>
    <row r="89" spans="1:10" x14ac:dyDescent="0.25">
      <c r="A89">
        <v>94</v>
      </c>
      <c r="B89">
        <v>0.48667743555109888</v>
      </c>
      <c r="C89">
        <v>0.51199471949319575</v>
      </c>
      <c r="D89">
        <v>36.030115377614528</v>
      </c>
      <c r="E89">
        <v>31.399558136055571</v>
      </c>
      <c r="F89">
        <v>6.447716781804556</v>
      </c>
      <c r="G89">
        <v>9.8499960548985293</v>
      </c>
      <c r="H89">
        <v>1.5644770122214733</v>
      </c>
      <c r="I89">
        <v>0.67265620161898243</v>
      </c>
      <c r="J89">
        <v>267.87494352720785</v>
      </c>
    </row>
    <row r="90" spans="1:10" x14ac:dyDescent="0.25">
      <c r="A90">
        <v>95</v>
      </c>
      <c r="B90">
        <v>0.244356571801502</v>
      </c>
      <c r="C90">
        <v>0.45736481160386583</v>
      </c>
      <c r="D90">
        <v>39.576437605709323</v>
      </c>
      <c r="E90">
        <v>71.352383835359092</v>
      </c>
      <c r="F90">
        <v>6.9532479800998175</v>
      </c>
      <c r="G90">
        <v>12.861337071158975</v>
      </c>
      <c r="H90">
        <v>1.7724876834958472</v>
      </c>
      <c r="I90">
        <v>0.83571007886772475</v>
      </c>
      <c r="J90">
        <v>230.59480244976234</v>
      </c>
    </row>
    <row r="91" spans="1:10" x14ac:dyDescent="0.25">
      <c r="A91">
        <v>96</v>
      </c>
      <c r="B91">
        <v>0.1743455672981804</v>
      </c>
      <c r="C91">
        <v>0.53358808264568625</v>
      </c>
      <c r="D91">
        <v>28.042572584819766</v>
      </c>
      <c r="E91">
        <v>58.768824464624004</v>
      </c>
      <c r="F91">
        <v>6.3279278952881644</v>
      </c>
      <c r="G91">
        <v>6.9725028295371274</v>
      </c>
      <c r="H91">
        <v>1.564694564026355</v>
      </c>
      <c r="I91">
        <v>0.78848806847573605</v>
      </c>
      <c r="J91">
        <v>247.73836792124362</v>
      </c>
    </row>
    <row r="92" spans="1:10" x14ac:dyDescent="0.25">
      <c r="A92">
        <v>97</v>
      </c>
      <c r="B92">
        <v>0.85696568035679621</v>
      </c>
      <c r="C92">
        <v>0.52168554224284647</v>
      </c>
      <c r="D92">
        <v>5.6716517968621201</v>
      </c>
      <c r="E92">
        <v>11.644729057401953</v>
      </c>
      <c r="F92">
        <v>4.3776769827260322</v>
      </c>
      <c r="G92">
        <v>6.1102909831774754</v>
      </c>
      <c r="H92">
        <v>0.60466915149318801</v>
      </c>
      <c r="I92">
        <v>0.67320118269574836</v>
      </c>
      <c r="J92">
        <v>265.53591060018323</v>
      </c>
    </row>
    <row r="93" spans="1:10" x14ac:dyDescent="0.25">
      <c r="A93">
        <v>98</v>
      </c>
      <c r="B93">
        <v>0.10330128869201786</v>
      </c>
      <c r="C93">
        <v>0.43206871752865672</v>
      </c>
      <c r="D93">
        <v>22.614253280656101</v>
      </c>
      <c r="E93">
        <v>48.161620882513837</v>
      </c>
      <c r="F93">
        <v>0.87620006888782276</v>
      </c>
      <c r="G93">
        <v>7.942651904971008</v>
      </c>
      <c r="H93">
        <v>2.4888476973507578</v>
      </c>
      <c r="I93">
        <v>0.74454480679685642</v>
      </c>
      <c r="J93">
        <v>243.8587857047215</v>
      </c>
    </row>
    <row r="94" spans="1:10" x14ac:dyDescent="0.25">
      <c r="A94">
        <v>99</v>
      </c>
      <c r="B94">
        <v>0.10558680664343664</v>
      </c>
      <c r="C94">
        <v>0.25882370615675016</v>
      </c>
      <c r="D94">
        <v>2.0022351958616884</v>
      </c>
      <c r="E94">
        <v>15.439120856368877</v>
      </c>
      <c r="F94">
        <v>0.99875231339745985</v>
      </c>
      <c r="G94">
        <v>1.050836584002983</v>
      </c>
      <c r="H94">
        <v>0.72620197434431344</v>
      </c>
      <c r="I94">
        <v>0.80372221152610324</v>
      </c>
      <c r="J94">
        <v>239.98531649771377</v>
      </c>
    </row>
    <row r="95" spans="1:10" x14ac:dyDescent="0.25">
      <c r="A95">
        <v>100</v>
      </c>
      <c r="B95">
        <v>0.11401943192639012</v>
      </c>
      <c r="C95">
        <v>0.77356754919436865</v>
      </c>
      <c r="D95">
        <v>27.935373209046361</v>
      </c>
      <c r="E95">
        <v>50.491790482982609</v>
      </c>
      <c r="F95">
        <v>10.824549857560925</v>
      </c>
      <c r="G95">
        <v>10.563226756253835</v>
      </c>
      <c r="H95">
        <v>1.639680089600581</v>
      </c>
      <c r="I95">
        <v>0.82910922927996111</v>
      </c>
      <c r="J95">
        <v>223.60199287763058</v>
      </c>
    </row>
    <row r="96" spans="1:10" x14ac:dyDescent="0.25">
      <c r="A96" t="s">
        <v>794</v>
      </c>
      <c r="B96">
        <v>0.15958997522835849</v>
      </c>
      <c r="C96">
        <v>0.63037842823132917</v>
      </c>
      <c r="D96">
        <v>29.565462973462267</v>
      </c>
      <c r="E96">
        <v>62.958927713680787</v>
      </c>
      <c r="F96">
        <v>7.2734231312775126</v>
      </c>
      <c r="G96">
        <v>9.2638188945095052</v>
      </c>
      <c r="H96">
        <v>1.9769895772836121</v>
      </c>
      <c r="I96">
        <v>0.79185356132973683</v>
      </c>
      <c r="J96">
        <v>237.70691848467376</v>
      </c>
    </row>
    <row r="97" spans="1:10" x14ac:dyDescent="0.25">
      <c r="A97" t="s">
        <v>795</v>
      </c>
      <c r="B97">
        <v>0.14449200912369628</v>
      </c>
      <c r="C97">
        <v>0.2671587322080099</v>
      </c>
      <c r="D97">
        <v>12.929811837047962</v>
      </c>
      <c r="E97">
        <v>28.99827579437336</v>
      </c>
      <c r="F97">
        <v>3.243622407876539</v>
      </c>
      <c r="G97">
        <v>4.2842972442199878</v>
      </c>
      <c r="H97">
        <v>0.623093680246259</v>
      </c>
      <c r="I97">
        <v>5.8875054817363819E-2</v>
      </c>
      <c r="J97">
        <v>13.762644621647745</v>
      </c>
    </row>
    <row r="98" spans="1:10" x14ac:dyDescent="0.25">
      <c r="A98" t="s">
        <v>796</v>
      </c>
      <c r="B98">
        <v>0.12999514818575392</v>
      </c>
      <c r="C98">
        <v>0.57565902526525248</v>
      </c>
      <c r="D98">
        <v>26.917181263410932</v>
      </c>
      <c r="E98">
        <v>57.019506136854744</v>
      </c>
      <c r="F98">
        <v>6.6090649793298564</v>
      </c>
      <c r="G98">
        <v>8.386309911758401</v>
      </c>
      <c r="H98">
        <v>1.8493676429630668</v>
      </c>
      <c r="I98">
        <v>0</v>
      </c>
      <c r="J98">
        <v>0</v>
      </c>
    </row>
    <row r="99" spans="1:10" x14ac:dyDescent="0.25">
      <c r="A99" t="s">
        <v>797</v>
      </c>
      <c r="B99">
        <v>0.18918480227096307</v>
      </c>
      <c r="C99">
        <v>0.68509783119740586</v>
      </c>
      <c r="D99">
        <v>32.213744683513603</v>
      </c>
      <c r="E99">
        <v>68.898349290506829</v>
      </c>
      <c r="F99">
        <v>7.9377812832251688</v>
      </c>
      <c r="G99">
        <v>10.141327877260609</v>
      </c>
      <c r="H99">
        <v>2.1046115116041575</v>
      </c>
      <c r="I99">
        <v>0</v>
      </c>
      <c r="J99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J85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807</v>
      </c>
      <c r="B1" t="s">
        <v>812</v>
      </c>
      <c r="C1" t="s">
        <v>813</v>
      </c>
      <c r="D1" t="s">
        <v>814</v>
      </c>
      <c r="E1" t="s">
        <v>815</v>
      </c>
      <c r="F1" t="s">
        <v>816</v>
      </c>
      <c r="G1" t="s">
        <v>817</v>
      </c>
      <c r="H1" t="s">
        <v>818</v>
      </c>
      <c r="I1" t="s">
        <v>819</v>
      </c>
      <c r="J1" t="s">
        <v>820</v>
      </c>
    </row>
    <row r="2" spans="1:10" x14ac:dyDescent="0.25">
      <c r="A2">
        <v>1</v>
      </c>
      <c r="B2">
        <v>0.12697383784401536</v>
      </c>
      <c r="C2">
        <v>26.415352415857598</v>
      </c>
      <c r="D2">
        <v>56.134962045385734</v>
      </c>
      <c r="E2">
        <v>31.623517487503591</v>
      </c>
      <c r="F2">
        <v>39.481703228836309</v>
      </c>
      <c r="G2">
        <v>15.063648712016214</v>
      </c>
      <c r="H2">
        <v>0.98822930911619355</v>
      </c>
      <c r="I2">
        <v>0.47376524748497317</v>
      </c>
      <c r="J2">
        <v>264.95677192271927</v>
      </c>
    </row>
    <row r="3" spans="1:10" x14ac:dyDescent="0.25">
      <c r="A3">
        <v>2</v>
      </c>
      <c r="B3">
        <v>0.1582954716367781</v>
      </c>
      <c r="C3">
        <v>6.6650315701570531</v>
      </c>
      <c r="D3">
        <v>37.400036315774365</v>
      </c>
      <c r="E3">
        <v>135.02804189482475</v>
      </c>
      <c r="F3">
        <v>97.926107794769152</v>
      </c>
      <c r="G3">
        <v>6.6994767725353324</v>
      </c>
      <c r="H3">
        <v>1.1296884421745328</v>
      </c>
      <c r="I3">
        <v>0.77607797089720643</v>
      </c>
      <c r="J3">
        <v>255.17357001517249</v>
      </c>
    </row>
    <row r="4" spans="1:10" x14ac:dyDescent="0.25">
      <c r="A4">
        <v>3</v>
      </c>
      <c r="B4">
        <v>6.1492465569071578E-2</v>
      </c>
      <c r="C4">
        <v>14.856516318772865</v>
      </c>
      <c r="D4">
        <v>26.609076357732796</v>
      </c>
      <c r="E4">
        <v>162.22974553410194</v>
      </c>
      <c r="F4">
        <v>12.547768137813971</v>
      </c>
      <c r="G4">
        <v>2.6523584293719131</v>
      </c>
      <c r="H4">
        <v>0.1971579099709139</v>
      </c>
      <c r="I4">
        <v>0.81195718896929581</v>
      </c>
      <c r="J4">
        <v>236.50110607731887</v>
      </c>
    </row>
    <row r="5" spans="1:10" x14ac:dyDescent="0.25">
      <c r="A5">
        <v>4</v>
      </c>
      <c r="B5">
        <v>0.40428039087371215</v>
      </c>
      <c r="C5">
        <v>25.371500625330839</v>
      </c>
      <c r="D5">
        <v>25.527515373728789</v>
      </c>
      <c r="E5">
        <v>369.51086362547261</v>
      </c>
      <c r="F5">
        <v>24.644080365645873</v>
      </c>
      <c r="G5">
        <v>9.3137241780984787</v>
      </c>
      <c r="H5">
        <v>0.59614722831648881</v>
      </c>
      <c r="I5">
        <v>0.81083679462556812</v>
      </c>
      <c r="J5">
        <v>249.12130600000651</v>
      </c>
    </row>
    <row r="6" spans="1:10" x14ac:dyDescent="0.25">
      <c r="A6">
        <v>5</v>
      </c>
      <c r="B6">
        <v>0.13947542165080523</v>
      </c>
      <c r="C6">
        <v>58.218230627668014</v>
      </c>
      <c r="D6">
        <v>38.843472886497601</v>
      </c>
      <c r="E6">
        <v>53.035071680921888</v>
      </c>
      <c r="F6">
        <v>57.551096641861577</v>
      </c>
      <c r="G6">
        <v>10.466370605439899</v>
      </c>
      <c r="H6">
        <v>0.72366687339084179</v>
      </c>
      <c r="I6">
        <v>0.7868758441972441</v>
      </c>
      <c r="J6">
        <v>236.21859702211191</v>
      </c>
    </row>
    <row r="7" spans="1:10" x14ac:dyDescent="0.25">
      <c r="A7">
        <v>6</v>
      </c>
      <c r="B7">
        <v>0.31733546108239508</v>
      </c>
      <c r="C7">
        <v>36.902520077041459</v>
      </c>
      <c r="D7">
        <v>62.856801102054263</v>
      </c>
      <c r="E7">
        <v>160.22908943432148</v>
      </c>
      <c r="F7">
        <v>74.164096365262282</v>
      </c>
      <c r="G7">
        <v>6.9765190972632096</v>
      </c>
      <c r="H7">
        <v>0.96428760057668372</v>
      </c>
      <c r="I7">
        <v>0.63845927445719375</v>
      </c>
      <c r="J7">
        <v>253.94182112171993</v>
      </c>
    </row>
    <row r="8" spans="1:10" x14ac:dyDescent="0.25">
      <c r="A8">
        <v>7</v>
      </c>
      <c r="B8">
        <v>0.11662011550417613</v>
      </c>
      <c r="C8">
        <v>7.0968620425055891</v>
      </c>
      <c r="D8">
        <v>61.073510551941354</v>
      </c>
      <c r="E8">
        <v>389.59538773024485</v>
      </c>
      <c r="F8">
        <v>72.568265951170702</v>
      </c>
      <c r="G8">
        <v>12.442085730345825</v>
      </c>
      <c r="H8">
        <v>1.0773905755308419</v>
      </c>
      <c r="I8">
        <v>0.72860028160601276</v>
      </c>
      <c r="J8">
        <v>234.84645519581022</v>
      </c>
    </row>
    <row r="9" spans="1:10" x14ac:dyDescent="0.25">
      <c r="A9">
        <v>8</v>
      </c>
      <c r="B9">
        <v>1.4342789047471993</v>
      </c>
      <c r="C9">
        <v>27.545195401578024</v>
      </c>
      <c r="D9">
        <v>61.795846569071912</v>
      </c>
      <c r="E9">
        <v>14.743914602423228</v>
      </c>
      <c r="F9">
        <v>75.152383475798089</v>
      </c>
      <c r="G9">
        <v>8.4952347990494381</v>
      </c>
      <c r="H9">
        <v>1.319730632662991</v>
      </c>
      <c r="I9">
        <v>0.63657574105320003</v>
      </c>
      <c r="J9">
        <v>281.48980479590927</v>
      </c>
    </row>
    <row r="10" spans="1:10" x14ac:dyDescent="0.25">
      <c r="A10">
        <v>9</v>
      </c>
      <c r="B10">
        <v>0.42142891198277638</v>
      </c>
      <c r="C10">
        <v>13.591778571309382</v>
      </c>
      <c r="D10">
        <v>32.786596667297601</v>
      </c>
      <c r="E10">
        <v>61.248894603908354</v>
      </c>
      <c r="F10">
        <v>47.131200864309044</v>
      </c>
      <c r="G10">
        <v>9.5827243144132783</v>
      </c>
      <c r="H10">
        <v>1.0862792062605278</v>
      </c>
      <c r="I10">
        <v>0.78297937989935451</v>
      </c>
      <c r="J10">
        <v>245.90308628837388</v>
      </c>
    </row>
    <row r="11" spans="1:10" x14ac:dyDescent="0.25">
      <c r="A11">
        <v>10</v>
      </c>
      <c r="B11">
        <v>0.3037532972900695</v>
      </c>
      <c r="C11">
        <v>25.583343223897533</v>
      </c>
      <c r="D11">
        <v>31.582160453347484</v>
      </c>
      <c r="E11">
        <v>167.27599411072305</v>
      </c>
      <c r="F11">
        <v>22.421189485299212</v>
      </c>
      <c r="G11">
        <v>1.3594090468499882</v>
      </c>
      <c r="H11">
        <v>0.50817763669098082</v>
      </c>
      <c r="I11">
        <v>0.67087977305300828</v>
      </c>
      <c r="J11">
        <v>272.83439820638324</v>
      </c>
    </row>
    <row r="12" spans="1:10" x14ac:dyDescent="0.25">
      <c r="A12">
        <v>11</v>
      </c>
      <c r="B12">
        <v>0.90175870496920896</v>
      </c>
      <c r="C12">
        <v>19.110301837352225</v>
      </c>
      <c r="D12">
        <v>62.675130056738212</v>
      </c>
      <c r="E12">
        <v>428.2600423044575</v>
      </c>
      <c r="F12">
        <v>30.453231886495349</v>
      </c>
      <c r="G12">
        <v>8.7939338004604686</v>
      </c>
      <c r="H12">
        <v>0.64719243610869059</v>
      </c>
      <c r="I12">
        <v>0.6916223424771456</v>
      </c>
      <c r="J12">
        <v>274.38918227045133</v>
      </c>
    </row>
    <row r="13" spans="1:10" x14ac:dyDescent="0.25">
      <c r="A13">
        <v>12</v>
      </c>
      <c r="B13">
        <v>7.2813732000837156E-2</v>
      </c>
      <c r="C13">
        <v>27.407452204211133</v>
      </c>
      <c r="D13">
        <v>24.651830243016398</v>
      </c>
      <c r="E13">
        <v>103.79426024150413</v>
      </c>
      <c r="F13">
        <v>20.728175232267535</v>
      </c>
      <c r="G13">
        <v>0.817741148284717</v>
      </c>
      <c r="H13">
        <v>0.34847375016159143</v>
      </c>
      <c r="I13">
        <v>0.87214093010735516</v>
      </c>
      <c r="J13">
        <v>228.71741091653917</v>
      </c>
    </row>
    <row r="14" spans="1:10" x14ac:dyDescent="0.25">
      <c r="A14">
        <v>15</v>
      </c>
      <c r="B14">
        <v>9.4101079931342951E-2</v>
      </c>
      <c r="C14">
        <v>61.303309687885267</v>
      </c>
      <c r="D14">
        <v>19.087245234222983</v>
      </c>
      <c r="E14">
        <v>125.73914825400436</v>
      </c>
      <c r="F14">
        <v>19.565140633010333</v>
      </c>
      <c r="G14">
        <v>5.6144012174789131</v>
      </c>
      <c r="H14">
        <v>0.20207871314646536</v>
      </c>
      <c r="I14">
        <v>0.85891383093058982</v>
      </c>
      <c r="J14">
        <v>221.09148214871556</v>
      </c>
    </row>
    <row r="15" spans="1:10" x14ac:dyDescent="0.25">
      <c r="A15">
        <v>17</v>
      </c>
      <c r="B15">
        <v>0.20969868048244997</v>
      </c>
      <c r="C15">
        <v>88.929609989946798</v>
      </c>
      <c r="D15">
        <v>29.798824784203067</v>
      </c>
      <c r="E15">
        <v>7.2797930182335282</v>
      </c>
      <c r="F15">
        <v>99.892729905910798</v>
      </c>
      <c r="G15">
        <v>13.238650696476057</v>
      </c>
      <c r="H15">
        <v>0.89289627682474459</v>
      </c>
      <c r="I15">
        <v>0.77258466258579506</v>
      </c>
      <c r="J15">
        <v>255.60197929566948</v>
      </c>
    </row>
    <row r="16" spans="1:10" x14ac:dyDescent="0.25">
      <c r="A16">
        <v>18</v>
      </c>
      <c r="B16">
        <v>0.20969868048244997</v>
      </c>
      <c r="C16">
        <v>88.929609989946798</v>
      </c>
      <c r="D16">
        <v>29.798824784203067</v>
      </c>
      <c r="E16">
        <v>7.2797930182335282</v>
      </c>
      <c r="F16">
        <v>99.892729905910798</v>
      </c>
      <c r="G16">
        <v>13.238650696476057</v>
      </c>
      <c r="H16">
        <v>0.89289627682474459</v>
      </c>
      <c r="I16">
        <v>0.78168418158026587</v>
      </c>
      <c r="J16">
        <v>253.57233202100298</v>
      </c>
    </row>
    <row r="17" spans="1:10" x14ac:dyDescent="0.25">
      <c r="A17">
        <v>19</v>
      </c>
      <c r="B17">
        <v>0.41564984128361171</v>
      </c>
      <c r="C17">
        <v>37.224924959159019</v>
      </c>
      <c r="D17">
        <v>33.892009048720311</v>
      </c>
      <c r="E17">
        <v>59.699863835581802</v>
      </c>
      <c r="F17">
        <v>49.672385901804105</v>
      </c>
      <c r="G17">
        <v>10.359079362164033</v>
      </c>
      <c r="H17">
        <v>0.68541469041241065</v>
      </c>
      <c r="I17">
        <v>0.75204331623261889</v>
      </c>
      <c r="J17">
        <v>264.16378022351796</v>
      </c>
    </row>
    <row r="18" spans="1:10" x14ac:dyDescent="0.25">
      <c r="A18">
        <v>20</v>
      </c>
      <c r="B18">
        <v>0.16345635551094564</v>
      </c>
      <c r="C18">
        <v>1.2710269877267657</v>
      </c>
      <c r="D18">
        <v>8.0186454223887864</v>
      </c>
      <c r="E18">
        <v>23.868221886708792</v>
      </c>
      <c r="F18">
        <v>8.2425114420691266</v>
      </c>
      <c r="G18">
        <v>2.0652212815073985</v>
      </c>
      <c r="H18">
        <v>0.27114164192762724</v>
      </c>
      <c r="I18">
        <v>0.60725162733825466</v>
      </c>
      <c r="J18">
        <v>261.45314925949259</v>
      </c>
    </row>
    <row r="19" spans="1:10" x14ac:dyDescent="0.25">
      <c r="A19">
        <v>21</v>
      </c>
      <c r="B19">
        <v>0.10427795177710952</v>
      </c>
      <c r="C19">
        <v>12.499184431077614</v>
      </c>
      <c r="D19">
        <v>29.716724011998615</v>
      </c>
      <c r="E19">
        <v>160.62824158725817</v>
      </c>
      <c r="F19">
        <v>29.744160427675148</v>
      </c>
      <c r="G19">
        <v>6.7071441268960426</v>
      </c>
      <c r="H19">
        <v>0.58532148756707159</v>
      </c>
      <c r="I19">
        <v>0.72658089183168584</v>
      </c>
      <c r="J19">
        <v>237.80557589026799</v>
      </c>
    </row>
    <row r="20" spans="1:10" x14ac:dyDescent="0.25">
      <c r="A20">
        <v>22</v>
      </c>
      <c r="B20">
        <v>0.50777281582602463</v>
      </c>
      <c r="C20">
        <v>35.262095863163708</v>
      </c>
      <c r="D20">
        <v>26.828878221470255</v>
      </c>
      <c r="E20">
        <v>225.5801891785672</v>
      </c>
      <c r="F20">
        <v>28.346532497262007</v>
      </c>
      <c r="G20">
        <v>15.207089424021751</v>
      </c>
      <c r="H20">
        <v>0.4943448403333412</v>
      </c>
      <c r="I20">
        <v>0.66585588110339788</v>
      </c>
      <c r="J20">
        <v>269.60689573887527</v>
      </c>
    </row>
    <row r="21" spans="1:10" x14ac:dyDescent="0.25">
      <c r="A21">
        <v>23</v>
      </c>
      <c r="B21">
        <v>0.45436936601349487</v>
      </c>
      <c r="C21">
        <v>18.538534817440773</v>
      </c>
      <c r="D21">
        <v>21.638803711421794</v>
      </c>
      <c r="E21">
        <v>108.81108436575168</v>
      </c>
      <c r="F21">
        <v>19.280531452733765</v>
      </c>
      <c r="G21">
        <v>4.4184766917991167</v>
      </c>
      <c r="H21">
        <v>0.38881743243251804</v>
      </c>
      <c r="I21">
        <v>0.81607016158114853</v>
      </c>
      <c r="J21">
        <v>254.74032104129205</v>
      </c>
    </row>
    <row r="22" spans="1:10" x14ac:dyDescent="0.25">
      <c r="A22">
        <v>24</v>
      </c>
      <c r="B22">
        <v>0.3136028069354248</v>
      </c>
      <c r="C22">
        <v>10.728611696607548</v>
      </c>
      <c r="D22">
        <v>31.804017312585842</v>
      </c>
      <c r="E22">
        <v>134.45793823601269</v>
      </c>
      <c r="F22">
        <v>29.543282351147276</v>
      </c>
      <c r="G22">
        <v>4.2699383812145406</v>
      </c>
      <c r="H22">
        <v>0.73553945009452204</v>
      </c>
      <c r="I22">
        <v>0.69879233510375938</v>
      </c>
      <c r="J22">
        <v>269.66302866850748</v>
      </c>
    </row>
    <row r="23" spans="1:10" x14ac:dyDescent="0.25">
      <c r="A23">
        <v>25</v>
      </c>
      <c r="B23">
        <v>0.19649099900004732</v>
      </c>
      <c r="C23">
        <v>7.1859659383941361</v>
      </c>
      <c r="D23">
        <v>37.17074433548995</v>
      </c>
      <c r="E23">
        <v>282.1656261996078</v>
      </c>
      <c r="F23">
        <v>20.57997954272199</v>
      </c>
      <c r="G23">
        <v>7.5336220788790396</v>
      </c>
      <c r="H23">
        <v>0.47090707808327681</v>
      </c>
      <c r="I23">
        <v>0.79046842302637776</v>
      </c>
      <c r="J23">
        <v>253.63475421170921</v>
      </c>
    </row>
    <row r="24" spans="1:10" x14ac:dyDescent="0.25">
      <c r="A24">
        <v>26</v>
      </c>
      <c r="B24">
        <v>0.29962570001572442</v>
      </c>
      <c r="C24">
        <v>12.365812722539866</v>
      </c>
      <c r="D24">
        <v>13.928588510814489</v>
      </c>
      <c r="E24">
        <v>80.643225892529102</v>
      </c>
      <c r="F24">
        <v>17.955222470688778</v>
      </c>
      <c r="G24">
        <v>1.9732196602280905</v>
      </c>
      <c r="H24">
        <v>0.46882745954897648</v>
      </c>
      <c r="I24">
        <v>0.72071415619247503</v>
      </c>
      <c r="J24">
        <v>279.04764532553912</v>
      </c>
    </row>
    <row r="25" spans="1:10" x14ac:dyDescent="0.25">
      <c r="A25">
        <v>27</v>
      </c>
      <c r="B25">
        <v>0.22121679491482418</v>
      </c>
      <c r="C25">
        <v>16.740750765683579</v>
      </c>
      <c r="D25">
        <v>37.477056846362039</v>
      </c>
      <c r="E25">
        <v>96.002323764692349</v>
      </c>
      <c r="F25">
        <v>26.075036154617312</v>
      </c>
      <c r="G25">
        <v>4.0339444510688818</v>
      </c>
      <c r="H25">
        <v>0.45125420177535941</v>
      </c>
      <c r="I25">
        <v>0.76136579201646049</v>
      </c>
      <c r="J25">
        <v>248.43538610080608</v>
      </c>
    </row>
    <row r="26" spans="1:10" x14ac:dyDescent="0.25">
      <c r="A26">
        <v>28</v>
      </c>
      <c r="B26">
        <v>0.27702119214900922</v>
      </c>
      <c r="C26">
        <v>27.865029545363388</v>
      </c>
      <c r="D26">
        <v>22.848351178607249</v>
      </c>
      <c r="E26">
        <v>274.22217275070568</v>
      </c>
      <c r="F26">
        <v>17.831540743270853</v>
      </c>
      <c r="G26">
        <v>1.1772050226041979</v>
      </c>
      <c r="H26">
        <v>0.36167100525389639</v>
      </c>
      <c r="I26">
        <v>0.73059386258886561</v>
      </c>
      <c r="J26">
        <v>259.35634812814703</v>
      </c>
    </row>
    <row r="27" spans="1:10" x14ac:dyDescent="0.25">
      <c r="A27">
        <v>29</v>
      </c>
      <c r="B27">
        <v>0.10856135995261533</v>
      </c>
      <c r="C27">
        <v>14.907274826109111</v>
      </c>
      <c r="D27">
        <v>23.862381214003236</v>
      </c>
      <c r="E27">
        <v>64.409449040143926</v>
      </c>
      <c r="F27">
        <v>82.938992580743985</v>
      </c>
      <c r="G27">
        <v>7.125985694937583</v>
      </c>
      <c r="H27">
        <v>1.6143909560419138</v>
      </c>
      <c r="I27">
        <v>0.82043689458995428</v>
      </c>
      <c r="J27">
        <v>237.92117440250399</v>
      </c>
    </row>
    <row r="28" spans="1:10" x14ac:dyDescent="0.25">
      <c r="A28">
        <v>30</v>
      </c>
      <c r="B28">
        <v>9.7748669180195313E-2</v>
      </c>
      <c r="C28">
        <v>65.92102784719566</v>
      </c>
      <c r="D28">
        <v>45.227919304040185</v>
      </c>
      <c r="E28">
        <v>12.850595911941605</v>
      </c>
      <c r="F28">
        <v>59.610459677086887</v>
      </c>
      <c r="G28">
        <v>8.0321941475943799</v>
      </c>
      <c r="H28">
        <v>0.55308567960856014</v>
      </c>
      <c r="I28">
        <v>0.86473435755360462</v>
      </c>
      <c r="J28">
        <v>227.55901790974082</v>
      </c>
    </row>
    <row r="29" spans="1:10" x14ac:dyDescent="0.25">
      <c r="A29">
        <v>31</v>
      </c>
      <c r="B29">
        <v>9.4752057218386337E-2</v>
      </c>
      <c r="C29">
        <v>20.621381079120468</v>
      </c>
      <c r="D29">
        <v>31.756732908629878</v>
      </c>
      <c r="E29">
        <v>72.040888941150996</v>
      </c>
      <c r="F29">
        <v>19.79291930525066</v>
      </c>
      <c r="G29">
        <v>6.7254616204589484</v>
      </c>
      <c r="H29">
        <v>0.28707796091519588</v>
      </c>
      <c r="I29">
        <v>0.84177426752768536</v>
      </c>
      <c r="J29">
        <v>222.76698155339508</v>
      </c>
    </row>
    <row r="30" spans="1:10" x14ac:dyDescent="0.25">
      <c r="A30">
        <v>32</v>
      </c>
      <c r="B30">
        <v>0.10161833414188692</v>
      </c>
      <c r="C30">
        <v>26.375998017114721</v>
      </c>
      <c r="D30">
        <v>33.079122816348587</v>
      </c>
      <c r="E30">
        <v>46.377472454911278</v>
      </c>
      <c r="F30">
        <v>41.895981087316599</v>
      </c>
      <c r="G30">
        <v>3.3968790104011375</v>
      </c>
      <c r="H30">
        <v>0.62108500526770016</v>
      </c>
      <c r="I30">
        <v>0.7846210169960034</v>
      </c>
      <c r="J30">
        <v>241.39154176687893</v>
      </c>
    </row>
    <row r="31" spans="1:10" x14ac:dyDescent="0.25">
      <c r="A31">
        <v>33</v>
      </c>
      <c r="B31">
        <v>0.11064947530321596</v>
      </c>
      <c r="C31">
        <v>22.393485685360048</v>
      </c>
      <c r="D31">
        <v>16.354896470500055</v>
      </c>
      <c r="E31">
        <v>15.055686366697094</v>
      </c>
      <c r="F31">
        <v>45.068975844590071</v>
      </c>
      <c r="G31">
        <v>6.1630657441282057</v>
      </c>
      <c r="H31">
        <v>0.98851225480557348</v>
      </c>
      <c r="I31">
        <v>0.89195067994216759</v>
      </c>
      <c r="J31">
        <v>208.87771309554924</v>
      </c>
    </row>
    <row r="32" spans="1:10" x14ac:dyDescent="0.25">
      <c r="A32">
        <v>34</v>
      </c>
      <c r="B32">
        <v>9.8231293361815256E-2</v>
      </c>
      <c r="C32">
        <v>28.780000334986926</v>
      </c>
      <c r="D32">
        <v>13.009321061549716</v>
      </c>
      <c r="E32">
        <v>203.42952607979961</v>
      </c>
      <c r="F32">
        <v>10.262615960317124</v>
      </c>
      <c r="G32">
        <v>4.0352040466537504</v>
      </c>
      <c r="H32">
        <v>0.18021323903023784</v>
      </c>
      <c r="I32">
        <v>0.75113958312739526</v>
      </c>
      <c r="J32">
        <v>260.31806093589654</v>
      </c>
    </row>
    <row r="33" spans="1:10" x14ac:dyDescent="0.25">
      <c r="A33">
        <v>35</v>
      </c>
      <c r="B33">
        <v>0.28502534951046321</v>
      </c>
      <c r="C33">
        <v>15.25756303725511</v>
      </c>
      <c r="D33">
        <v>16.708397863997892</v>
      </c>
      <c r="E33">
        <v>82.945943723909124</v>
      </c>
      <c r="F33">
        <v>17.823129319140083</v>
      </c>
      <c r="G33">
        <v>2.023549059952189</v>
      </c>
      <c r="H33">
        <v>0.40337390598949979</v>
      </c>
      <c r="I33">
        <v>0.76770674090560076</v>
      </c>
      <c r="J33">
        <v>264.34269850530967</v>
      </c>
    </row>
    <row r="34" spans="1:10" x14ac:dyDescent="0.25">
      <c r="A34">
        <v>36</v>
      </c>
      <c r="B34">
        <v>0.41494248643135306</v>
      </c>
      <c r="C34">
        <v>38.559903632782131</v>
      </c>
      <c r="D34">
        <v>40.884710023981576</v>
      </c>
      <c r="E34">
        <v>275.41670606339682</v>
      </c>
      <c r="F34">
        <v>18.605000974968469</v>
      </c>
      <c r="G34">
        <v>9.9476874639814863</v>
      </c>
      <c r="H34">
        <v>0.40716828841159247</v>
      </c>
      <c r="I34">
        <v>0.76213027716330017</v>
      </c>
      <c r="J34">
        <v>251.55333599853952</v>
      </c>
    </row>
    <row r="35" spans="1:10" x14ac:dyDescent="0.25">
      <c r="A35">
        <v>37</v>
      </c>
      <c r="B35">
        <v>0.28310364961235723</v>
      </c>
      <c r="C35">
        <v>18.659382666747309</v>
      </c>
      <c r="D35">
        <v>36.402845200452546</v>
      </c>
      <c r="E35">
        <v>121.56293541293385</v>
      </c>
      <c r="F35">
        <v>35.467317433726635</v>
      </c>
      <c r="G35">
        <v>4.756569378902519</v>
      </c>
      <c r="H35">
        <v>0.71934159456063163</v>
      </c>
      <c r="I35">
        <v>0.83479029132876137</v>
      </c>
      <c r="J35">
        <v>235.86094224051084</v>
      </c>
    </row>
    <row r="36" spans="1:10" x14ac:dyDescent="0.25">
      <c r="A36">
        <v>39</v>
      </c>
      <c r="B36">
        <v>0.21589805472110113</v>
      </c>
      <c r="C36">
        <v>18.935698057177056</v>
      </c>
      <c r="D36">
        <v>25.346379436274454</v>
      </c>
      <c r="E36">
        <v>247.96832120725404</v>
      </c>
      <c r="F36">
        <v>14.69006363936675</v>
      </c>
      <c r="G36">
        <v>6.3757150744660187</v>
      </c>
      <c r="H36">
        <v>0.25850037970537104</v>
      </c>
      <c r="I36">
        <v>0.78900152250162514</v>
      </c>
      <c r="J36">
        <v>244.76893165376322</v>
      </c>
    </row>
    <row r="37" spans="1:10" x14ac:dyDescent="0.25">
      <c r="A37">
        <v>41</v>
      </c>
      <c r="B37">
        <v>0.24679824588200061</v>
      </c>
      <c r="C37">
        <v>78.678237476940893</v>
      </c>
      <c r="D37">
        <v>74.475204643228878</v>
      </c>
      <c r="E37">
        <v>92.104076739769653</v>
      </c>
      <c r="F37">
        <v>112.16291832400495</v>
      </c>
      <c r="G37">
        <v>3.9959908039584255</v>
      </c>
      <c r="H37">
        <v>1.1560381368446229</v>
      </c>
      <c r="I37">
        <v>0.73928863432761482</v>
      </c>
      <c r="J37">
        <v>263.78770803752525</v>
      </c>
    </row>
    <row r="38" spans="1:10" x14ac:dyDescent="0.25">
      <c r="A38">
        <v>43</v>
      </c>
      <c r="B38">
        <v>0.16320046839580415</v>
      </c>
      <c r="C38">
        <v>8.1650889276921124</v>
      </c>
      <c r="D38">
        <v>46.569450749942902</v>
      </c>
      <c r="E38">
        <v>81.02999823083988</v>
      </c>
      <c r="F38">
        <v>43.075422710523974</v>
      </c>
      <c r="G38">
        <v>3.6169611316164483</v>
      </c>
      <c r="H38">
        <v>0.81106412321112609</v>
      </c>
      <c r="I38">
        <v>0.76600080891714817</v>
      </c>
      <c r="J38">
        <v>255.2218774295971</v>
      </c>
    </row>
    <row r="39" spans="1:10" x14ac:dyDescent="0.25">
      <c r="A39">
        <v>44</v>
      </c>
      <c r="B39">
        <v>8.8511444672174089E-2</v>
      </c>
      <c r="C39">
        <v>7.5293817655417374</v>
      </c>
      <c r="D39">
        <v>16.478277670923262</v>
      </c>
      <c r="E39">
        <v>85.322254833374174</v>
      </c>
      <c r="F39">
        <v>22.06287719964903</v>
      </c>
      <c r="G39">
        <v>1.2834439304603829</v>
      </c>
      <c r="H39">
        <v>0.46621552498646068</v>
      </c>
      <c r="I39">
        <v>0.90561281025585738</v>
      </c>
      <c r="J39">
        <v>205.05070891794563</v>
      </c>
    </row>
    <row r="40" spans="1:10" x14ac:dyDescent="0.25">
      <c r="A40">
        <v>45</v>
      </c>
      <c r="B40">
        <v>5.9261258381517801E-2</v>
      </c>
      <c r="C40">
        <v>2.837995372727053</v>
      </c>
      <c r="D40">
        <v>10.151691015968675</v>
      </c>
      <c r="E40">
        <v>49.056992201732292</v>
      </c>
      <c r="F40">
        <v>10.622844147782178</v>
      </c>
      <c r="G40">
        <v>3.0468048424847844</v>
      </c>
      <c r="H40">
        <v>0.19230838092441677</v>
      </c>
      <c r="I40">
        <v>0.75086947866685871</v>
      </c>
      <c r="J40">
        <v>240.34351767362887</v>
      </c>
    </row>
    <row r="41" spans="1:10" x14ac:dyDescent="0.25">
      <c r="A41">
        <v>46</v>
      </c>
      <c r="B41">
        <v>8.7619337698768132E-2</v>
      </c>
      <c r="C41">
        <v>4.2806466736984685</v>
      </c>
      <c r="D41">
        <v>17.537979774361023</v>
      </c>
      <c r="E41">
        <v>67.097715154818687</v>
      </c>
      <c r="F41">
        <v>21.990642305723938</v>
      </c>
      <c r="G41">
        <v>0.3852735269629961</v>
      </c>
      <c r="H41">
        <v>0.58563741115771994</v>
      </c>
      <c r="I41">
        <v>0.91947373063382254</v>
      </c>
      <c r="J41">
        <v>197.00034473026071</v>
      </c>
    </row>
    <row r="42" spans="1:10" x14ac:dyDescent="0.25">
      <c r="A42">
        <v>47</v>
      </c>
      <c r="B42">
        <v>0.1198966299115611</v>
      </c>
      <c r="C42">
        <v>19.649317940966906</v>
      </c>
      <c r="D42">
        <v>40.545777783861908</v>
      </c>
      <c r="E42">
        <v>15.630809712626931</v>
      </c>
      <c r="F42">
        <v>63.481263277961446</v>
      </c>
      <c r="G42">
        <v>6.7365093835301932</v>
      </c>
      <c r="H42">
        <v>0.84207635343233833</v>
      </c>
      <c r="I42">
        <v>0.83761738353181525</v>
      </c>
      <c r="J42">
        <v>228.33536539646366</v>
      </c>
    </row>
    <row r="43" spans="1:10" x14ac:dyDescent="0.25">
      <c r="A43">
        <v>50</v>
      </c>
      <c r="B43">
        <v>0.16451734232824036</v>
      </c>
      <c r="C43">
        <v>26.70658921708776</v>
      </c>
      <c r="D43">
        <v>20.09652577600081</v>
      </c>
      <c r="E43">
        <v>24.733871023652416</v>
      </c>
      <c r="F43">
        <v>108.28611308252157</v>
      </c>
      <c r="G43">
        <v>5.0138548691235796</v>
      </c>
      <c r="H43">
        <v>1.4330730751304386</v>
      </c>
      <c r="I43">
        <v>0.59607359106803781</v>
      </c>
      <c r="J43">
        <v>251.81424988748228</v>
      </c>
    </row>
    <row r="44" spans="1:10" x14ac:dyDescent="0.25">
      <c r="A44">
        <v>51</v>
      </c>
      <c r="B44">
        <v>7.4153862471943777E-2</v>
      </c>
      <c r="C44">
        <v>25.450539789979079</v>
      </c>
      <c r="D44">
        <v>27.867485904150101</v>
      </c>
      <c r="E44">
        <v>269.18864849382607</v>
      </c>
      <c r="F44">
        <v>14.890083127982241</v>
      </c>
      <c r="G44">
        <v>1.6589877415706524</v>
      </c>
      <c r="H44">
        <v>0.33718505380595237</v>
      </c>
      <c r="I44">
        <v>0.79953480699527701</v>
      </c>
      <c r="J44">
        <v>221.719379644149</v>
      </c>
    </row>
    <row r="45" spans="1:10" x14ac:dyDescent="0.25">
      <c r="A45">
        <v>52</v>
      </c>
      <c r="B45">
        <v>0.39569261074308304</v>
      </c>
      <c r="C45">
        <v>20.104136875115547</v>
      </c>
      <c r="D45">
        <v>42.96625641792189</v>
      </c>
      <c r="E45">
        <v>242.70891466488192</v>
      </c>
      <c r="F45">
        <v>29.917924854541223</v>
      </c>
      <c r="G45">
        <v>6.403196204656183</v>
      </c>
      <c r="H45">
        <v>0.85253528046703519</v>
      </c>
      <c r="I45">
        <v>0.78220802204528694</v>
      </c>
      <c r="J45">
        <v>240.80905124498682</v>
      </c>
    </row>
    <row r="46" spans="1:10" x14ac:dyDescent="0.25">
      <c r="A46">
        <v>53</v>
      </c>
      <c r="B46">
        <v>1.2649580763399531</v>
      </c>
      <c r="C46">
        <v>14.870889917968043</v>
      </c>
      <c r="D46">
        <v>3.9905512435324297</v>
      </c>
      <c r="E46">
        <v>120.16947111395768</v>
      </c>
      <c r="F46">
        <v>50.514363240936049</v>
      </c>
      <c r="G46">
        <v>3.6046975909235961</v>
      </c>
      <c r="H46">
        <v>0.6210730808047733</v>
      </c>
      <c r="I46">
        <v>0.58328066756308417</v>
      </c>
      <c r="J46">
        <v>282.4670751329549</v>
      </c>
    </row>
    <row r="47" spans="1:10" x14ac:dyDescent="0.25">
      <c r="A47">
        <v>54</v>
      </c>
      <c r="B47">
        <v>0.13055304577762289</v>
      </c>
      <c r="C47">
        <v>22.287230493905927</v>
      </c>
      <c r="D47">
        <v>21.885375971823589</v>
      </c>
      <c r="E47">
        <v>26.595625865096395</v>
      </c>
      <c r="F47">
        <v>130.84443747217873</v>
      </c>
      <c r="G47">
        <v>4.3544922723220916</v>
      </c>
      <c r="H47">
        <v>2.6728979893737685</v>
      </c>
      <c r="I47">
        <v>0.790050374705632</v>
      </c>
      <c r="J47">
        <v>228.68568623777759</v>
      </c>
    </row>
    <row r="48" spans="1:10" x14ac:dyDescent="0.25">
      <c r="A48">
        <v>56</v>
      </c>
      <c r="B48">
        <v>0.65970471066157355</v>
      </c>
      <c r="C48">
        <v>65.89499391912122</v>
      </c>
      <c r="D48">
        <v>73.159786068317516</v>
      </c>
      <c r="E48">
        <v>95.489265893347053</v>
      </c>
      <c r="F48">
        <v>54.69865056097408</v>
      </c>
      <c r="G48">
        <v>10.969826651225716</v>
      </c>
      <c r="H48">
        <v>0.63841602941085784</v>
      </c>
      <c r="I48">
        <v>0.7378711316862554</v>
      </c>
      <c r="J48">
        <v>268.44493554478646</v>
      </c>
    </row>
    <row r="49" spans="1:10" x14ac:dyDescent="0.25">
      <c r="A49">
        <v>58</v>
      </c>
      <c r="B49">
        <v>0.12014740978813791</v>
      </c>
      <c r="C49">
        <v>37.741288345320996</v>
      </c>
      <c r="D49">
        <v>70.092901745484284</v>
      </c>
      <c r="E49">
        <v>149.00307726349439</v>
      </c>
      <c r="F49">
        <v>50.317490518494793</v>
      </c>
      <c r="G49">
        <v>5.4422009172404122</v>
      </c>
      <c r="H49">
        <v>0.61689508622707201</v>
      </c>
      <c r="I49">
        <v>0.89801312560952051</v>
      </c>
      <c r="J49">
        <v>211.27775548697454</v>
      </c>
    </row>
    <row r="50" spans="1:10" x14ac:dyDescent="0.25">
      <c r="A50">
        <v>59</v>
      </c>
      <c r="B50">
        <v>7.7746860680871471E-2</v>
      </c>
      <c r="C50">
        <v>14.156863028632131</v>
      </c>
      <c r="D50">
        <v>35.1913544414586</v>
      </c>
      <c r="E50">
        <v>141.05618625550963</v>
      </c>
      <c r="F50">
        <v>16.365789645198596</v>
      </c>
      <c r="G50">
        <v>3.957646074712641</v>
      </c>
      <c r="H50">
        <v>0.25532517791676035</v>
      </c>
      <c r="I50">
        <v>0.82078160997437999</v>
      </c>
      <c r="J50">
        <v>232.90348682525405</v>
      </c>
    </row>
    <row r="51" spans="1:10" x14ac:dyDescent="0.25">
      <c r="A51">
        <v>60</v>
      </c>
      <c r="B51">
        <v>0.30226869896158021</v>
      </c>
      <c r="C51">
        <v>41.502241099422619</v>
      </c>
      <c r="D51">
        <v>71.537364072645872</v>
      </c>
      <c r="E51">
        <v>104.60700255957798</v>
      </c>
      <c r="F51">
        <v>54.229014111899552</v>
      </c>
      <c r="G51">
        <v>15.937087008084813</v>
      </c>
      <c r="H51">
        <v>0.70429232298904643</v>
      </c>
      <c r="I51">
        <v>0.84649620413823856</v>
      </c>
      <c r="J51">
        <v>236.17889881585569</v>
      </c>
    </row>
    <row r="52" spans="1:10" x14ac:dyDescent="0.25">
      <c r="A52">
        <v>61</v>
      </c>
      <c r="B52">
        <v>0.11488506176379434</v>
      </c>
      <c r="C52">
        <v>56.184853790772081</v>
      </c>
      <c r="D52">
        <v>57.088940617094543</v>
      </c>
      <c r="E52">
        <v>208.07306285321425</v>
      </c>
      <c r="F52">
        <v>60.511770835121069</v>
      </c>
      <c r="G52">
        <v>15.008904484349841</v>
      </c>
      <c r="H52">
        <v>0.66901419118626304</v>
      </c>
      <c r="I52">
        <v>0.86983098779621548</v>
      </c>
      <c r="J52">
        <v>217.94362953809332</v>
      </c>
    </row>
    <row r="53" spans="1:10" x14ac:dyDescent="0.25">
      <c r="A53">
        <v>62</v>
      </c>
      <c r="B53">
        <v>0.11082495186452428</v>
      </c>
      <c r="C53">
        <v>17.750112022260996</v>
      </c>
      <c r="D53">
        <v>26.604398664639707</v>
      </c>
      <c r="E53">
        <v>89.906025563307892</v>
      </c>
      <c r="F53">
        <v>52.580045407663512</v>
      </c>
      <c r="G53">
        <v>2.1675268181111007</v>
      </c>
      <c r="H53">
        <v>0.88958296576070239</v>
      </c>
      <c r="I53">
        <v>0.8708708648224821</v>
      </c>
      <c r="J53">
        <v>219.26731566780063</v>
      </c>
    </row>
    <row r="54" spans="1:10" x14ac:dyDescent="0.25">
      <c r="A54">
        <v>64</v>
      </c>
      <c r="B54">
        <v>0.30967828670756281</v>
      </c>
      <c r="C54">
        <v>61.608065764983337</v>
      </c>
      <c r="D54">
        <v>56.411358784211529</v>
      </c>
      <c r="E54">
        <v>198.9956802273785</v>
      </c>
      <c r="F54">
        <v>83.170369782269063</v>
      </c>
      <c r="G54">
        <v>8.8384864308844193</v>
      </c>
      <c r="H54">
        <v>0.8770757882407505</v>
      </c>
      <c r="I54">
        <v>0.73884953530555286</v>
      </c>
      <c r="J54">
        <v>247.77544242071613</v>
      </c>
    </row>
    <row r="55" spans="1:10" x14ac:dyDescent="0.25">
      <c r="A55">
        <v>67</v>
      </c>
      <c r="B55">
        <v>0.18018044541662598</v>
      </c>
      <c r="C55">
        <v>56.535365522771315</v>
      </c>
      <c r="D55">
        <v>69.009011114745974</v>
      </c>
      <c r="E55">
        <v>251.83014482523427</v>
      </c>
      <c r="F55">
        <v>54.620170548595581</v>
      </c>
      <c r="G55">
        <v>6.8004981545706018</v>
      </c>
      <c r="H55">
        <v>0.77505524415764993</v>
      </c>
      <c r="I55">
        <v>0.59099967820358457</v>
      </c>
      <c r="J55">
        <v>265.09668482211589</v>
      </c>
    </row>
    <row r="56" spans="1:10" x14ac:dyDescent="0.25">
      <c r="A56">
        <v>68</v>
      </c>
      <c r="B56">
        <v>0.31152012254727113</v>
      </c>
      <c r="C56">
        <v>18.394783925626538</v>
      </c>
      <c r="D56">
        <v>40.75906016725272</v>
      </c>
      <c r="E56">
        <v>98.970143070885939</v>
      </c>
      <c r="F56">
        <v>63.199948509249204</v>
      </c>
      <c r="G56">
        <v>3.1396197733396649</v>
      </c>
      <c r="H56">
        <v>1.1221583668796709</v>
      </c>
      <c r="I56">
        <v>0.72913357623284558</v>
      </c>
      <c r="J56">
        <v>254.48125671931552</v>
      </c>
    </row>
    <row r="57" spans="1:10" x14ac:dyDescent="0.25">
      <c r="A57">
        <v>69</v>
      </c>
      <c r="B57">
        <v>7.5430114435774173E-2</v>
      </c>
      <c r="C57">
        <v>11.056496706083438</v>
      </c>
      <c r="D57">
        <v>18.54047120740038</v>
      </c>
      <c r="E57">
        <v>33.75445254728799</v>
      </c>
      <c r="F57">
        <v>22.555778786820131</v>
      </c>
      <c r="G57">
        <v>0.97018012499472717</v>
      </c>
      <c r="H57">
        <v>0.46483697712312855</v>
      </c>
      <c r="I57">
        <v>0.76961332508357949</v>
      </c>
      <c r="J57">
        <v>232.57096821907982</v>
      </c>
    </row>
    <row r="58" spans="1:10" x14ac:dyDescent="0.25">
      <c r="A58">
        <v>70</v>
      </c>
      <c r="B58">
        <v>9.6633761769089263E-2</v>
      </c>
      <c r="C58">
        <v>12.016615201038062</v>
      </c>
      <c r="D58">
        <v>32.667433666243802</v>
      </c>
      <c r="E58">
        <v>132.43188559976062</v>
      </c>
      <c r="F58">
        <v>33.836971716249387</v>
      </c>
      <c r="G58">
        <v>6.2484553172585864</v>
      </c>
      <c r="H58">
        <v>0.67356465348132977</v>
      </c>
      <c r="I58">
        <v>0.87262683342713421</v>
      </c>
      <c r="J58">
        <v>221.74856199295587</v>
      </c>
    </row>
    <row r="59" spans="1:10" x14ac:dyDescent="0.25">
      <c r="A59">
        <v>71</v>
      </c>
      <c r="B59">
        <v>0.11092117662474743</v>
      </c>
      <c r="C59">
        <v>14.97426530715828</v>
      </c>
      <c r="D59">
        <v>55.305092836411326</v>
      </c>
      <c r="E59">
        <v>84.500494571629616</v>
      </c>
      <c r="F59">
        <v>62.286071361381723</v>
      </c>
      <c r="G59">
        <v>7.5670889999419497</v>
      </c>
      <c r="H59">
        <v>0.91358622482820651</v>
      </c>
      <c r="I59">
        <v>0.86005400814164079</v>
      </c>
      <c r="J59">
        <v>219.81635272235417</v>
      </c>
    </row>
    <row r="60" spans="1:10" x14ac:dyDescent="0.25">
      <c r="A60">
        <v>72</v>
      </c>
      <c r="B60">
        <v>0.34353641687178765</v>
      </c>
      <c r="C60">
        <v>10.215624351159562</v>
      </c>
      <c r="D60">
        <v>59.731255345911073</v>
      </c>
      <c r="E60">
        <v>48.271370491016071</v>
      </c>
      <c r="F60">
        <v>93.823037826192248</v>
      </c>
      <c r="G60">
        <v>3.2220415551082113</v>
      </c>
      <c r="H60">
        <v>1.4543217721064621</v>
      </c>
      <c r="I60">
        <v>0.74016676179193108</v>
      </c>
      <c r="J60">
        <v>249.2596567125056</v>
      </c>
    </row>
    <row r="61" spans="1:10" x14ac:dyDescent="0.25">
      <c r="A61">
        <v>73</v>
      </c>
      <c r="B61">
        <v>0.29856543908092059</v>
      </c>
      <c r="C61">
        <v>31.310465864131054</v>
      </c>
      <c r="D61">
        <v>32.874004134405212</v>
      </c>
      <c r="E61">
        <v>145.95359404544465</v>
      </c>
      <c r="F61">
        <v>35.618406310857452</v>
      </c>
      <c r="G61">
        <v>6.2073755450383583</v>
      </c>
      <c r="H61">
        <v>0.72826007596175735</v>
      </c>
      <c r="I61">
        <v>0.80522141073112263</v>
      </c>
      <c r="J61">
        <v>249.72938513020023</v>
      </c>
    </row>
    <row r="62" spans="1:10" x14ac:dyDescent="0.25">
      <c r="A62">
        <v>74</v>
      </c>
      <c r="B62">
        <v>0.11466066686662461</v>
      </c>
      <c r="C62">
        <v>34.044816272524464</v>
      </c>
      <c r="D62">
        <v>43.727735916367372</v>
      </c>
      <c r="E62">
        <v>366.13951063489333</v>
      </c>
      <c r="F62">
        <v>62.04573254785231</v>
      </c>
      <c r="G62">
        <v>10.780085506917422</v>
      </c>
      <c r="H62">
        <v>1.079916340746508</v>
      </c>
      <c r="I62">
        <v>0.62310619008863433</v>
      </c>
      <c r="J62">
        <v>248.82988336679819</v>
      </c>
    </row>
    <row r="63" spans="1:10" x14ac:dyDescent="0.25">
      <c r="A63">
        <v>75</v>
      </c>
      <c r="B63">
        <v>0.12782334872879605</v>
      </c>
      <c r="C63">
        <v>27.178350342755927</v>
      </c>
      <c r="D63">
        <v>57.292132422551688</v>
      </c>
      <c r="E63">
        <v>459.21902383224449</v>
      </c>
      <c r="F63">
        <v>71.934154330826814</v>
      </c>
      <c r="G63">
        <v>11.777980398709303</v>
      </c>
      <c r="H63">
        <v>1.2111551572940071</v>
      </c>
      <c r="I63">
        <v>0.56605102175617061</v>
      </c>
      <c r="J63">
        <v>251.78849950693296</v>
      </c>
    </row>
    <row r="64" spans="1:10" x14ac:dyDescent="0.25">
      <c r="A64">
        <v>76</v>
      </c>
      <c r="B64">
        <v>0.16551112934931098</v>
      </c>
      <c r="C64">
        <v>64.793392879610522</v>
      </c>
      <c r="D64">
        <v>58.85250243230994</v>
      </c>
      <c r="E64">
        <v>91.143835425535826</v>
      </c>
      <c r="F64">
        <v>101.53754072689078</v>
      </c>
      <c r="G64">
        <v>8.5911389282744146</v>
      </c>
      <c r="H64">
        <v>1.1637208581577985</v>
      </c>
      <c r="I64">
        <v>0.83763890288922838</v>
      </c>
      <c r="J64">
        <v>233.08043147596226</v>
      </c>
    </row>
    <row r="65" spans="1:10" x14ac:dyDescent="0.25">
      <c r="A65">
        <v>77</v>
      </c>
      <c r="B65">
        <v>8.0110057423027639E-2</v>
      </c>
      <c r="C65">
        <v>17.332622012991202</v>
      </c>
      <c r="D65">
        <v>27.589131122997031</v>
      </c>
      <c r="E65">
        <v>204.95245718477744</v>
      </c>
      <c r="F65">
        <v>24.352326400948392</v>
      </c>
      <c r="G65">
        <v>6.3643463855815439</v>
      </c>
      <c r="H65">
        <v>0.55348375690983798</v>
      </c>
      <c r="I65">
        <v>0.8838680010769927</v>
      </c>
      <c r="J65">
        <v>217.86257362950067</v>
      </c>
    </row>
    <row r="66" spans="1:10" x14ac:dyDescent="0.25">
      <c r="A66">
        <v>78</v>
      </c>
      <c r="B66">
        <v>0.10893538648943912</v>
      </c>
      <c r="C66">
        <v>32.237241918352751</v>
      </c>
      <c r="D66">
        <v>66.799269865701604</v>
      </c>
      <c r="E66">
        <v>156.41039952590791</v>
      </c>
      <c r="F66">
        <v>90.7828102800908</v>
      </c>
      <c r="G66">
        <v>15.790619972393671</v>
      </c>
      <c r="H66">
        <v>0.91459697697192477</v>
      </c>
      <c r="I66">
        <v>0.82416215429325956</v>
      </c>
      <c r="J66">
        <v>225.8799968535568</v>
      </c>
    </row>
    <row r="67" spans="1:10" x14ac:dyDescent="0.25">
      <c r="A67">
        <v>79</v>
      </c>
      <c r="B67">
        <v>8.5487822841046793E-2</v>
      </c>
      <c r="C67">
        <v>47.125606235617873</v>
      </c>
      <c r="D67">
        <v>47.018001141557178</v>
      </c>
      <c r="E67">
        <v>245.58950578041822</v>
      </c>
      <c r="F67">
        <v>58.513004700062787</v>
      </c>
      <c r="G67">
        <v>2.3470982557906894</v>
      </c>
      <c r="H67">
        <v>0.52102628614479041</v>
      </c>
      <c r="I67">
        <v>0.70879416125739991</v>
      </c>
      <c r="J67">
        <v>244.56144469961811</v>
      </c>
    </row>
    <row r="68" spans="1:10" x14ac:dyDescent="0.25">
      <c r="A68">
        <v>81</v>
      </c>
      <c r="B68">
        <v>0.16744305177044858</v>
      </c>
      <c r="C68">
        <v>11.837492497053411</v>
      </c>
      <c r="D68">
        <v>52.915204524027118</v>
      </c>
      <c r="E68">
        <v>8.2777885586202355</v>
      </c>
      <c r="F68">
        <v>47.525783415765495</v>
      </c>
      <c r="G68">
        <v>2.4819967878735216</v>
      </c>
      <c r="H68">
        <v>1.5582849842172934</v>
      </c>
      <c r="I68">
        <v>0.8382732866378747</v>
      </c>
      <c r="J68">
        <v>228.79458324353965</v>
      </c>
    </row>
    <row r="69" spans="1:10" x14ac:dyDescent="0.25">
      <c r="A69">
        <v>82</v>
      </c>
      <c r="B69">
        <v>7.192767584243491E-2</v>
      </c>
      <c r="C69">
        <v>13.696368159843251</v>
      </c>
      <c r="D69">
        <v>14.02979440398318</v>
      </c>
      <c r="E69">
        <v>38.514524352459219</v>
      </c>
      <c r="F69">
        <v>13.582371773510667</v>
      </c>
      <c r="G69">
        <v>3.4327928996179802</v>
      </c>
      <c r="H69">
        <v>0.23464593136299849</v>
      </c>
      <c r="I69">
        <v>0.84913306612926998</v>
      </c>
      <c r="J69">
        <v>218.86574289223594</v>
      </c>
    </row>
    <row r="70" spans="1:10" x14ac:dyDescent="0.25">
      <c r="A70">
        <v>83</v>
      </c>
      <c r="B70">
        <v>0.19978379254474624</v>
      </c>
      <c r="C70">
        <v>13.756971623089763</v>
      </c>
      <c r="D70">
        <v>45.665576347486443</v>
      </c>
      <c r="E70">
        <v>121.35067887067085</v>
      </c>
      <c r="F70">
        <v>38.950369529152631</v>
      </c>
      <c r="G70">
        <v>2.515149296128063</v>
      </c>
      <c r="H70">
        <v>0.75951368629436133</v>
      </c>
      <c r="I70">
        <v>0.70762827909495196</v>
      </c>
      <c r="J70">
        <v>254.79793143809508</v>
      </c>
    </row>
    <row r="71" spans="1:10" x14ac:dyDescent="0.25">
      <c r="A71">
        <v>84</v>
      </c>
      <c r="B71">
        <v>0.1417785004899727</v>
      </c>
      <c r="C71">
        <v>44.592693360410316</v>
      </c>
      <c r="D71">
        <v>51.721859861823006</v>
      </c>
      <c r="E71">
        <v>6.7177241363671332</v>
      </c>
      <c r="F71">
        <v>180.06954452550491</v>
      </c>
      <c r="G71">
        <v>7.2681355384554625</v>
      </c>
      <c r="H71">
        <v>1.8718317380282152</v>
      </c>
      <c r="I71">
        <v>0.684395729481732</v>
      </c>
      <c r="J71">
        <v>244.78017494533987</v>
      </c>
    </row>
    <row r="72" spans="1:10" x14ac:dyDescent="0.25">
      <c r="A72">
        <v>85</v>
      </c>
      <c r="B72">
        <v>0.33347642462737903</v>
      </c>
      <c r="C72">
        <v>31.438650202464146</v>
      </c>
      <c r="D72">
        <v>75.843561440482759</v>
      </c>
      <c r="E72">
        <v>31.569618361311605</v>
      </c>
      <c r="F72">
        <v>106.44833352881724</v>
      </c>
      <c r="G72">
        <v>12.275643039261338</v>
      </c>
      <c r="H72">
        <v>1.3316696355241802</v>
      </c>
      <c r="I72">
        <v>0.71704448045754943</v>
      </c>
      <c r="J72">
        <v>262.52849036126861</v>
      </c>
    </row>
    <row r="73" spans="1:10" x14ac:dyDescent="0.25">
      <c r="A73">
        <v>86</v>
      </c>
      <c r="B73">
        <v>8.5680014745269206E-2</v>
      </c>
      <c r="C73">
        <v>33.961938900489585</v>
      </c>
      <c r="D73">
        <v>24.358332134775189</v>
      </c>
      <c r="E73">
        <v>144.77579596564144</v>
      </c>
      <c r="F73">
        <v>35.570868865329778</v>
      </c>
      <c r="G73">
        <v>6.8054041168547155</v>
      </c>
      <c r="H73">
        <v>0.53139267538264701</v>
      </c>
      <c r="I73">
        <v>0.83885568174655167</v>
      </c>
      <c r="J73">
        <v>219.79963013576534</v>
      </c>
    </row>
    <row r="74" spans="1:10" x14ac:dyDescent="0.25">
      <c r="A74">
        <v>87</v>
      </c>
      <c r="B74">
        <v>6.2140426923596039E-2</v>
      </c>
      <c r="C74">
        <v>6.5923757334966648</v>
      </c>
      <c r="D74">
        <v>13.278977997539258</v>
      </c>
      <c r="E74">
        <v>38.580894131433801</v>
      </c>
      <c r="F74">
        <v>13.404903537793961</v>
      </c>
      <c r="G74">
        <v>0.98719807708447838</v>
      </c>
      <c r="H74">
        <v>0.18183842217089219</v>
      </c>
      <c r="I74">
        <v>0.83657297743562187</v>
      </c>
      <c r="J74">
        <v>234.19388114356221</v>
      </c>
    </row>
    <row r="75" spans="1:10" x14ac:dyDescent="0.25">
      <c r="A75">
        <v>88</v>
      </c>
      <c r="B75">
        <v>0.11750973625238534</v>
      </c>
      <c r="C75">
        <v>7.261161414216005</v>
      </c>
      <c r="D75">
        <v>4.4858024973211901</v>
      </c>
      <c r="E75">
        <v>58.52369448632156</v>
      </c>
      <c r="F75">
        <v>23.289211314008678</v>
      </c>
      <c r="G75">
        <v>2.0460779612868167</v>
      </c>
      <c r="H75">
        <v>0.63988320453581327</v>
      </c>
      <c r="I75">
        <v>0.80641478222517782</v>
      </c>
      <c r="J75">
        <v>239.07610182866489</v>
      </c>
    </row>
    <row r="76" spans="1:10" x14ac:dyDescent="0.25">
      <c r="A76">
        <v>89</v>
      </c>
      <c r="B76">
        <v>8.9934683888796899E-2</v>
      </c>
      <c r="C76">
        <v>21.682520146322741</v>
      </c>
      <c r="D76">
        <v>4.0180691407843536</v>
      </c>
      <c r="E76">
        <v>94.035353601818088</v>
      </c>
      <c r="F76">
        <v>17.026385263412358</v>
      </c>
      <c r="G76">
        <v>2.4834029564717901</v>
      </c>
      <c r="H76">
        <v>0.37440303536110853</v>
      </c>
      <c r="I76">
        <v>0.83620924211984227</v>
      </c>
      <c r="J76">
        <v>220.86995736290646</v>
      </c>
    </row>
    <row r="77" spans="1:10" x14ac:dyDescent="0.25">
      <c r="A77">
        <v>94</v>
      </c>
      <c r="B77">
        <v>0.13191546643140578</v>
      </c>
      <c r="C77">
        <v>13.783141238381521</v>
      </c>
      <c r="D77">
        <v>29.401985140582394</v>
      </c>
      <c r="E77">
        <v>20.043212547273633</v>
      </c>
      <c r="F77">
        <v>80.653061739135978</v>
      </c>
      <c r="G77">
        <v>13.083381619589408</v>
      </c>
      <c r="H77">
        <v>1.5508328093181738</v>
      </c>
      <c r="I77">
        <v>0.77285197624765867</v>
      </c>
      <c r="J77">
        <v>227.01336726068675</v>
      </c>
    </row>
    <row r="78" spans="1:10" x14ac:dyDescent="0.25">
      <c r="A78">
        <v>95</v>
      </c>
      <c r="B78">
        <v>0.10514779912581959</v>
      </c>
      <c r="C78">
        <v>26.935240961076733</v>
      </c>
      <c r="D78">
        <v>68.677440409838511</v>
      </c>
      <c r="E78">
        <v>286.6826703295792</v>
      </c>
      <c r="F78">
        <v>53.650839343235546</v>
      </c>
      <c r="G78">
        <v>2.6838009859094809</v>
      </c>
      <c r="H78">
        <v>0.9475681005607679</v>
      </c>
      <c r="I78">
        <v>0.77028913198091253</v>
      </c>
      <c r="J78">
        <v>234.5827963857511</v>
      </c>
    </row>
    <row r="79" spans="1:10" x14ac:dyDescent="0.25">
      <c r="A79">
        <v>96</v>
      </c>
      <c r="B79">
        <v>0.3592417771312677</v>
      </c>
      <c r="C79">
        <v>23.50869184637984</v>
      </c>
      <c r="D79">
        <v>62.219729820485895</v>
      </c>
      <c r="E79">
        <v>333.16671667796862</v>
      </c>
      <c r="F79">
        <v>42.267000510134061</v>
      </c>
      <c r="G79">
        <v>4.9577001802120337</v>
      </c>
      <c r="H79">
        <v>0.84472503691580381</v>
      </c>
      <c r="I79">
        <v>0.7202795346533476</v>
      </c>
      <c r="J79">
        <v>254.94353136271747</v>
      </c>
    </row>
    <row r="80" spans="1:10" x14ac:dyDescent="0.25">
      <c r="A80">
        <v>99</v>
      </c>
      <c r="B80">
        <v>0.65963807315057799</v>
      </c>
      <c r="C80">
        <v>13.473825958302106</v>
      </c>
      <c r="D80">
        <v>19.743749019416629</v>
      </c>
      <c r="E80">
        <v>32.257372059140451</v>
      </c>
      <c r="F80">
        <v>29.911394586339519</v>
      </c>
      <c r="G80">
        <v>4.3682542051524944</v>
      </c>
      <c r="H80">
        <v>0.62697844603735686</v>
      </c>
      <c r="I80">
        <v>0.76853412837785695</v>
      </c>
      <c r="J80">
        <v>257.6022391487316</v>
      </c>
    </row>
    <row r="81" spans="1:10" x14ac:dyDescent="0.25">
      <c r="A81">
        <v>100</v>
      </c>
      <c r="B81">
        <v>0.69302294004984033</v>
      </c>
      <c r="C81">
        <v>30.975658041950055</v>
      </c>
      <c r="D81">
        <v>53.412723167078845</v>
      </c>
      <c r="E81">
        <v>326.64790979167805</v>
      </c>
      <c r="F81">
        <v>15.408574479747234</v>
      </c>
      <c r="G81">
        <v>7.1237182764925464</v>
      </c>
      <c r="H81">
        <v>0.30043442426086048</v>
      </c>
      <c r="I81">
        <v>0.74297512782277353</v>
      </c>
      <c r="J81">
        <v>251.40725368651016</v>
      </c>
    </row>
    <row r="82" spans="1:10" x14ac:dyDescent="0.25">
      <c r="A82" t="s">
        <v>808</v>
      </c>
      <c r="B82">
        <v>0.24430492829195014</v>
      </c>
      <c r="C82">
        <v>27.176638956748747</v>
      </c>
      <c r="D82">
        <v>37.364586836873755</v>
      </c>
      <c r="E82">
        <v>134.07611775620197</v>
      </c>
      <c r="F82">
        <v>48.001664446802387</v>
      </c>
      <c r="G82">
        <v>6.322790706336832</v>
      </c>
      <c r="H82">
        <v>0.75588340265157694</v>
      </c>
      <c r="I82">
        <v>0.7678199092500384</v>
      </c>
      <c r="J82">
        <v>243.38267989533833</v>
      </c>
    </row>
    <row r="83" spans="1:10" x14ac:dyDescent="0.25">
      <c r="A83" t="s">
        <v>809</v>
      </c>
      <c r="B83">
        <v>0.24214306673809272</v>
      </c>
      <c r="C83">
        <v>19.590454127552309</v>
      </c>
      <c r="D83">
        <v>19.101998840883699</v>
      </c>
      <c r="E83">
        <v>109.40818071392985</v>
      </c>
      <c r="F83">
        <v>33.071339555461051</v>
      </c>
      <c r="G83">
        <v>4.0588063822543026</v>
      </c>
      <c r="H83">
        <v>0.4358256859996929</v>
      </c>
      <c r="I83">
        <v>8.6825671312468308E-2</v>
      </c>
      <c r="J83">
        <v>18.775913590194762</v>
      </c>
    </row>
    <row r="84" spans="1:10" x14ac:dyDescent="0.25">
      <c r="A84" t="s">
        <v>810</v>
      </c>
      <c r="B84">
        <v>0.19041862844055707</v>
      </c>
      <c r="C84">
        <v>22.816996950215199</v>
      </c>
      <c r="D84">
        <v>33.113645229637179</v>
      </c>
      <c r="E84">
        <v>109.72851981930528</v>
      </c>
      <c r="F84">
        <v>40.641998346181133</v>
      </c>
      <c r="G84">
        <v>5.4195475918458884</v>
      </c>
      <c r="H84">
        <v>0.65889514725741993</v>
      </c>
      <c r="I84">
        <v>0</v>
      </c>
      <c r="J84">
        <v>0</v>
      </c>
    </row>
    <row r="85" spans="1:10" x14ac:dyDescent="0.25">
      <c r="A85" t="s">
        <v>811</v>
      </c>
      <c r="B85">
        <v>0.2981912281433432</v>
      </c>
      <c r="C85">
        <v>31.536280963282294</v>
      </c>
      <c r="D85">
        <v>41.615528444110332</v>
      </c>
      <c r="E85">
        <v>158.42371569309867</v>
      </c>
      <c r="F85">
        <v>55.361330547423641</v>
      </c>
      <c r="G85">
        <v>7.2260338208277757</v>
      </c>
      <c r="H85">
        <v>0.85287165804573395</v>
      </c>
      <c r="I85">
        <v>0</v>
      </c>
      <c r="J85"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J9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821</v>
      </c>
      <c r="B1" t="s">
        <v>826</v>
      </c>
      <c r="C1" t="s">
        <v>827</v>
      </c>
      <c r="D1" t="s">
        <v>828</v>
      </c>
      <c r="E1" t="s">
        <v>829</v>
      </c>
      <c r="F1" t="s">
        <v>830</v>
      </c>
      <c r="G1" t="s">
        <v>831</v>
      </c>
      <c r="H1" t="s">
        <v>832</v>
      </c>
      <c r="I1" t="s">
        <v>833</v>
      </c>
      <c r="J1" t="s">
        <v>834</v>
      </c>
    </row>
    <row r="2" spans="1:10" x14ac:dyDescent="0.25">
      <c r="A2">
        <v>1</v>
      </c>
      <c r="B2">
        <v>9.7559962242188769E-2</v>
      </c>
      <c r="C2">
        <v>5.4188032325087327</v>
      </c>
      <c r="D2">
        <v>80.990564258669963</v>
      </c>
      <c r="E2">
        <v>354.03139680030358</v>
      </c>
      <c r="F2">
        <v>21.923809046995022</v>
      </c>
      <c r="G2">
        <v>13.662303807791369</v>
      </c>
      <c r="H2">
        <v>0.45044313477487757</v>
      </c>
      <c r="I2">
        <v>0.90871005165827601</v>
      </c>
      <c r="J2">
        <v>212.39776833118441</v>
      </c>
    </row>
    <row r="3" spans="1:10" x14ac:dyDescent="0.25">
      <c r="A3">
        <v>2</v>
      </c>
      <c r="B3">
        <v>0.10183077546713877</v>
      </c>
      <c r="C3">
        <v>19.06992290407063</v>
      </c>
      <c r="D3">
        <v>68.024237500792438</v>
      </c>
      <c r="E3">
        <v>398.20730079762842</v>
      </c>
      <c r="F3">
        <v>41.212722677266775</v>
      </c>
      <c r="G3">
        <v>13.739624936382237</v>
      </c>
      <c r="H3">
        <v>0.74725340145868679</v>
      </c>
      <c r="I3">
        <v>0.85692506295189119</v>
      </c>
      <c r="J3">
        <v>220.27880371048883</v>
      </c>
    </row>
    <row r="4" spans="1:10" x14ac:dyDescent="0.25">
      <c r="A4">
        <v>3</v>
      </c>
      <c r="B4">
        <v>0.10625005710636984</v>
      </c>
      <c r="C4">
        <v>49.860321448721912</v>
      </c>
      <c r="D4">
        <v>42.716685599386025</v>
      </c>
      <c r="E4">
        <v>392.05709893947494</v>
      </c>
      <c r="F4">
        <v>69.081532196163664</v>
      </c>
      <c r="G4">
        <v>8.729242917900784</v>
      </c>
      <c r="H4">
        <v>1.1587766091555514</v>
      </c>
      <c r="I4">
        <v>0.8174928372196627</v>
      </c>
      <c r="J4">
        <v>239.48579504996368</v>
      </c>
    </row>
    <row r="5" spans="1:10" x14ac:dyDescent="0.25">
      <c r="A5">
        <v>4</v>
      </c>
      <c r="B5">
        <v>0.14334805661497788</v>
      </c>
      <c r="C5">
        <v>73.15587337098971</v>
      </c>
      <c r="D5">
        <v>29.954197602508849</v>
      </c>
      <c r="E5">
        <v>162.62211984518265</v>
      </c>
      <c r="F5">
        <v>132.11801627118996</v>
      </c>
      <c r="G5">
        <v>7.3339054392180527</v>
      </c>
      <c r="H5">
        <v>2.8557697540635205</v>
      </c>
      <c r="I5">
        <v>0.79203234756831864</v>
      </c>
      <c r="J5">
        <v>238.07225886161268</v>
      </c>
    </row>
    <row r="6" spans="1:10" x14ac:dyDescent="0.25">
      <c r="A6">
        <v>5</v>
      </c>
      <c r="B6">
        <v>0.1174508943692472</v>
      </c>
      <c r="C6">
        <v>41.441361593764547</v>
      </c>
      <c r="D6">
        <v>40.135201666129788</v>
      </c>
      <c r="E6">
        <v>455.94799947436093</v>
      </c>
      <c r="F6">
        <v>77.130000708557546</v>
      </c>
      <c r="G6">
        <v>9.3846428325332436</v>
      </c>
      <c r="H6">
        <v>1.8293429708751383</v>
      </c>
      <c r="I6">
        <v>0.81855054088532653</v>
      </c>
      <c r="J6">
        <v>227.06768220290755</v>
      </c>
    </row>
    <row r="7" spans="1:10" x14ac:dyDescent="0.25">
      <c r="A7">
        <v>6</v>
      </c>
      <c r="B7">
        <v>0.11203381838224771</v>
      </c>
      <c r="C7">
        <v>20.512082011523241</v>
      </c>
      <c r="D7">
        <v>31.495715714045211</v>
      </c>
      <c r="E7">
        <v>420.93714325752546</v>
      </c>
      <c r="F7">
        <v>30.546586354607104</v>
      </c>
      <c r="G7">
        <v>10.877923631510903</v>
      </c>
      <c r="H7">
        <v>0.72984436789548468</v>
      </c>
      <c r="I7">
        <v>0.86551266061446586</v>
      </c>
      <c r="J7">
        <v>236.46560058255051</v>
      </c>
    </row>
    <row r="8" spans="1:10" x14ac:dyDescent="0.25">
      <c r="A8">
        <v>7</v>
      </c>
      <c r="B8">
        <v>0.10148909739263264</v>
      </c>
      <c r="C8">
        <v>45.835393181399226</v>
      </c>
      <c r="D8">
        <v>34.81380993602415</v>
      </c>
      <c r="E8">
        <v>131.18704156456141</v>
      </c>
      <c r="F8">
        <v>69.705323034580985</v>
      </c>
      <c r="G8">
        <v>7.4457170737187441</v>
      </c>
      <c r="H8">
        <v>1.6863491287107455</v>
      </c>
      <c r="I8">
        <v>0.87624299342339196</v>
      </c>
      <c r="J8">
        <v>216.34519809140789</v>
      </c>
    </row>
    <row r="9" spans="1:10" x14ac:dyDescent="0.25">
      <c r="A9">
        <v>8</v>
      </c>
      <c r="B9">
        <v>8.2771443827375543E-2</v>
      </c>
      <c r="C9">
        <v>22.266182175900003</v>
      </c>
      <c r="D9">
        <v>21.775822063358504</v>
      </c>
      <c r="E9">
        <v>47.83174144525217</v>
      </c>
      <c r="F9">
        <v>23.366262604260836</v>
      </c>
      <c r="G9">
        <v>0.89710356406500547</v>
      </c>
      <c r="H9">
        <v>0.48777216757629782</v>
      </c>
      <c r="I9">
        <v>0.91252899618293848</v>
      </c>
      <c r="J9">
        <v>203.41431745008353</v>
      </c>
    </row>
    <row r="10" spans="1:10" x14ac:dyDescent="0.25">
      <c r="A10">
        <v>10</v>
      </c>
      <c r="B10">
        <v>0.1391616630325509</v>
      </c>
      <c r="C10">
        <v>50.93274447028557</v>
      </c>
      <c r="D10">
        <v>43.646196428810683</v>
      </c>
      <c r="E10">
        <v>462.88167356917791</v>
      </c>
      <c r="F10">
        <v>71.594837266105912</v>
      </c>
      <c r="G10">
        <v>10.565914499945972</v>
      </c>
      <c r="H10">
        <v>2.0639307799525124</v>
      </c>
      <c r="I10">
        <v>0.84623839892269415</v>
      </c>
      <c r="J10">
        <v>227.2300240277913</v>
      </c>
    </row>
    <row r="11" spans="1:10" x14ac:dyDescent="0.25">
      <c r="A11">
        <v>11</v>
      </c>
      <c r="B11">
        <v>0.10667576060899427</v>
      </c>
      <c r="C11">
        <v>67.346312946059314</v>
      </c>
      <c r="D11">
        <v>10.597076585787459</v>
      </c>
      <c r="E11">
        <v>131.28098538449288</v>
      </c>
      <c r="F11">
        <v>53.262087350584821</v>
      </c>
      <c r="G11">
        <v>7.9550484566136843</v>
      </c>
      <c r="H11">
        <v>1.4849472058143154</v>
      </c>
      <c r="I11">
        <v>0.86642164902775076</v>
      </c>
      <c r="J11">
        <v>220.54688106216219</v>
      </c>
    </row>
    <row r="12" spans="1:10" x14ac:dyDescent="0.25">
      <c r="A12">
        <v>12</v>
      </c>
      <c r="B12">
        <v>0.11907087659598395</v>
      </c>
      <c r="C12">
        <v>49.576401926292107</v>
      </c>
      <c r="D12">
        <v>44.616561701145223</v>
      </c>
      <c r="E12">
        <v>211.55718659146731</v>
      </c>
      <c r="F12">
        <v>66.448441580827279</v>
      </c>
      <c r="G12">
        <v>6.8693601123898889</v>
      </c>
      <c r="H12">
        <v>1.320548217239166</v>
      </c>
      <c r="I12">
        <v>0.84805458860653249</v>
      </c>
      <c r="J12">
        <v>227.64807080200339</v>
      </c>
    </row>
    <row r="13" spans="1:10" x14ac:dyDescent="0.25">
      <c r="A13">
        <v>13</v>
      </c>
      <c r="B13">
        <v>0.12875961423631027</v>
      </c>
      <c r="C13">
        <v>64.611543952967779</v>
      </c>
      <c r="D13">
        <v>12.586950471829265</v>
      </c>
      <c r="E13">
        <v>350.51015283707056</v>
      </c>
      <c r="F13">
        <v>112.83727017139476</v>
      </c>
      <c r="G13">
        <v>8.8073151742621736</v>
      </c>
      <c r="H13">
        <v>3.7051325853688737</v>
      </c>
      <c r="I13">
        <v>0.81657525451232293</v>
      </c>
      <c r="J13">
        <v>233.16816242618256</v>
      </c>
    </row>
    <row r="14" spans="1:10" x14ac:dyDescent="0.25">
      <c r="A14">
        <v>14</v>
      </c>
      <c r="B14">
        <v>0.12752540539505017</v>
      </c>
      <c r="C14">
        <v>65.090504572776666</v>
      </c>
      <c r="D14">
        <v>8.3016782143357037</v>
      </c>
      <c r="E14">
        <v>305.20735951908165</v>
      </c>
      <c r="F14">
        <v>108.97350036005814</v>
      </c>
      <c r="G14">
        <v>9.3966543339800044</v>
      </c>
      <c r="H14">
        <v>4.000377223753528</v>
      </c>
      <c r="I14">
        <v>0.81218225264465627</v>
      </c>
      <c r="J14">
        <v>233.5351927045885</v>
      </c>
    </row>
    <row r="15" spans="1:10" x14ac:dyDescent="0.25">
      <c r="A15">
        <v>16</v>
      </c>
      <c r="B15">
        <v>8.2393037257211282E-2</v>
      </c>
      <c r="C15">
        <v>26.835156350116591</v>
      </c>
      <c r="D15">
        <v>8.18443404243882</v>
      </c>
      <c r="E15">
        <v>68.784186444842121</v>
      </c>
      <c r="F15">
        <v>28.366842287108597</v>
      </c>
      <c r="G15">
        <v>0.81622940612995087</v>
      </c>
      <c r="H15">
        <v>0.76696765231971253</v>
      </c>
      <c r="I15">
        <v>0.90501395383861882</v>
      </c>
      <c r="J15">
        <v>215.21951969955799</v>
      </c>
    </row>
    <row r="16" spans="1:10" x14ac:dyDescent="0.25">
      <c r="A16">
        <v>17</v>
      </c>
      <c r="B16">
        <v>6.5254729073684042E-2</v>
      </c>
      <c r="C16">
        <v>15.844392307362757</v>
      </c>
      <c r="D16">
        <v>9.5649511289025693</v>
      </c>
      <c r="E16">
        <v>87.345246743855697</v>
      </c>
      <c r="F16">
        <v>18.489573360138383</v>
      </c>
      <c r="G16">
        <v>0.14924611026776549</v>
      </c>
      <c r="H16">
        <v>0.60828286090201744</v>
      </c>
      <c r="I16">
        <v>0.86797917134210434</v>
      </c>
      <c r="J16">
        <v>228.25058262497805</v>
      </c>
    </row>
    <row r="17" spans="1:10" x14ac:dyDescent="0.25">
      <c r="A17">
        <v>18</v>
      </c>
      <c r="B17">
        <v>0.14810365847832174</v>
      </c>
      <c r="C17">
        <v>73.906865397882555</v>
      </c>
      <c r="D17">
        <v>48.52190989805414</v>
      </c>
      <c r="E17">
        <v>259.09323787410892</v>
      </c>
      <c r="F17">
        <v>122.70886502208438</v>
      </c>
      <c r="G17">
        <v>11.595782478856899</v>
      </c>
      <c r="H17">
        <v>3.8018637511593227</v>
      </c>
      <c r="I17">
        <v>0.83171244141671541</v>
      </c>
      <c r="J17">
        <v>228.97919126329947</v>
      </c>
    </row>
    <row r="18" spans="1:10" x14ac:dyDescent="0.25">
      <c r="A18">
        <v>19</v>
      </c>
      <c r="B18">
        <v>0.13284177838110173</v>
      </c>
      <c r="C18">
        <v>59.541857666415197</v>
      </c>
      <c r="D18">
        <v>52.801586921105581</v>
      </c>
      <c r="E18">
        <v>225.72039014296215</v>
      </c>
      <c r="F18">
        <v>109.6090004577766</v>
      </c>
      <c r="G18">
        <v>5.4221353543894395</v>
      </c>
      <c r="H18">
        <v>3.1177022330215727</v>
      </c>
      <c r="I18">
        <v>0.77780312471240698</v>
      </c>
      <c r="J18">
        <v>239.03599767739419</v>
      </c>
    </row>
    <row r="19" spans="1:10" x14ac:dyDescent="0.25">
      <c r="A19">
        <v>20</v>
      </c>
      <c r="B19">
        <v>0.12306439457820043</v>
      </c>
      <c r="C19">
        <v>54.950292677284764</v>
      </c>
      <c r="D19">
        <v>28.788145009268487</v>
      </c>
      <c r="E19">
        <v>253.75047155256371</v>
      </c>
      <c r="F19">
        <v>82.935501217801857</v>
      </c>
      <c r="G19">
        <v>9.5590018794667166</v>
      </c>
      <c r="H19">
        <v>2.18815518461449</v>
      </c>
      <c r="I19">
        <v>0.81531048761905645</v>
      </c>
      <c r="J19">
        <v>232.14806305707597</v>
      </c>
    </row>
    <row r="20" spans="1:10" x14ac:dyDescent="0.25">
      <c r="A20">
        <v>21</v>
      </c>
      <c r="B20">
        <v>0.1146064092523346</v>
      </c>
      <c r="C20">
        <v>40.470155168941282</v>
      </c>
      <c r="D20">
        <v>48.086657762187357</v>
      </c>
      <c r="E20">
        <v>363.07657092703386</v>
      </c>
      <c r="F20">
        <v>60.187362935665035</v>
      </c>
      <c r="G20">
        <v>7.4248351049085368</v>
      </c>
      <c r="H20">
        <v>1.4534237845306941</v>
      </c>
      <c r="I20">
        <v>0.84962828674297575</v>
      </c>
      <c r="J20">
        <v>221.41599577936358</v>
      </c>
    </row>
    <row r="21" spans="1:10" x14ac:dyDescent="0.25">
      <c r="A21">
        <v>22</v>
      </c>
      <c r="B21">
        <v>0.11091236527573518</v>
      </c>
      <c r="C21">
        <v>40.471404745554963</v>
      </c>
      <c r="D21">
        <v>3.7203831884613927</v>
      </c>
      <c r="E21">
        <v>144.67561705955376</v>
      </c>
      <c r="F21">
        <v>74.054307799050889</v>
      </c>
      <c r="G21">
        <v>4.0689041284463663</v>
      </c>
      <c r="H21">
        <v>1.720265442601443</v>
      </c>
      <c r="I21">
        <v>0.841354615368752</v>
      </c>
      <c r="J21">
        <v>215.85749555543879</v>
      </c>
    </row>
    <row r="22" spans="1:10" x14ac:dyDescent="0.25">
      <c r="A22">
        <v>23</v>
      </c>
      <c r="B22">
        <v>0.11702619638784109</v>
      </c>
      <c r="C22">
        <v>55.271268608231125</v>
      </c>
      <c r="D22">
        <v>10.986082191756523</v>
      </c>
      <c r="E22">
        <v>224.72561209199233</v>
      </c>
      <c r="F22">
        <v>75.49659608726536</v>
      </c>
      <c r="G22">
        <v>3.5015759041831154</v>
      </c>
      <c r="H22">
        <v>1.7655152203887448</v>
      </c>
      <c r="I22">
        <v>0.87975453312042506</v>
      </c>
      <c r="J22">
        <v>219.6061866119876</v>
      </c>
    </row>
    <row r="23" spans="1:10" x14ac:dyDescent="0.25">
      <c r="A23">
        <v>24</v>
      </c>
      <c r="B23">
        <v>0.12736502676089206</v>
      </c>
      <c r="C23">
        <v>46.526325856481819</v>
      </c>
      <c r="D23">
        <v>39.000166388319414</v>
      </c>
      <c r="E23">
        <v>428.03039017275859</v>
      </c>
      <c r="F23">
        <v>93.966732267500333</v>
      </c>
      <c r="G23">
        <v>8.4917987070425429</v>
      </c>
      <c r="H23">
        <v>1.7522535550398086</v>
      </c>
      <c r="I23">
        <v>0.85433707524227176</v>
      </c>
      <c r="J23">
        <v>224.20672111956083</v>
      </c>
    </row>
    <row r="24" spans="1:10" x14ac:dyDescent="0.25">
      <c r="A24">
        <v>25</v>
      </c>
      <c r="B24">
        <v>0.12811410867043563</v>
      </c>
      <c r="C24">
        <v>49.25105518701433</v>
      </c>
      <c r="D24">
        <v>40.374635909414827</v>
      </c>
      <c r="E24">
        <v>44.396323786607347</v>
      </c>
      <c r="F24">
        <v>118.59886789050901</v>
      </c>
      <c r="G24">
        <v>9.3926568068143013</v>
      </c>
      <c r="H24">
        <v>2.3815301677198475</v>
      </c>
      <c r="I24">
        <v>0.83012964071896711</v>
      </c>
      <c r="J24">
        <v>225.85105423406421</v>
      </c>
    </row>
    <row r="25" spans="1:10" x14ac:dyDescent="0.25">
      <c r="A25">
        <v>26</v>
      </c>
      <c r="B25">
        <v>0.13218931605286266</v>
      </c>
      <c r="C25">
        <v>66.383645716749726</v>
      </c>
      <c r="D25">
        <v>26.228282556619583</v>
      </c>
      <c r="E25">
        <v>474.93469752025055</v>
      </c>
      <c r="F25">
        <v>136.88403082164396</v>
      </c>
      <c r="G25">
        <v>12.685653123362624</v>
      </c>
      <c r="H25">
        <v>4.1531711662511883</v>
      </c>
      <c r="I25">
        <v>0.80383785169458866</v>
      </c>
      <c r="J25">
        <v>234.50076238310081</v>
      </c>
    </row>
    <row r="26" spans="1:10" x14ac:dyDescent="0.25">
      <c r="A26">
        <v>27</v>
      </c>
      <c r="B26">
        <v>0.11714364227657259</v>
      </c>
      <c r="C26">
        <v>43.740358584092938</v>
      </c>
      <c r="D26">
        <v>37.481174446781303</v>
      </c>
      <c r="E26">
        <v>463.94446133922793</v>
      </c>
      <c r="F26">
        <v>88.39272554065451</v>
      </c>
      <c r="G26">
        <v>12.59673487442517</v>
      </c>
      <c r="H26">
        <v>2.3900504335144652</v>
      </c>
      <c r="I26">
        <v>0.81647276435125382</v>
      </c>
      <c r="J26">
        <v>229.35595132498688</v>
      </c>
    </row>
    <row r="27" spans="1:10" x14ac:dyDescent="0.25">
      <c r="A27">
        <v>28</v>
      </c>
      <c r="B27">
        <v>0.13427801194468836</v>
      </c>
      <c r="C27">
        <v>65.9491107712782</v>
      </c>
      <c r="D27">
        <v>28.980988357256024</v>
      </c>
      <c r="E27">
        <v>316.52377533216134</v>
      </c>
      <c r="F27">
        <v>125.03400108828755</v>
      </c>
      <c r="G27">
        <v>6.6471039976024828</v>
      </c>
      <c r="H27">
        <v>3.3574055152493152</v>
      </c>
      <c r="I27">
        <v>0.77308414367915568</v>
      </c>
      <c r="J27">
        <v>237.96591275810866</v>
      </c>
    </row>
    <row r="28" spans="1:10" x14ac:dyDescent="0.25">
      <c r="A28">
        <v>29</v>
      </c>
      <c r="B28">
        <v>0.15033719517246669</v>
      </c>
      <c r="C28">
        <v>59.405094695388925</v>
      </c>
      <c r="D28">
        <v>26.993467097437524</v>
      </c>
      <c r="E28">
        <v>441.00807890436556</v>
      </c>
      <c r="F28">
        <v>107.04951802085925</v>
      </c>
      <c r="G28">
        <v>9.0976779374018211</v>
      </c>
      <c r="H28">
        <v>3.0718365843231226</v>
      </c>
      <c r="I28">
        <v>0.79945062473609618</v>
      </c>
      <c r="J28">
        <v>239.06390297542879</v>
      </c>
    </row>
    <row r="29" spans="1:10" x14ac:dyDescent="0.25">
      <c r="A29">
        <v>30</v>
      </c>
      <c r="B29">
        <v>0.11709382069323933</v>
      </c>
      <c r="C29">
        <v>28.679326352654357</v>
      </c>
      <c r="D29">
        <v>6.8011402199561459</v>
      </c>
      <c r="E29">
        <v>195.97971512369088</v>
      </c>
      <c r="F29">
        <v>49.155647208305865</v>
      </c>
      <c r="G29">
        <v>2.0223518348216185</v>
      </c>
      <c r="H29">
        <v>1.4972978008353408</v>
      </c>
      <c r="I29">
        <v>0.88620334107665644</v>
      </c>
      <c r="J29">
        <v>213.8608602802893</v>
      </c>
    </row>
    <row r="30" spans="1:10" x14ac:dyDescent="0.25">
      <c r="A30">
        <v>31</v>
      </c>
      <c r="B30">
        <v>0.1145719686551345</v>
      </c>
      <c r="C30">
        <v>49.873493627291239</v>
      </c>
      <c r="D30">
        <v>14.490550905631901</v>
      </c>
      <c r="E30">
        <v>282.69394931316663</v>
      </c>
      <c r="F30">
        <v>42.774036549269624</v>
      </c>
      <c r="G30">
        <v>7.6382402819649515</v>
      </c>
      <c r="H30">
        <v>1.5771945688232205</v>
      </c>
      <c r="I30">
        <v>0.81425771552095849</v>
      </c>
      <c r="J30">
        <v>224.5588326617677</v>
      </c>
    </row>
    <row r="31" spans="1:10" x14ac:dyDescent="0.25">
      <c r="A31">
        <v>32</v>
      </c>
      <c r="B31">
        <v>0.13975025557794044</v>
      </c>
      <c r="C31">
        <v>57.36322326036359</v>
      </c>
      <c r="D31">
        <v>42.63508398330309</v>
      </c>
      <c r="E31">
        <v>493.86794041717638</v>
      </c>
      <c r="F31">
        <v>68.402268915647511</v>
      </c>
      <c r="G31">
        <v>12.131051957930842</v>
      </c>
      <c r="H31">
        <v>1.7610731091220981</v>
      </c>
      <c r="I31">
        <v>0.8420310779360699</v>
      </c>
      <c r="J31">
        <v>236.08830600811575</v>
      </c>
    </row>
    <row r="32" spans="1:10" x14ac:dyDescent="0.25">
      <c r="A32">
        <v>33</v>
      </c>
      <c r="B32">
        <v>8.401611316844923E-2</v>
      </c>
      <c r="C32">
        <v>11.171935963575191</v>
      </c>
      <c r="D32">
        <v>6.7239640383009895</v>
      </c>
      <c r="E32">
        <v>40.00053896041134</v>
      </c>
      <c r="F32">
        <v>19.855687750805313</v>
      </c>
      <c r="G32">
        <v>1.3595443948938952</v>
      </c>
      <c r="H32">
        <v>0.42172216643759708</v>
      </c>
      <c r="I32">
        <v>0.9019162806767731</v>
      </c>
      <c r="J32">
        <v>204.98257404746315</v>
      </c>
    </row>
    <row r="33" spans="1:10" x14ac:dyDescent="0.25">
      <c r="A33">
        <v>34</v>
      </c>
      <c r="B33">
        <v>0.11583126713140782</v>
      </c>
      <c r="C33">
        <v>50.08671161602954</v>
      </c>
      <c r="D33">
        <v>34.897247519330186</v>
      </c>
      <c r="E33">
        <v>229.47079652820608</v>
      </c>
      <c r="F33">
        <v>62.637141005971458</v>
      </c>
      <c r="G33">
        <v>5.0432814692239134</v>
      </c>
      <c r="H33">
        <v>1.5293308779645316</v>
      </c>
      <c r="I33">
        <v>0.87640588006615605</v>
      </c>
      <c r="J33">
        <v>218.3208925902764</v>
      </c>
    </row>
    <row r="34" spans="1:10" x14ac:dyDescent="0.25">
      <c r="A34">
        <v>35</v>
      </c>
      <c r="B34">
        <v>8.9261252979031327E-2</v>
      </c>
      <c r="C34">
        <v>14.001196776944671</v>
      </c>
      <c r="D34">
        <v>10.450577154145133</v>
      </c>
      <c r="E34">
        <v>58.2513401531466</v>
      </c>
      <c r="F34">
        <v>25.549941051918147</v>
      </c>
      <c r="G34">
        <v>1.9164722110020775</v>
      </c>
      <c r="H34">
        <v>0.58944540419793312</v>
      </c>
      <c r="I34">
        <v>0.88469809922984199</v>
      </c>
      <c r="J34">
        <v>207.11612584836038</v>
      </c>
    </row>
    <row r="35" spans="1:10" x14ac:dyDescent="0.25">
      <c r="A35">
        <v>36</v>
      </c>
      <c r="B35">
        <v>0.10197451259580959</v>
      </c>
      <c r="C35">
        <v>27.378960761661165</v>
      </c>
      <c r="D35">
        <v>20.953591156911447</v>
      </c>
      <c r="E35">
        <v>103.4096915192885</v>
      </c>
      <c r="F35">
        <v>44.097393168335145</v>
      </c>
      <c r="G35">
        <v>4.0559497583633304</v>
      </c>
      <c r="H35">
        <v>0.84664673739654295</v>
      </c>
      <c r="I35">
        <v>0.87047364588983955</v>
      </c>
      <c r="J35">
        <v>214.21279569396816</v>
      </c>
    </row>
    <row r="36" spans="1:10" x14ac:dyDescent="0.25">
      <c r="A36">
        <v>37</v>
      </c>
      <c r="B36">
        <v>0.11524053840701136</v>
      </c>
      <c r="C36">
        <v>54.693260392542754</v>
      </c>
      <c r="D36">
        <v>47.864336507984021</v>
      </c>
      <c r="E36">
        <v>197.27013284056915</v>
      </c>
      <c r="F36">
        <v>61.118114474965637</v>
      </c>
      <c r="G36">
        <v>9.5035030400154827</v>
      </c>
      <c r="H36">
        <v>1.2432666329787463</v>
      </c>
      <c r="I36">
        <v>0.90125085105252078</v>
      </c>
      <c r="J36">
        <v>212.61255296008912</v>
      </c>
    </row>
    <row r="37" spans="1:10" x14ac:dyDescent="0.25">
      <c r="A37">
        <v>38</v>
      </c>
      <c r="B37">
        <v>8.747064442068983E-2</v>
      </c>
      <c r="C37">
        <v>26.610406464172819</v>
      </c>
      <c r="D37">
        <v>57.94305712820335</v>
      </c>
      <c r="E37">
        <v>433.59936265768403</v>
      </c>
      <c r="F37">
        <v>30.110628868686213</v>
      </c>
      <c r="G37">
        <v>9.6286676387982837</v>
      </c>
      <c r="H37">
        <v>0.48240746505642418</v>
      </c>
      <c r="I37">
        <v>0.8940811687666379</v>
      </c>
      <c r="J37">
        <v>214.47977579332405</v>
      </c>
    </row>
    <row r="38" spans="1:10" x14ac:dyDescent="0.25">
      <c r="A38">
        <v>39</v>
      </c>
      <c r="B38">
        <v>0.11866492161367317</v>
      </c>
      <c r="C38">
        <v>44.899525479561085</v>
      </c>
      <c r="D38">
        <v>49.459011807568388</v>
      </c>
      <c r="E38">
        <v>227.2423831043142</v>
      </c>
      <c r="F38">
        <v>77.642508538736095</v>
      </c>
      <c r="G38">
        <v>6.1515458955260502</v>
      </c>
      <c r="H38">
        <v>2.4538914122480588</v>
      </c>
      <c r="I38">
        <v>0.86993181597215496</v>
      </c>
      <c r="J38">
        <v>212.92122163413174</v>
      </c>
    </row>
    <row r="39" spans="1:10" x14ac:dyDescent="0.25">
      <c r="A39">
        <v>40</v>
      </c>
      <c r="B39">
        <v>0.11849036000129223</v>
      </c>
      <c r="C39">
        <v>46.636758305644733</v>
      </c>
      <c r="D39">
        <v>8.899596792753675</v>
      </c>
      <c r="E39">
        <v>186.75093625955404</v>
      </c>
      <c r="F39">
        <v>97.78329446445953</v>
      </c>
      <c r="G39">
        <v>2.8509926081673171</v>
      </c>
      <c r="H39">
        <v>2.0617380615764511</v>
      </c>
      <c r="I39">
        <v>0.82973733003908767</v>
      </c>
      <c r="J39">
        <v>229.95665814308714</v>
      </c>
    </row>
    <row r="40" spans="1:10" x14ac:dyDescent="0.25">
      <c r="A40">
        <v>41</v>
      </c>
      <c r="B40">
        <v>0.11669184148878883</v>
      </c>
      <c r="C40">
        <v>51.616072431210327</v>
      </c>
      <c r="D40">
        <v>21.620850565598648</v>
      </c>
      <c r="E40">
        <v>307.51892087163503</v>
      </c>
      <c r="F40">
        <v>103.5578814074612</v>
      </c>
      <c r="G40">
        <v>6.869639827390273</v>
      </c>
      <c r="H40">
        <v>2.1876198057110465</v>
      </c>
      <c r="I40">
        <v>0.8364756597607238</v>
      </c>
      <c r="J40">
        <v>232.01976272133851</v>
      </c>
    </row>
    <row r="41" spans="1:10" x14ac:dyDescent="0.25">
      <c r="A41">
        <v>42</v>
      </c>
      <c r="B41">
        <v>9.4951424068636131E-2</v>
      </c>
      <c r="C41">
        <v>22.624011878152565</v>
      </c>
      <c r="D41">
        <v>31.410154956260122</v>
      </c>
      <c r="E41">
        <v>133.13311972393348</v>
      </c>
      <c r="F41">
        <v>20.892749742059692</v>
      </c>
      <c r="G41">
        <v>1.6686837834980217</v>
      </c>
      <c r="H41">
        <v>0.47322172733392509</v>
      </c>
      <c r="I41">
        <v>0.87532539412472166</v>
      </c>
      <c r="J41">
        <v>234.48628212095235</v>
      </c>
    </row>
    <row r="42" spans="1:10" x14ac:dyDescent="0.25">
      <c r="A42">
        <v>43</v>
      </c>
      <c r="B42">
        <v>9.4921479595193342E-2</v>
      </c>
      <c r="C42">
        <v>29.016470856551649</v>
      </c>
      <c r="D42">
        <v>13.578558685452526</v>
      </c>
      <c r="E42">
        <v>236.36705545605477</v>
      </c>
      <c r="F42">
        <v>49.855420400224318</v>
      </c>
      <c r="G42">
        <v>6.6214099365248131</v>
      </c>
      <c r="H42">
        <v>0.85280960985533183</v>
      </c>
      <c r="I42">
        <v>0.83936435942721466</v>
      </c>
      <c r="J42">
        <v>228.9037679057331</v>
      </c>
    </row>
    <row r="43" spans="1:10" x14ac:dyDescent="0.25">
      <c r="A43">
        <v>44</v>
      </c>
      <c r="B43">
        <v>9.9397260044472663E-2</v>
      </c>
      <c r="C43">
        <v>29.571732948356669</v>
      </c>
      <c r="D43">
        <v>6.8784693438016991</v>
      </c>
      <c r="E43">
        <v>62.407365426364265</v>
      </c>
      <c r="F43">
        <v>35.015587665110054</v>
      </c>
      <c r="G43">
        <v>5.6453130959081381</v>
      </c>
      <c r="H43">
        <v>0.87212379035469922</v>
      </c>
      <c r="I43">
        <v>0.88947542651418987</v>
      </c>
      <c r="J43">
        <v>217.60290896599741</v>
      </c>
    </row>
    <row r="44" spans="1:10" x14ac:dyDescent="0.25">
      <c r="A44">
        <v>45</v>
      </c>
      <c r="B44">
        <v>0.12551524826488433</v>
      </c>
      <c r="C44">
        <v>40.619131991267409</v>
      </c>
      <c r="D44">
        <v>73.346629620058607</v>
      </c>
      <c r="E44">
        <v>351.17701492944298</v>
      </c>
      <c r="F44">
        <v>72.437449590052324</v>
      </c>
      <c r="G44">
        <v>11.81822925150265</v>
      </c>
      <c r="H44">
        <v>1.1244479806422789</v>
      </c>
      <c r="I44">
        <v>0.86862809343085501</v>
      </c>
      <c r="J44">
        <v>216.43738047674569</v>
      </c>
    </row>
    <row r="45" spans="1:10" x14ac:dyDescent="0.25">
      <c r="A45">
        <v>46</v>
      </c>
      <c r="B45">
        <v>0.12828683836946481</v>
      </c>
      <c r="C45">
        <v>55.249568992837361</v>
      </c>
      <c r="D45">
        <v>37.209072634968983</v>
      </c>
      <c r="E45">
        <v>287.48129145116189</v>
      </c>
      <c r="F45">
        <v>105.2617017831905</v>
      </c>
      <c r="G45">
        <v>8.2398901886205032</v>
      </c>
      <c r="H45">
        <v>2.418380419801256</v>
      </c>
      <c r="I45">
        <v>0.84867063032532042</v>
      </c>
      <c r="J45">
        <v>225.83320230707213</v>
      </c>
    </row>
    <row r="46" spans="1:10" x14ac:dyDescent="0.25">
      <c r="A46">
        <v>47</v>
      </c>
      <c r="B46">
        <v>0.11970525654595154</v>
      </c>
      <c r="C46">
        <v>51.588531559953296</v>
      </c>
      <c r="D46">
        <v>7.3688348422565664</v>
      </c>
      <c r="E46">
        <v>59.696939101179645</v>
      </c>
      <c r="F46">
        <v>82.638120106343052</v>
      </c>
      <c r="G46">
        <v>13.712365124548256</v>
      </c>
      <c r="H46">
        <v>2.3692473253482333</v>
      </c>
      <c r="I46">
        <v>0.86289228827808384</v>
      </c>
      <c r="J46">
        <v>223.66320143298748</v>
      </c>
    </row>
    <row r="47" spans="1:10" x14ac:dyDescent="0.25">
      <c r="A47">
        <v>48</v>
      </c>
      <c r="B47">
        <v>0.12829158605017629</v>
      </c>
      <c r="C47">
        <v>66.49005063937976</v>
      </c>
      <c r="D47">
        <v>36.483631903622715</v>
      </c>
      <c r="E47">
        <v>203.2006788547024</v>
      </c>
      <c r="F47">
        <v>73.801622379601213</v>
      </c>
      <c r="G47">
        <v>10.090064837943503</v>
      </c>
      <c r="H47">
        <v>2.0274664742862232</v>
      </c>
      <c r="I47">
        <v>0.85541759879937584</v>
      </c>
      <c r="J47">
        <v>217.0299900119428</v>
      </c>
    </row>
    <row r="48" spans="1:10" x14ac:dyDescent="0.25">
      <c r="A48">
        <v>49</v>
      </c>
      <c r="B48">
        <v>0.12299731068987348</v>
      </c>
      <c r="C48">
        <v>45.707818798129509</v>
      </c>
      <c r="D48">
        <v>42.12050272801195</v>
      </c>
      <c r="E48">
        <v>308.46077399851004</v>
      </c>
      <c r="F48">
        <v>98.36192880412375</v>
      </c>
      <c r="G48">
        <v>12.575180982249735</v>
      </c>
      <c r="H48">
        <v>2.4646633558517328</v>
      </c>
      <c r="I48">
        <v>0.83935908381246183</v>
      </c>
      <c r="J48">
        <v>231.88056253461528</v>
      </c>
    </row>
    <row r="49" spans="1:10" x14ac:dyDescent="0.25">
      <c r="A49">
        <v>50</v>
      </c>
      <c r="B49">
        <v>0.12804745785609423</v>
      </c>
      <c r="C49">
        <v>57.011313908185272</v>
      </c>
      <c r="D49">
        <v>33.13318156891421</v>
      </c>
      <c r="E49">
        <v>369.47291037375288</v>
      </c>
      <c r="F49">
        <v>107.78361639662543</v>
      </c>
      <c r="G49">
        <v>8.3178573086228269</v>
      </c>
      <c r="H49">
        <v>2.5644746386666726</v>
      </c>
      <c r="I49">
        <v>0.81307363939255484</v>
      </c>
      <c r="J49">
        <v>236.64639945130602</v>
      </c>
    </row>
    <row r="50" spans="1:10" x14ac:dyDescent="0.25">
      <c r="A50">
        <v>51</v>
      </c>
      <c r="B50">
        <v>0.13646844567287444</v>
      </c>
      <c r="C50">
        <v>51.140537552366318</v>
      </c>
      <c r="D50">
        <v>46.467186795410235</v>
      </c>
      <c r="E50">
        <v>283.98631735389182</v>
      </c>
      <c r="F50">
        <v>91.171237361978172</v>
      </c>
      <c r="G50">
        <v>5.6494216941547908</v>
      </c>
      <c r="H50">
        <v>2.0532072854069296</v>
      </c>
      <c r="I50">
        <v>0.86537295014132787</v>
      </c>
      <c r="J50">
        <v>223.57959629018552</v>
      </c>
    </row>
    <row r="51" spans="1:10" x14ac:dyDescent="0.25">
      <c r="A51">
        <v>52</v>
      </c>
      <c r="B51">
        <v>0.12378900795258019</v>
      </c>
      <c r="C51">
        <v>44.362329450857104</v>
      </c>
      <c r="D51">
        <v>22.729278845265394</v>
      </c>
      <c r="E51">
        <v>372.16023550137891</v>
      </c>
      <c r="F51">
        <v>85.741268062755779</v>
      </c>
      <c r="G51">
        <v>6.7044545252604903</v>
      </c>
      <c r="H51">
        <v>2.1306464747840499</v>
      </c>
      <c r="I51">
        <v>0.87061140820166882</v>
      </c>
      <c r="J51">
        <v>219.49368137945424</v>
      </c>
    </row>
    <row r="52" spans="1:10" x14ac:dyDescent="0.25">
      <c r="A52">
        <v>53</v>
      </c>
      <c r="B52">
        <v>9.5858824247330415E-2</v>
      </c>
      <c r="C52">
        <v>33.898120057461298</v>
      </c>
      <c r="D52">
        <v>10.383422843265876</v>
      </c>
      <c r="E52">
        <v>251.60025117721088</v>
      </c>
      <c r="F52">
        <v>38.497841424581601</v>
      </c>
      <c r="G52">
        <v>5.4777682853573602</v>
      </c>
      <c r="H52">
        <v>1.125127908762148</v>
      </c>
      <c r="I52">
        <v>0.88391340800014595</v>
      </c>
      <c r="J52">
        <v>219.64295188428554</v>
      </c>
    </row>
    <row r="53" spans="1:10" x14ac:dyDescent="0.25">
      <c r="A53">
        <v>54</v>
      </c>
      <c r="B53">
        <v>0.12605555242553074</v>
      </c>
      <c r="C53">
        <v>42.417123597093962</v>
      </c>
      <c r="D53">
        <v>9.0405192686067775</v>
      </c>
      <c r="E53">
        <v>243.86733697722494</v>
      </c>
      <c r="F53">
        <v>94.083370240717969</v>
      </c>
      <c r="G53">
        <v>13.472912299705007</v>
      </c>
      <c r="H53">
        <v>1.8549916092212111</v>
      </c>
      <c r="I53">
        <v>0.83606385449829568</v>
      </c>
      <c r="J53">
        <v>230.10560911200884</v>
      </c>
    </row>
    <row r="54" spans="1:10" x14ac:dyDescent="0.25">
      <c r="A54">
        <v>55</v>
      </c>
      <c r="B54">
        <v>0.14576858444054808</v>
      </c>
      <c r="C54">
        <v>75.106659925612533</v>
      </c>
      <c r="D54">
        <v>22.974920612205725</v>
      </c>
      <c r="E54">
        <v>157.5938267733253</v>
      </c>
      <c r="F54">
        <v>70.389305875415786</v>
      </c>
      <c r="G54">
        <v>7.7771804250321326</v>
      </c>
      <c r="H54">
        <v>1.4095298118052804</v>
      </c>
      <c r="I54">
        <v>0.88672751165904595</v>
      </c>
      <c r="J54">
        <v>220.89366131648976</v>
      </c>
    </row>
    <row r="55" spans="1:10" x14ac:dyDescent="0.25">
      <c r="A55">
        <v>56</v>
      </c>
      <c r="B55">
        <v>0.11969115464590382</v>
      </c>
      <c r="C55">
        <v>71.757865098472848</v>
      </c>
      <c r="D55">
        <v>32.782226047648507</v>
      </c>
      <c r="E55">
        <v>123.15942924847532</v>
      </c>
      <c r="F55">
        <v>85.355996883157971</v>
      </c>
      <c r="G55">
        <v>5.6058382856031299</v>
      </c>
      <c r="H55">
        <v>2.9971241690728894</v>
      </c>
      <c r="I55">
        <v>0.83602443785566438</v>
      </c>
      <c r="J55">
        <v>224.55211430203948</v>
      </c>
    </row>
    <row r="56" spans="1:10" x14ac:dyDescent="0.25">
      <c r="A56">
        <v>57</v>
      </c>
      <c r="B56">
        <v>0.11885904296620739</v>
      </c>
      <c r="C56">
        <v>60.704980353992184</v>
      </c>
      <c r="D56">
        <v>50.714172263649573</v>
      </c>
      <c r="E56">
        <v>272.39980197173543</v>
      </c>
      <c r="F56">
        <v>77.509708795664636</v>
      </c>
      <c r="G56">
        <v>12.271770028116082</v>
      </c>
      <c r="H56">
        <v>1.948552335909044</v>
      </c>
      <c r="I56">
        <v>0.8229754079732039</v>
      </c>
      <c r="J56">
        <v>223.05415829457883</v>
      </c>
    </row>
    <row r="57" spans="1:10" x14ac:dyDescent="0.25">
      <c r="A57">
        <v>58</v>
      </c>
      <c r="B57">
        <v>0.12754720193947117</v>
      </c>
      <c r="C57">
        <v>66.873923461300478</v>
      </c>
      <c r="D57">
        <v>39.030309272750188</v>
      </c>
      <c r="E57">
        <v>231.34166450535059</v>
      </c>
      <c r="F57">
        <v>105.27327624937402</v>
      </c>
      <c r="G57">
        <v>11.936874455041771</v>
      </c>
      <c r="H57">
        <v>2.0847261921970679</v>
      </c>
      <c r="I57">
        <v>0.83143308627211676</v>
      </c>
      <c r="J57">
        <v>230.39156150415192</v>
      </c>
    </row>
    <row r="58" spans="1:10" x14ac:dyDescent="0.25">
      <c r="A58">
        <v>60</v>
      </c>
      <c r="B58">
        <v>0.11382092960185733</v>
      </c>
      <c r="C58">
        <v>41.427018518476032</v>
      </c>
      <c r="D58">
        <v>52.25048976525877</v>
      </c>
      <c r="E58">
        <v>482.85626981836339</v>
      </c>
      <c r="F58">
        <v>68.816032566491657</v>
      </c>
      <c r="G58">
        <v>13.884020191203749</v>
      </c>
      <c r="H58">
        <v>1.6076610911562192</v>
      </c>
      <c r="I58">
        <v>0.86169893676049336</v>
      </c>
      <c r="J58">
        <v>221.25747544352225</v>
      </c>
    </row>
    <row r="59" spans="1:10" x14ac:dyDescent="0.25">
      <c r="A59">
        <v>61</v>
      </c>
      <c r="B59">
        <v>0.12265975059603915</v>
      </c>
      <c r="C59">
        <v>43.756769093146005</v>
      </c>
      <c r="D59">
        <v>16.875356618528251</v>
      </c>
      <c r="E59">
        <v>315.42093243665272</v>
      </c>
      <c r="F59">
        <v>115.94133621510487</v>
      </c>
      <c r="G59">
        <v>14.425198744864968</v>
      </c>
      <c r="H59">
        <v>2.8620382460906222</v>
      </c>
      <c r="I59">
        <v>0.80407499367260971</v>
      </c>
      <c r="J59">
        <v>237.48120216814488</v>
      </c>
    </row>
    <row r="60" spans="1:10" x14ac:dyDescent="0.25">
      <c r="A60">
        <v>62</v>
      </c>
      <c r="B60">
        <v>0.11228242194283655</v>
      </c>
      <c r="C60">
        <v>40.247690207306853</v>
      </c>
      <c r="D60">
        <v>32.665133035031772</v>
      </c>
      <c r="E60">
        <v>324.59115993484238</v>
      </c>
      <c r="F60">
        <v>61.213188419010088</v>
      </c>
      <c r="G60">
        <v>7.7702874219812683</v>
      </c>
      <c r="H60">
        <v>1.240478461959228</v>
      </c>
      <c r="I60">
        <v>0.84374494230335917</v>
      </c>
      <c r="J60">
        <v>230.91549288375668</v>
      </c>
    </row>
    <row r="61" spans="1:10" x14ac:dyDescent="0.25">
      <c r="A61">
        <v>63</v>
      </c>
      <c r="B61">
        <v>0.11332640965040164</v>
      </c>
      <c r="C61">
        <v>30.324245322997161</v>
      </c>
      <c r="D61">
        <v>10.421396764985062</v>
      </c>
      <c r="E61">
        <v>191.8702539952597</v>
      </c>
      <c r="F61">
        <v>53.044212357392233</v>
      </c>
      <c r="G61">
        <v>4.8878724222702115</v>
      </c>
      <c r="H61">
        <v>1.3501750994006141</v>
      </c>
      <c r="I61">
        <v>0.90082283230427307</v>
      </c>
      <c r="J61">
        <v>207.62396854803472</v>
      </c>
    </row>
    <row r="62" spans="1:10" x14ac:dyDescent="0.25">
      <c r="A62">
        <v>64</v>
      </c>
      <c r="B62">
        <v>9.9519496101274627E-2</v>
      </c>
      <c r="C62">
        <v>23.972999895245188</v>
      </c>
      <c r="D62">
        <v>17.035065469378402</v>
      </c>
      <c r="E62">
        <v>133.79270238313356</v>
      </c>
      <c r="F62">
        <v>43.791070734951759</v>
      </c>
      <c r="G62">
        <v>4.2562867899886498</v>
      </c>
      <c r="H62">
        <v>1.0883905396611913</v>
      </c>
      <c r="I62">
        <v>0.89044759897658621</v>
      </c>
      <c r="J62">
        <v>215.86960514518927</v>
      </c>
    </row>
    <row r="63" spans="1:10" x14ac:dyDescent="0.25">
      <c r="A63">
        <v>65</v>
      </c>
      <c r="B63">
        <v>8.708568583505949E-2</v>
      </c>
      <c r="C63">
        <v>4.3860554984485303</v>
      </c>
      <c r="D63">
        <v>6.9117580081456484</v>
      </c>
      <c r="E63">
        <v>96.235235714893662</v>
      </c>
      <c r="F63">
        <v>22.97022676189318</v>
      </c>
      <c r="G63">
        <v>0.35434444622975092</v>
      </c>
      <c r="H63">
        <v>1.0923460667460969</v>
      </c>
      <c r="I63">
        <v>0.8249984603321282</v>
      </c>
      <c r="J63">
        <v>225.36294844867194</v>
      </c>
    </row>
    <row r="64" spans="1:10" x14ac:dyDescent="0.25">
      <c r="A64">
        <v>66</v>
      </c>
      <c r="B64">
        <v>0.1052621336796947</v>
      </c>
      <c r="C64">
        <v>19.613059336435562</v>
      </c>
      <c r="D64">
        <v>7.2998538726187094</v>
      </c>
      <c r="E64">
        <v>131.35577760976867</v>
      </c>
      <c r="F64">
        <v>43.820384574649388</v>
      </c>
      <c r="G64">
        <v>4.9174615194994207</v>
      </c>
      <c r="H64">
        <v>1.4829691027676772</v>
      </c>
      <c r="I64">
        <v>0.88770396755207481</v>
      </c>
      <c r="J64">
        <v>216.56053776006041</v>
      </c>
    </row>
    <row r="65" spans="1:10" x14ac:dyDescent="0.25">
      <c r="A65">
        <v>67</v>
      </c>
      <c r="B65">
        <v>0.11874275015421409</v>
      </c>
      <c r="C65">
        <v>35.592067125681851</v>
      </c>
      <c r="D65">
        <v>31.225508901280563</v>
      </c>
      <c r="E65">
        <v>189.11471635372541</v>
      </c>
      <c r="F65">
        <v>39.658177866127922</v>
      </c>
      <c r="G65">
        <v>6.4978821908525077</v>
      </c>
      <c r="H65">
        <v>0.93997218904100388</v>
      </c>
      <c r="I65">
        <v>0.87078413397501964</v>
      </c>
      <c r="J65">
        <v>224.29897906674438</v>
      </c>
    </row>
    <row r="66" spans="1:10" x14ac:dyDescent="0.25">
      <c r="A66">
        <v>68</v>
      </c>
      <c r="B66">
        <v>0.11237544941841182</v>
      </c>
      <c r="C66">
        <v>53.253348813363843</v>
      </c>
      <c r="D66">
        <v>60.21919181663899</v>
      </c>
      <c r="E66">
        <v>545.01660737605198</v>
      </c>
      <c r="F66">
        <v>110.01075625815699</v>
      </c>
      <c r="G66">
        <v>8.0204447252364943</v>
      </c>
      <c r="H66">
        <v>1.6449578732462122</v>
      </c>
      <c r="I66">
        <v>0.83381122374623029</v>
      </c>
      <c r="J66">
        <v>236.79073732247517</v>
      </c>
    </row>
    <row r="67" spans="1:10" x14ac:dyDescent="0.25">
      <c r="A67">
        <v>69</v>
      </c>
      <c r="B67">
        <v>0.10012284921146604</v>
      </c>
      <c r="C67">
        <v>28.58742484944775</v>
      </c>
      <c r="D67">
        <v>51.563481804741457</v>
      </c>
      <c r="E67">
        <v>381.45609480522239</v>
      </c>
      <c r="F67">
        <v>34.212107793240776</v>
      </c>
      <c r="G67">
        <v>5.9639838965588812</v>
      </c>
      <c r="H67">
        <v>0.63550622799079015</v>
      </c>
      <c r="I67">
        <v>0.87890140571036124</v>
      </c>
      <c r="J67">
        <v>215.60976154370942</v>
      </c>
    </row>
    <row r="68" spans="1:10" x14ac:dyDescent="0.25">
      <c r="A68">
        <v>71</v>
      </c>
      <c r="B68">
        <v>0.11571735220348159</v>
      </c>
      <c r="C68">
        <v>38.354185710326341</v>
      </c>
      <c r="D68">
        <v>46.114050914747303</v>
      </c>
      <c r="E68">
        <v>110.11859766909902</v>
      </c>
      <c r="F68">
        <v>40.435756353719782</v>
      </c>
      <c r="G68">
        <v>5.313578941022949</v>
      </c>
      <c r="H68">
        <v>0.60614193920990966</v>
      </c>
      <c r="I68">
        <v>0.87575725015182915</v>
      </c>
      <c r="J68">
        <v>226.27736126850488</v>
      </c>
    </row>
    <row r="69" spans="1:10" x14ac:dyDescent="0.25">
      <c r="A69">
        <v>72</v>
      </c>
      <c r="B69">
        <v>0.12482582522450909</v>
      </c>
      <c r="C69">
        <v>47.387617546565721</v>
      </c>
      <c r="D69">
        <v>53.776892125240124</v>
      </c>
      <c r="E69">
        <v>404.04672649018443</v>
      </c>
      <c r="F69">
        <v>80.883282654780047</v>
      </c>
      <c r="G69">
        <v>4.1363524549926094</v>
      </c>
      <c r="H69">
        <v>1.2667251210667394</v>
      </c>
      <c r="I69">
        <v>0.83559646097169049</v>
      </c>
      <c r="J69">
        <v>219.03625398676667</v>
      </c>
    </row>
    <row r="70" spans="1:10" x14ac:dyDescent="0.25">
      <c r="A70">
        <v>73</v>
      </c>
      <c r="B70">
        <v>0.10590753557323665</v>
      </c>
      <c r="C70">
        <v>27.552433225640311</v>
      </c>
      <c r="D70">
        <v>34.837371236490227</v>
      </c>
      <c r="E70">
        <v>230.62108833165158</v>
      </c>
      <c r="F70">
        <v>51.184598414055472</v>
      </c>
      <c r="G70">
        <v>5.0757200485656684</v>
      </c>
      <c r="H70">
        <v>1.2386477096063195</v>
      </c>
      <c r="I70">
        <v>0.84522565829986096</v>
      </c>
      <c r="J70">
        <v>214.00098904641368</v>
      </c>
    </row>
    <row r="71" spans="1:10" x14ac:dyDescent="0.25">
      <c r="A71">
        <v>74</v>
      </c>
      <c r="B71">
        <v>0.10669703472494103</v>
      </c>
      <c r="C71">
        <v>40.420321049704867</v>
      </c>
      <c r="D71">
        <v>33.502174547166405</v>
      </c>
      <c r="E71">
        <v>140.47119142099604</v>
      </c>
      <c r="F71">
        <v>50.621112347515449</v>
      </c>
      <c r="G71">
        <v>2.6322035629209024</v>
      </c>
      <c r="H71">
        <v>1.1461971299218625</v>
      </c>
      <c r="I71">
        <v>0.88570537720442322</v>
      </c>
      <c r="J71">
        <v>217.5735128709438</v>
      </c>
    </row>
    <row r="72" spans="1:10" x14ac:dyDescent="0.25">
      <c r="A72">
        <v>75</v>
      </c>
      <c r="B72">
        <v>7.8964113567108057E-2</v>
      </c>
      <c r="C72">
        <v>13.575838734097818</v>
      </c>
      <c r="D72">
        <v>10.801908156064995</v>
      </c>
      <c r="E72">
        <v>119.42918918078938</v>
      </c>
      <c r="F72">
        <v>36.03635211337712</v>
      </c>
      <c r="G72">
        <v>2.2007872689444583</v>
      </c>
      <c r="H72">
        <v>0.88735471157502133</v>
      </c>
      <c r="I72">
        <v>0.83771430170005989</v>
      </c>
      <c r="J72">
        <v>227.82976286106145</v>
      </c>
    </row>
    <row r="73" spans="1:10" x14ac:dyDescent="0.25">
      <c r="A73">
        <v>76</v>
      </c>
      <c r="B73">
        <v>8.3672933706748165E-2</v>
      </c>
      <c r="C73">
        <v>6.5087048705698249</v>
      </c>
      <c r="D73">
        <v>7.5181372791330547</v>
      </c>
      <c r="E73">
        <v>140.60436978382529</v>
      </c>
      <c r="F73">
        <v>42.761210187389203</v>
      </c>
      <c r="G73">
        <v>2.5652748268824914</v>
      </c>
      <c r="H73">
        <v>1.0125265818699358</v>
      </c>
      <c r="I73">
        <v>0.78517305580145569</v>
      </c>
      <c r="J73">
        <v>238.91923047457448</v>
      </c>
    </row>
    <row r="74" spans="1:10" x14ac:dyDescent="0.25">
      <c r="A74">
        <v>77</v>
      </c>
      <c r="B74">
        <v>0.10682187247133386</v>
      </c>
      <c r="C74">
        <v>29.94482607168904</v>
      </c>
      <c r="D74">
        <v>30.503256531950647</v>
      </c>
      <c r="E74">
        <v>144.94883917084255</v>
      </c>
      <c r="F74">
        <v>47.973040271364916</v>
      </c>
      <c r="G74">
        <v>2.2197356379055542</v>
      </c>
      <c r="H74">
        <v>0.95873166047892988</v>
      </c>
      <c r="I74">
        <v>0.87717786147628052</v>
      </c>
      <c r="J74">
        <v>215.21439959936865</v>
      </c>
    </row>
    <row r="75" spans="1:10" x14ac:dyDescent="0.25">
      <c r="A75">
        <v>78</v>
      </c>
      <c r="B75">
        <v>0.12195105182332737</v>
      </c>
      <c r="C75">
        <v>60.261372266856391</v>
      </c>
      <c r="D75">
        <v>13.676014954929812</v>
      </c>
      <c r="E75">
        <v>320.66490008133962</v>
      </c>
      <c r="F75">
        <v>106.33656627662205</v>
      </c>
      <c r="G75">
        <v>7.3005368359671028</v>
      </c>
      <c r="H75">
        <v>3.5938870192941694</v>
      </c>
      <c r="I75">
        <v>0.79901586467287922</v>
      </c>
      <c r="J75">
        <v>236.44116022941051</v>
      </c>
    </row>
    <row r="76" spans="1:10" x14ac:dyDescent="0.25">
      <c r="A76">
        <v>80</v>
      </c>
      <c r="B76">
        <v>9.019539554925847E-2</v>
      </c>
      <c r="C76">
        <v>7.7918822489827333</v>
      </c>
      <c r="D76">
        <v>4.8809594373552656</v>
      </c>
      <c r="E76">
        <v>39.860317013208871</v>
      </c>
      <c r="F76">
        <v>14.181215581732511</v>
      </c>
      <c r="G76">
        <v>1.702184934554102</v>
      </c>
      <c r="H76">
        <v>0.4560462057923349</v>
      </c>
      <c r="I76">
        <v>0.8065305858643429</v>
      </c>
      <c r="J76">
        <v>232.72095310619952</v>
      </c>
    </row>
    <row r="77" spans="1:10" x14ac:dyDescent="0.25">
      <c r="A77">
        <v>82</v>
      </c>
      <c r="B77">
        <v>0.12674422165036486</v>
      </c>
      <c r="C77">
        <v>47.881929595879534</v>
      </c>
      <c r="D77">
        <v>13.237147670048241</v>
      </c>
      <c r="E77">
        <v>238.36550308160946</v>
      </c>
      <c r="F77">
        <v>63.501592875556163</v>
      </c>
      <c r="G77">
        <v>4.2325497694198102</v>
      </c>
      <c r="H77">
        <v>1.5865904241928295</v>
      </c>
      <c r="I77">
        <v>0.8449998327863909</v>
      </c>
      <c r="J77">
        <v>226.48368286180772</v>
      </c>
    </row>
    <row r="78" spans="1:10" x14ac:dyDescent="0.25">
      <c r="A78">
        <v>83</v>
      </c>
      <c r="B78">
        <v>0.13014485406297083</v>
      </c>
      <c r="C78">
        <v>51.968774590209264</v>
      </c>
      <c r="D78">
        <v>17.572032951296499</v>
      </c>
      <c r="E78">
        <v>291.47478911984149</v>
      </c>
      <c r="F78">
        <v>68.145947610815739</v>
      </c>
      <c r="G78">
        <v>6.2819042517110635</v>
      </c>
      <c r="H78">
        <v>1.6404651187922155</v>
      </c>
      <c r="I78">
        <v>0.8764544154729379</v>
      </c>
      <c r="J78">
        <v>221.24201115649322</v>
      </c>
    </row>
    <row r="79" spans="1:10" x14ac:dyDescent="0.25">
      <c r="A79">
        <v>84</v>
      </c>
      <c r="B79">
        <v>0.12884120045253272</v>
      </c>
      <c r="C79">
        <v>49.329357837778147</v>
      </c>
      <c r="D79">
        <v>58.853666913813569</v>
      </c>
      <c r="E79">
        <v>228.70721819034438</v>
      </c>
      <c r="F79">
        <v>125.46607356361145</v>
      </c>
      <c r="G79">
        <v>8.9675188749452897</v>
      </c>
      <c r="H79">
        <v>2.5209814393985019</v>
      </c>
      <c r="I79">
        <v>0.83230510679756864</v>
      </c>
      <c r="J79">
        <v>224.50298686523593</v>
      </c>
    </row>
    <row r="80" spans="1:10" x14ac:dyDescent="0.25">
      <c r="A80">
        <v>85</v>
      </c>
      <c r="B80">
        <v>0.10261807864739432</v>
      </c>
      <c r="C80">
        <v>43.113785540852845</v>
      </c>
      <c r="D80">
        <v>44.475623056396337</v>
      </c>
      <c r="E80">
        <v>239.09334253797337</v>
      </c>
      <c r="F80">
        <v>32.677428375044208</v>
      </c>
      <c r="G80">
        <v>8.5827439624806345</v>
      </c>
      <c r="H80">
        <v>0.70167150108330179</v>
      </c>
      <c r="I80">
        <v>0.87925763758219266</v>
      </c>
      <c r="J80">
        <v>214.49173456187154</v>
      </c>
    </row>
    <row r="81" spans="1:10" x14ac:dyDescent="0.25">
      <c r="A81">
        <v>86</v>
      </c>
      <c r="B81">
        <v>0.12899149044615116</v>
      </c>
      <c r="C81">
        <v>48.363482251839187</v>
      </c>
      <c r="D81">
        <v>20.520439430861572</v>
      </c>
      <c r="E81">
        <v>494.48033005791785</v>
      </c>
      <c r="F81">
        <v>120.4020289399306</v>
      </c>
      <c r="G81">
        <v>7.0826276065913278</v>
      </c>
      <c r="H81">
        <v>3.1112139748695449</v>
      </c>
      <c r="I81">
        <v>0.83357558382219332</v>
      </c>
      <c r="J81">
        <v>230.12115866018803</v>
      </c>
    </row>
    <row r="82" spans="1:10" x14ac:dyDescent="0.25">
      <c r="A82">
        <v>88</v>
      </c>
      <c r="B82">
        <v>0.12754376077837445</v>
      </c>
      <c r="C82">
        <v>54.316482965692316</v>
      </c>
      <c r="D82">
        <v>53.930942432806958</v>
      </c>
      <c r="E82">
        <v>257.55903535266174</v>
      </c>
      <c r="F82">
        <v>78.875779560057907</v>
      </c>
      <c r="G82">
        <v>11.301856384412407</v>
      </c>
      <c r="H82">
        <v>1.7660981457501577</v>
      </c>
      <c r="I82">
        <v>0.85131508240008846</v>
      </c>
      <c r="J82">
        <v>222.26553498956801</v>
      </c>
    </row>
    <row r="83" spans="1:10" x14ac:dyDescent="0.25">
      <c r="A83">
        <v>89</v>
      </c>
      <c r="B83">
        <v>0.11470241642280396</v>
      </c>
      <c r="C83">
        <v>62.956731470081557</v>
      </c>
      <c r="D83">
        <v>43.930912783338542</v>
      </c>
      <c r="E83">
        <v>236.45799989298538</v>
      </c>
      <c r="F83">
        <v>64.080837436653368</v>
      </c>
      <c r="G83">
        <v>9.2988039576733978</v>
      </c>
      <c r="H83">
        <v>1.0758131554943935</v>
      </c>
      <c r="I83">
        <v>0.90073841561771228</v>
      </c>
      <c r="J83">
        <v>217.38023942529239</v>
      </c>
    </row>
    <row r="84" spans="1:10" x14ac:dyDescent="0.25">
      <c r="A84">
        <v>90</v>
      </c>
      <c r="B84">
        <v>0.10842667596567106</v>
      </c>
      <c r="C84">
        <v>34.253543270045171</v>
      </c>
      <c r="D84">
        <v>28.396235975776317</v>
      </c>
      <c r="E84">
        <v>118.26974596391105</v>
      </c>
      <c r="F84">
        <v>48.744491195472463</v>
      </c>
      <c r="G84">
        <v>8.5910352655442921</v>
      </c>
      <c r="H84">
        <v>1.6234095868249796</v>
      </c>
      <c r="I84">
        <v>0.85992091289565953</v>
      </c>
      <c r="J84">
        <v>221.89246569264077</v>
      </c>
    </row>
    <row r="85" spans="1:10" x14ac:dyDescent="0.25">
      <c r="A85">
        <v>91</v>
      </c>
      <c r="B85">
        <v>0.11815979166736493</v>
      </c>
      <c r="C85">
        <v>42.42569690403802</v>
      </c>
      <c r="D85">
        <v>24.974447860665009</v>
      </c>
      <c r="E85">
        <v>233.10616115030379</v>
      </c>
      <c r="F85">
        <v>54.913472326065857</v>
      </c>
      <c r="G85">
        <v>7.6450685560442082</v>
      </c>
      <c r="H85">
        <v>1.7818928207428293</v>
      </c>
      <c r="I85">
        <v>0.82653383328474439</v>
      </c>
      <c r="J85">
        <v>228.51185144663788</v>
      </c>
    </row>
    <row r="86" spans="1:10" x14ac:dyDescent="0.25">
      <c r="A86">
        <v>92</v>
      </c>
      <c r="B86">
        <v>0.12054217133100305</v>
      </c>
      <c r="C86">
        <v>39.26496617262729</v>
      </c>
      <c r="D86">
        <v>40.694229386194614</v>
      </c>
      <c r="E86">
        <v>199.11708980912167</v>
      </c>
      <c r="F86">
        <v>40.967775458855407</v>
      </c>
      <c r="G86">
        <v>5.4383761300787485</v>
      </c>
      <c r="H86">
        <v>0.88276295700730323</v>
      </c>
      <c r="I86">
        <v>0.87946888991021821</v>
      </c>
      <c r="J86">
        <v>220.47166924341565</v>
      </c>
    </row>
    <row r="87" spans="1:10" x14ac:dyDescent="0.25">
      <c r="A87">
        <v>93</v>
      </c>
      <c r="B87">
        <v>8.7390152186294826E-2</v>
      </c>
      <c r="C87">
        <v>11.699311671943001</v>
      </c>
      <c r="D87">
        <v>30.155863464881669</v>
      </c>
      <c r="E87">
        <v>128.84841201624482</v>
      </c>
      <c r="F87">
        <v>27.247064773613992</v>
      </c>
      <c r="G87">
        <v>4.477594131014099</v>
      </c>
      <c r="H87">
        <v>0.614935190809905</v>
      </c>
      <c r="I87">
        <v>0.8382648832163877</v>
      </c>
      <c r="J87">
        <v>225.38767566059965</v>
      </c>
    </row>
    <row r="88" spans="1:10" x14ac:dyDescent="0.25">
      <c r="A88">
        <v>94</v>
      </c>
      <c r="B88">
        <v>0.10160880789682898</v>
      </c>
      <c r="C88">
        <v>34.99125902366508</v>
      </c>
      <c r="D88">
        <v>9.2835086280391792</v>
      </c>
      <c r="E88">
        <v>138.82831497656014</v>
      </c>
      <c r="F88">
        <v>35.741867575584223</v>
      </c>
      <c r="G88">
        <v>2.8627835172866964</v>
      </c>
      <c r="H88">
        <v>0.78223439915628246</v>
      </c>
      <c r="I88">
        <v>0.89389844153355824</v>
      </c>
      <c r="J88">
        <v>215.07689025080845</v>
      </c>
    </row>
    <row r="89" spans="1:10" x14ac:dyDescent="0.25">
      <c r="A89">
        <v>95</v>
      </c>
      <c r="B89">
        <v>0.10984302156388773</v>
      </c>
      <c r="C89">
        <v>47.059182468620499</v>
      </c>
      <c r="D89">
        <v>4.6572671560541092</v>
      </c>
      <c r="E89">
        <v>26.58003112944029</v>
      </c>
      <c r="F89">
        <v>76.655959804568937</v>
      </c>
      <c r="G89">
        <v>10.26863379022917</v>
      </c>
      <c r="H89">
        <v>2.6478706097828533</v>
      </c>
      <c r="I89">
        <v>0.84416158844711897</v>
      </c>
      <c r="J89">
        <v>230.91852661156409</v>
      </c>
    </row>
    <row r="90" spans="1:10" x14ac:dyDescent="0.25">
      <c r="A90">
        <v>96</v>
      </c>
      <c r="B90">
        <v>0.12114281405664196</v>
      </c>
      <c r="C90">
        <v>34.844054717919221</v>
      </c>
      <c r="D90">
        <v>13.913446099119593</v>
      </c>
      <c r="E90">
        <v>342.66429446498273</v>
      </c>
      <c r="F90">
        <v>67.026119846705996</v>
      </c>
      <c r="G90">
        <v>3.2295221009097674</v>
      </c>
      <c r="H90">
        <v>1.6988791688068865</v>
      </c>
      <c r="I90">
        <v>0.84782787302138218</v>
      </c>
      <c r="J90">
        <v>221.17647862771054</v>
      </c>
    </row>
    <row r="91" spans="1:10" x14ac:dyDescent="0.25">
      <c r="A91">
        <v>97</v>
      </c>
      <c r="B91">
        <v>0.13497079327092359</v>
      </c>
      <c r="C91">
        <v>50.003258975384156</v>
      </c>
      <c r="D91">
        <v>46.035932322649543</v>
      </c>
      <c r="E91">
        <v>330.94838259486477</v>
      </c>
      <c r="F91">
        <v>84.847278119021041</v>
      </c>
      <c r="G91">
        <v>4.1820273506139527</v>
      </c>
      <c r="H91">
        <v>2.8699521768183294</v>
      </c>
      <c r="I91">
        <v>0.82469041891450057</v>
      </c>
      <c r="J91">
        <v>235.13966197237792</v>
      </c>
    </row>
    <row r="92" spans="1:10" x14ac:dyDescent="0.25">
      <c r="A92">
        <v>98</v>
      </c>
      <c r="B92">
        <v>0.12085283409532006</v>
      </c>
      <c r="C92">
        <v>50.167690022806823</v>
      </c>
      <c r="D92">
        <v>44.920068554039624</v>
      </c>
      <c r="E92">
        <v>265.7826825897526</v>
      </c>
      <c r="F92">
        <v>84.726108706768159</v>
      </c>
      <c r="G92">
        <v>11.505794521709113</v>
      </c>
      <c r="H92">
        <v>1.5576928364827076</v>
      </c>
      <c r="I92">
        <v>0.86705841330123035</v>
      </c>
      <c r="J92">
        <v>221.74780069285839</v>
      </c>
    </row>
    <row r="93" spans="1:10" x14ac:dyDescent="0.25">
      <c r="A93">
        <v>99</v>
      </c>
      <c r="B93">
        <v>0.10922770367510148</v>
      </c>
      <c r="C93">
        <v>39.474495407367606</v>
      </c>
      <c r="D93">
        <v>26.379884802398003</v>
      </c>
      <c r="E93">
        <v>242.52218312517243</v>
      </c>
      <c r="F93">
        <v>59.762774115450725</v>
      </c>
      <c r="G93">
        <v>6.5977717380455001</v>
      </c>
      <c r="H93">
        <v>1.4782944315054227</v>
      </c>
      <c r="I93">
        <v>0.88481705087781393</v>
      </c>
      <c r="J93">
        <v>214.60866569691839</v>
      </c>
    </row>
    <row r="94" spans="1:10" x14ac:dyDescent="0.25">
      <c r="A94">
        <v>100</v>
      </c>
      <c r="B94">
        <v>9.9144778162166103E-2</v>
      </c>
      <c r="C94">
        <v>0.75647773275724373</v>
      </c>
      <c r="D94">
        <v>11.845349889560291</v>
      </c>
      <c r="E94">
        <v>106.08654884154153</v>
      </c>
      <c r="F94">
        <v>20.191744442931508</v>
      </c>
      <c r="G94">
        <v>4.6215508425774168</v>
      </c>
      <c r="H94">
        <v>0.57012893037216439</v>
      </c>
      <c r="I94">
        <v>0.91091296837483848</v>
      </c>
      <c r="J94">
        <v>215.19331071547418</v>
      </c>
    </row>
    <row r="95" spans="1:10" x14ac:dyDescent="0.25">
      <c r="A95" t="s">
        <v>822</v>
      </c>
      <c r="B95">
        <v>0.11433992499686099</v>
      </c>
      <c r="C95">
        <v>42.114449623937254</v>
      </c>
      <c r="D95">
        <v>29.823791863121382</v>
      </c>
      <c r="E95">
        <v>246.07738725758585</v>
      </c>
      <c r="F95">
        <v>67.898860559771606</v>
      </c>
      <c r="G95">
        <v>7.1307835229153298</v>
      </c>
      <c r="H95">
        <v>1.6827196354267409</v>
      </c>
      <c r="I95">
        <v>0.85222810809922345</v>
      </c>
      <c r="J95">
        <v>224.07351781661339</v>
      </c>
    </row>
    <row r="96" spans="1:10" x14ac:dyDescent="0.25">
      <c r="A96" t="s">
        <v>823</v>
      </c>
      <c r="B96">
        <v>1.6662749777663702E-2</v>
      </c>
      <c r="C96">
        <v>17.480976507245209</v>
      </c>
      <c r="D96">
        <v>17.875903050641572</v>
      </c>
      <c r="E96">
        <v>127.34077408017379</v>
      </c>
      <c r="F96">
        <v>31.260953825302</v>
      </c>
      <c r="G96">
        <v>3.6123339918047761</v>
      </c>
      <c r="H96">
        <v>0.89937589837996068</v>
      </c>
      <c r="I96">
        <v>3.2561814006276515E-2</v>
      </c>
      <c r="J96">
        <v>8.6297938380706825</v>
      </c>
    </row>
    <row r="97" spans="1:10" x14ac:dyDescent="0.25">
      <c r="A97" t="s">
        <v>824</v>
      </c>
      <c r="B97">
        <v>0.11090827238351077</v>
      </c>
      <c r="C97">
        <v>38.514285214374063</v>
      </c>
      <c r="D97">
        <v>26.142293296662658</v>
      </c>
      <c r="E97">
        <v>219.85186590071774</v>
      </c>
      <c r="F97">
        <v>61.460743482947827</v>
      </c>
      <c r="G97">
        <v>6.3868321614246941</v>
      </c>
      <c r="H97">
        <v>1.4974953661289434</v>
      </c>
      <c r="I97">
        <v>0</v>
      </c>
      <c r="J97">
        <v>0</v>
      </c>
    </row>
    <row r="98" spans="1:10" x14ac:dyDescent="0.25">
      <c r="A98" t="s">
        <v>825</v>
      </c>
      <c r="B98">
        <v>0.11777157761021122</v>
      </c>
      <c r="C98">
        <v>45.714614033500446</v>
      </c>
      <c r="D98">
        <v>33.505290429580107</v>
      </c>
      <c r="E98">
        <v>272.30290861445394</v>
      </c>
      <c r="F98">
        <v>74.336977636595378</v>
      </c>
      <c r="G98">
        <v>7.8747348844059655</v>
      </c>
      <c r="H98">
        <v>1.8679439047245383</v>
      </c>
      <c r="I98">
        <v>0</v>
      </c>
      <c r="J98"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J85"/>
  <sheetViews>
    <sheetView workbookViewId="0">
      <selection activeCell="U25" sqref="U25"/>
    </sheetView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7" width="11.7109375" customWidth="1"/>
    <col min="8" max="9" width="12.7109375" customWidth="1"/>
    <col min="10" max="10" width="11.7109375" customWidth="1"/>
  </cols>
  <sheetData>
    <row r="1" spans="1:10" x14ac:dyDescent="0.25">
      <c r="A1" t="s">
        <v>835</v>
      </c>
      <c r="B1" t="s">
        <v>840</v>
      </c>
      <c r="C1" t="s">
        <v>841</v>
      </c>
      <c r="D1" t="s">
        <v>842</v>
      </c>
      <c r="E1" t="s">
        <v>843</v>
      </c>
      <c r="F1" t="s">
        <v>844</v>
      </c>
      <c r="G1" t="s">
        <v>845</v>
      </c>
      <c r="H1" t="s">
        <v>846</v>
      </c>
      <c r="I1" t="s">
        <v>847</v>
      </c>
      <c r="J1" t="s">
        <v>848</v>
      </c>
    </row>
    <row r="2" spans="1:10" x14ac:dyDescent="0.25">
      <c r="A2">
        <v>1</v>
      </c>
      <c r="B2">
        <v>0.29631525801813724</v>
      </c>
      <c r="C2">
        <v>29.85810126896407</v>
      </c>
      <c r="D2">
        <v>40.783070425685224</v>
      </c>
      <c r="E2">
        <v>246.55887667957694</v>
      </c>
      <c r="F2">
        <v>229.78241624255551</v>
      </c>
      <c r="G2">
        <v>5.9833912768382014</v>
      </c>
      <c r="H2">
        <v>0.61168498181351394</v>
      </c>
      <c r="I2">
        <v>0.83520980089040187</v>
      </c>
      <c r="J2">
        <v>238.60039488481476</v>
      </c>
    </row>
    <row r="3" spans="1:10" x14ac:dyDescent="0.25">
      <c r="A3">
        <v>3</v>
      </c>
      <c r="B3">
        <v>0.15635268302328631</v>
      </c>
      <c r="C3">
        <v>14.332442805566325</v>
      </c>
      <c r="D3">
        <v>43.995322623393342</v>
      </c>
      <c r="E3">
        <v>172.7257277294535</v>
      </c>
      <c r="F3">
        <v>244.98493623699466</v>
      </c>
      <c r="G3">
        <v>4.7163301954321941</v>
      </c>
      <c r="H3">
        <v>0.55857065435710007</v>
      </c>
      <c r="I3">
        <v>0.82485509760198017</v>
      </c>
      <c r="J3">
        <v>230.69213384585541</v>
      </c>
    </row>
    <row r="4" spans="1:10" x14ac:dyDescent="0.25">
      <c r="A4">
        <v>4</v>
      </c>
      <c r="B4">
        <v>0.23356210619210546</v>
      </c>
      <c r="C4">
        <v>20.009969458843198</v>
      </c>
      <c r="D4">
        <v>17.32227507465646</v>
      </c>
      <c r="E4">
        <v>135.60740414326682</v>
      </c>
      <c r="F4">
        <v>183.96401159823091</v>
      </c>
      <c r="G4">
        <v>7.7488781620362204</v>
      </c>
      <c r="H4">
        <v>0.57074745126243143</v>
      </c>
      <c r="I4">
        <v>0.85398295068829666</v>
      </c>
      <c r="J4">
        <v>229.04499500058347</v>
      </c>
    </row>
    <row r="5" spans="1:10" x14ac:dyDescent="0.25">
      <c r="A5">
        <v>7</v>
      </c>
      <c r="B5">
        <v>9.5320224607429324E-2</v>
      </c>
      <c r="C5">
        <v>41.005037420883525</v>
      </c>
      <c r="D5">
        <v>54.24708288651383</v>
      </c>
      <c r="E5">
        <v>263.46858417859107</v>
      </c>
      <c r="F5">
        <v>255.47073429969927</v>
      </c>
      <c r="G5">
        <v>5.8305096283464666</v>
      </c>
      <c r="H5">
        <v>0.49186231896380733</v>
      </c>
      <c r="I5">
        <v>0.89771311935980269</v>
      </c>
      <c r="J5">
        <v>217.69655272830647</v>
      </c>
    </row>
    <row r="6" spans="1:10" x14ac:dyDescent="0.25">
      <c r="A6">
        <v>8</v>
      </c>
      <c r="B6">
        <v>9.9443700681849004E-2</v>
      </c>
      <c r="C6">
        <v>35.323535001601577</v>
      </c>
      <c r="D6">
        <v>20.431540596788615</v>
      </c>
      <c r="E6">
        <v>263.09058781539318</v>
      </c>
      <c r="F6">
        <v>322.39349297304386</v>
      </c>
      <c r="G6">
        <v>6.0769462759760229</v>
      </c>
      <c r="H6">
        <v>1.1000233943269404</v>
      </c>
      <c r="I6">
        <v>0.7280049575465064</v>
      </c>
      <c r="J6">
        <v>246.56094785218974</v>
      </c>
    </row>
    <row r="7" spans="1:10" x14ac:dyDescent="0.25">
      <c r="A7">
        <v>9</v>
      </c>
      <c r="B7">
        <v>8.4848391810894527E-2</v>
      </c>
      <c r="C7">
        <v>26.24924021327185</v>
      </c>
      <c r="D7">
        <v>36.378525307707505</v>
      </c>
      <c r="E7">
        <v>110.78696361137031</v>
      </c>
      <c r="F7">
        <v>224.38384927832175</v>
      </c>
      <c r="G7">
        <v>6.6232629953871864</v>
      </c>
      <c r="H7">
        <v>0.5585777238132682</v>
      </c>
      <c r="I7">
        <v>0.87706648809539689</v>
      </c>
      <c r="J7">
        <v>220.73567669747973</v>
      </c>
    </row>
    <row r="8" spans="1:10" x14ac:dyDescent="0.25">
      <c r="A8">
        <v>10</v>
      </c>
      <c r="B8">
        <v>9.0006914848802494E-2</v>
      </c>
      <c r="C8">
        <v>25.068764179101876</v>
      </c>
      <c r="D8">
        <v>35.906090507357071</v>
      </c>
      <c r="E8">
        <v>168.27431050233031</v>
      </c>
      <c r="F8">
        <v>203.31206109883163</v>
      </c>
      <c r="G8">
        <v>4.8107562413109877</v>
      </c>
      <c r="H8">
        <v>0.44237183595717644</v>
      </c>
      <c r="I8">
        <v>0.86269882665033981</v>
      </c>
      <c r="J8">
        <v>227.11350937104393</v>
      </c>
    </row>
    <row r="9" spans="1:10" x14ac:dyDescent="0.25">
      <c r="A9">
        <v>11</v>
      </c>
      <c r="B9">
        <v>0.29959353363403896</v>
      </c>
      <c r="C9">
        <v>15.102101038282282</v>
      </c>
      <c r="D9">
        <v>18.128319768480633</v>
      </c>
      <c r="E9">
        <v>279.36048124170577</v>
      </c>
      <c r="F9">
        <v>259.48273619373816</v>
      </c>
      <c r="G9">
        <v>9.8255885034107102</v>
      </c>
      <c r="H9">
        <v>0.70448683806919288</v>
      </c>
      <c r="I9">
        <v>0.79258207507263867</v>
      </c>
      <c r="J9">
        <v>250.80470940783198</v>
      </c>
    </row>
    <row r="10" spans="1:10" x14ac:dyDescent="0.25">
      <c r="A10">
        <v>12</v>
      </c>
      <c r="B10">
        <v>8.1893784915459844E-2</v>
      </c>
      <c r="C10">
        <v>12.966446550027419</v>
      </c>
      <c r="D10">
        <v>21.107463959738539</v>
      </c>
      <c r="E10">
        <v>223.17759583128077</v>
      </c>
      <c r="F10">
        <v>151.98882738713786</v>
      </c>
      <c r="G10">
        <v>6.9685452954578508</v>
      </c>
      <c r="H10">
        <v>0.57021656678954524</v>
      </c>
      <c r="I10">
        <v>0.83799510420757883</v>
      </c>
      <c r="J10">
        <v>232.6198436710612</v>
      </c>
    </row>
    <row r="11" spans="1:10" x14ac:dyDescent="0.25">
      <c r="A11">
        <v>13</v>
      </c>
      <c r="B11">
        <v>8.5693493013665273E-2</v>
      </c>
      <c r="C11">
        <v>16.67093103864277</v>
      </c>
      <c r="D11">
        <v>48.361211139432953</v>
      </c>
      <c r="E11">
        <v>329.21813118773787</v>
      </c>
      <c r="F11">
        <v>297.81781261563827</v>
      </c>
      <c r="G11">
        <v>4.0783768531116085</v>
      </c>
      <c r="H11">
        <v>0.68968564137128396</v>
      </c>
      <c r="I11">
        <v>0.82673963408444417</v>
      </c>
      <c r="J11">
        <v>218.66622441185027</v>
      </c>
    </row>
    <row r="12" spans="1:10" x14ac:dyDescent="0.25">
      <c r="A12">
        <v>14</v>
      </c>
      <c r="B12">
        <v>0.10151925553374699</v>
      </c>
      <c r="C12">
        <v>30.123044659382696</v>
      </c>
      <c r="D12">
        <v>21.197646686440088</v>
      </c>
      <c r="E12">
        <v>113.06771889027576</v>
      </c>
      <c r="F12">
        <v>164.79860567887323</v>
      </c>
      <c r="G12">
        <v>3.890888043378312</v>
      </c>
      <c r="H12">
        <v>0.54416349613484638</v>
      </c>
      <c r="I12">
        <v>0.8449292177884683</v>
      </c>
      <c r="J12">
        <v>237.45692515991246</v>
      </c>
    </row>
    <row r="13" spans="1:10" x14ac:dyDescent="0.25">
      <c r="A13">
        <v>15</v>
      </c>
      <c r="B13">
        <v>8.5024275649869085E-2</v>
      </c>
      <c r="C13">
        <v>14.399310687110944</v>
      </c>
      <c r="D13">
        <v>28.971832176063231</v>
      </c>
      <c r="E13">
        <v>179.34776346067846</v>
      </c>
      <c r="F13">
        <v>285.86431954072475</v>
      </c>
      <c r="G13">
        <v>8.7324804714348367</v>
      </c>
      <c r="H13">
        <v>0.57236327289350808</v>
      </c>
      <c r="I13">
        <v>0.88036845018225551</v>
      </c>
      <c r="J13">
        <v>219.54769029199869</v>
      </c>
    </row>
    <row r="14" spans="1:10" x14ac:dyDescent="0.25">
      <c r="A14">
        <v>16</v>
      </c>
      <c r="B14">
        <v>8.2421033606618593E-2</v>
      </c>
      <c r="C14">
        <v>32.550834002677703</v>
      </c>
      <c r="D14">
        <v>29.084483452004385</v>
      </c>
      <c r="E14">
        <v>287.53988072752145</v>
      </c>
      <c r="F14">
        <v>188.6027755442704</v>
      </c>
      <c r="G14">
        <v>7.6105889818135974</v>
      </c>
      <c r="H14">
        <v>0.6054887936890635</v>
      </c>
      <c r="I14">
        <v>0.83173212088972126</v>
      </c>
      <c r="J14">
        <v>231.99698112821244</v>
      </c>
    </row>
    <row r="15" spans="1:10" x14ac:dyDescent="0.25">
      <c r="A15">
        <v>17</v>
      </c>
      <c r="B15">
        <v>0.16371613610291796</v>
      </c>
      <c r="C15">
        <v>34.55729656831565</v>
      </c>
      <c r="D15">
        <v>52.344207486541201</v>
      </c>
      <c r="E15">
        <v>171.4599472776504</v>
      </c>
      <c r="F15">
        <v>249.78637909321847</v>
      </c>
      <c r="G15">
        <v>7.3418603591696838</v>
      </c>
      <c r="H15">
        <v>0.46914312242733275</v>
      </c>
      <c r="I15">
        <v>0.79547211412901697</v>
      </c>
      <c r="J15">
        <v>245.48103593703414</v>
      </c>
    </row>
    <row r="16" spans="1:10" x14ac:dyDescent="0.25">
      <c r="A16">
        <v>18</v>
      </c>
      <c r="B16">
        <v>7.3901594345725213E-2</v>
      </c>
      <c r="C16">
        <v>14.463245345762392</v>
      </c>
      <c r="D16">
        <v>19.15595237657185</v>
      </c>
      <c r="E16">
        <v>170.69686460482299</v>
      </c>
      <c r="F16">
        <v>233.38017698227964</v>
      </c>
      <c r="G16">
        <v>7.1722498619044028</v>
      </c>
      <c r="H16">
        <v>0.75950259126886199</v>
      </c>
      <c r="I16">
        <v>0.78032731731808425</v>
      </c>
      <c r="J16">
        <v>235.23578080415717</v>
      </c>
    </row>
    <row r="17" spans="1:10" x14ac:dyDescent="0.25">
      <c r="A17">
        <v>20</v>
      </c>
      <c r="B17">
        <v>9.5709184664497973E-2</v>
      </c>
      <c r="C17">
        <v>17.282950587394662</v>
      </c>
      <c r="D17">
        <v>32.541967531056464</v>
      </c>
      <c r="E17">
        <v>175.1835064622428</v>
      </c>
      <c r="F17">
        <v>203.73188221268953</v>
      </c>
      <c r="G17">
        <v>7.4198005138193652</v>
      </c>
      <c r="H17">
        <v>0.59068020788821785</v>
      </c>
      <c r="I17">
        <v>0.86388564607108498</v>
      </c>
      <c r="J17">
        <v>225.63709970992795</v>
      </c>
    </row>
    <row r="18" spans="1:10" x14ac:dyDescent="0.25">
      <c r="A18">
        <v>21</v>
      </c>
      <c r="B18">
        <v>8.607707977434699E-2</v>
      </c>
      <c r="C18">
        <v>29.216308344838712</v>
      </c>
      <c r="D18">
        <v>44.167516145392078</v>
      </c>
      <c r="E18">
        <v>197.15937105031955</v>
      </c>
      <c r="F18">
        <v>235.82775736094709</v>
      </c>
      <c r="G18">
        <v>6.4497337771140311</v>
      </c>
      <c r="H18">
        <v>0.56372355287675824</v>
      </c>
      <c r="I18">
        <v>0.85201585374283562</v>
      </c>
      <c r="J18">
        <v>229.42061112335097</v>
      </c>
    </row>
    <row r="19" spans="1:10" x14ac:dyDescent="0.25">
      <c r="A19">
        <v>22</v>
      </c>
      <c r="B19">
        <v>9.0913508003290219E-2</v>
      </c>
      <c r="C19">
        <v>34.691747780359471</v>
      </c>
      <c r="D19">
        <v>22.734073564499433</v>
      </c>
      <c r="E19">
        <v>114.12290752243734</v>
      </c>
      <c r="F19">
        <v>137.2244345621524</v>
      </c>
      <c r="G19">
        <v>4.5861431219044437</v>
      </c>
      <c r="H19">
        <v>0.50827919073922945</v>
      </c>
      <c r="I19">
        <v>0.8469353363106451</v>
      </c>
      <c r="J19">
        <v>227.33658061414394</v>
      </c>
    </row>
    <row r="20" spans="1:10" x14ac:dyDescent="0.25">
      <c r="A20">
        <v>23</v>
      </c>
      <c r="B20">
        <v>8.9471526835879014E-2</v>
      </c>
      <c r="C20">
        <v>30.516217910607462</v>
      </c>
      <c r="D20">
        <v>56.149507945297067</v>
      </c>
      <c r="E20">
        <v>240.00692604919112</v>
      </c>
      <c r="F20">
        <v>204.5335995847779</v>
      </c>
      <c r="G20">
        <v>6.4578607713998846</v>
      </c>
      <c r="H20">
        <v>0.48045016512522132</v>
      </c>
      <c r="I20">
        <v>0.87061782952778388</v>
      </c>
      <c r="J20">
        <v>227.92718224063975</v>
      </c>
    </row>
    <row r="21" spans="1:10" x14ac:dyDescent="0.25">
      <c r="A21">
        <v>24</v>
      </c>
      <c r="B21">
        <v>0.15063752154522067</v>
      </c>
      <c r="C21">
        <v>31.521966347204248</v>
      </c>
      <c r="D21">
        <v>65.390847585057145</v>
      </c>
      <c r="E21">
        <v>216.60723509914732</v>
      </c>
      <c r="F21">
        <v>357.86558363872422</v>
      </c>
      <c r="G21">
        <v>9.7516498812840968</v>
      </c>
      <c r="H21">
        <v>0.47633363194380518</v>
      </c>
      <c r="I21">
        <v>0.80905300113707457</v>
      </c>
      <c r="J21">
        <v>238.62703089060869</v>
      </c>
    </row>
    <row r="22" spans="1:10" x14ac:dyDescent="0.25">
      <c r="A22">
        <v>25</v>
      </c>
      <c r="B22">
        <v>8.5642023422260447E-2</v>
      </c>
      <c r="C22">
        <v>20.268906331040085</v>
      </c>
      <c r="D22">
        <v>38.419869239296354</v>
      </c>
      <c r="E22">
        <v>250.89543364680532</v>
      </c>
      <c r="F22">
        <v>257.83930614904176</v>
      </c>
      <c r="G22">
        <v>5.2434428466413694</v>
      </c>
      <c r="H22">
        <v>0.69450303339650099</v>
      </c>
      <c r="I22">
        <v>0.82637028805411961</v>
      </c>
      <c r="J22">
        <v>219.92092095693653</v>
      </c>
    </row>
    <row r="23" spans="1:10" x14ac:dyDescent="0.25">
      <c r="A23">
        <v>26</v>
      </c>
      <c r="B23">
        <v>0.21811351856761885</v>
      </c>
      <c r="C23">
        <v>22.126322704864378</v>
      </c>
      <c r="D23">
        <v>29.893609977724974</v>
      </c>
      <c r="E23">
        <v>61.044354497009124</v>
      </c>
      <c r="F23">
        <v>165.96861118927444</v>
      </c>
      <c r="G23">
        <v>7.8753082273022397</v>
      </c>
      <c r="H23">
        <v>0.59215249645354784</v>
      </c>
      <c r="I23">
        <v>0.83244364096647805</v>
      </c>
      <c r="J23">
        <v>233.8128467281287</v>
      </c>
    </row>
    <row r="24" spans="1:10" x14ac:dyDescent="0.25">
      <c r="A24">
        <v>27</v>
      </c>
      <c r="B24">
        <v>8.1011375831320814E-2</v>
      </c>
      <c r="C24">
        <v>24.533843150823319</v>
      </c>
      <c r="D24">
        <v>47.312741704906628</v>
      </c>
      <c r="E24">
        <v>266.04953670831736</v>
      </c>
      <c r="F24">
        <v>113.15921833650793</v>
      </c>
      <c r="G24">
        <v>4.9973766521412823</v>
      </c>
      <c r="H24">
        <v>0.55384812470767275</v>
      </c>
      <c r="I24">
        <v>0.86976483968901719</v>
      </c>
      <c r="J24">
        <v>215.9531759140088</v>
      </c>
    </row>
    <row r="25" spans="1:10" x14ac:dyDescent="0.25">
      <c r="A25">
        <v>29</v>
      </c>
      <c r="B25">
        <v>0.41604276368033799</v>
      </c>
      <c r="C25">
        <v>20.3857255298736</v>
      </c>
      <c r="D25">
        <v>50.013911588202824</v>
      </c>
      <c r="E25">
        <v>319.96140874097836</v>
      </c>
      <c r="F25">
        <v>205.21144785861151</v>
      </c>
      <c r="G25">
        <v>6.5147046460034819</v>
      </c>
      <c r="H25">
        <v>0.64656923303823977</v>
      </c>
      <c r="I25">
        <v>0.74169855855622413</v>
      </c>
      <c r="J25">
        <v>252.14947588846385</v>
      </c>
    </row>
    <row r="26" spans="1:10" x14ac:dyDescent="0.25">
      <c r="A26">
        <v>30</v>
      </c>
      <c r="B26">
        <v>9.1833758864706461E-2</v>
      </c>
      <c r="C26">
        <v>29.385431280070328</v>
      </c>
      <c r="D26">
        <v>29.864237971487206</v>
      </c>
      <c r="E26">
        <v>241.86155998656167</v>
      </c>
      <c r="F26">
        <v>195.53649397789729</v>
      </c>
      <c r="G26">
        <v>7.067710444215388</v>
      </c>
      <c r="H26">
        <v>0.59654208080585946</v>
      </c>
      <c r="I26">
        <v>0.86154843523631075</v>
      </c>
      <c r="J26">
        <v>226.79089356622518</v>
      </c>
    </row>
    <row r="27" spans="1:10" x14ac:dyDescent="0.25">
      <c r="A27">
        <v>33</v>
      </c>
      <c r="B27">
        <v>8.0398595080788726E-2</v>
      </c>
      <c r="C27">
        <v>24.958835049399006</v>
      </c>
      <c r="D27">
        <v>40.44400347604504</v>
      </c>
      <c r="E27">
        <v>176.80894965540978</v>
      </c>
      <c r="F27">
        <v>328.65291992779726</v>
      </c>
      <c r="G27">
        <v>4.6738820364422917</v>
      </c>
      <c r="H27">
        <v>0.68187493339445582</v>
      </c>
      <c r="I27">
        <v>0.86981054183757567</v>
      </c>
      <c r="J27">
        <v>219.07435897108377</v>
      </c>
    </row>
    <row r="28" spans="1:10" x14ac:dyDescent="0.25">
      <c r="A28">
        <v>34</v>
      </c>
      <c r="B28">
        <v>9.0678769315296365E-2</v>
      </c>
      <c r="C28">
        <v>12.351925364125584</v>
      </c>
      <c r="D28">
        <v>11.675290383627795</v>
      </c>
      <c r="E28">
        <v>147.33044642809168</v>
      </c>
      <c r="F28">
        <v>110.11530440859447</v>
      </c>
      <c r="G28">
        <v>6.737370340442884</v>
      </c>
      <c r="H28">
        <v>0.80041631702001281</v>
      </c>
      <c r="I28">
        <v>0.80926468759819059</v>
      </c>
      <c r="J28">
        <v>236.92650154293415</v>
      </c>
    </row>
    <row r="29" spans="1:10" x14ac:dyDescent="0.25">
      <c r="A29">
        <v>35</v>
      </c>
      <c r="B29">
        <v>0.24830888348972061</v>
      </c>
      <c r="C29">
        <v>18.444848987128779</v>
      </c>
      <c r="D29">
        <v>49.490349403236145</v>
      </c>
      <c r="E29">
        <v>134.45436432189069</v>
      </c>
      <c r="F29">
        <v>206.88614963986234</v>
      </c>
      <c r="G29">
        <v>11.125559803286595</v>
      </c>
      <c r="H29">
        <v>0.53195243199002962</v>
      </c>
      <c r="I29">
        <v>0.81622081968183091</v>
      </c>
      <c r="J29">
        <v>239.71360511228536</v>
      </c>
    </row>
    <row r="30" spans="1:10" x14ac:dyDescent="0.25">
      <c r="A30">
        <v>36</v>
      </c>
      <c r="B30">
        <v>8.8184250374697154E-2</v>
      </c>
      <c r="C30">
        <v>30.331456095843539</v>
      </c>
      <c r="D30">
        <v>29.371701799967393</v>
      </c>
      <c r="E30">
        <v>147.3953838261821</v>
      </c>
      <c r="F30">
        <v>187.101074784204</v>
      </c>
      <c r="G30">
        <v>6.206672857127284</v>
      </c>
      <c r="H30">
        <v>0.57778560477964835</v>
      </c>
      <c r="I30">
        <v>0.866948005774551</v>
      </c>
      <c r="J30">
        <v>221.67979372811425</v>
      </c>
    </row>
    <row r="31" spans="1:10" x14ac:dyDescent="0.25">
      <c r="A31">
        <v>39</v>
      </c>
      <c r="B31">
        <v>7.8794282466625634E-2</v>
      </c>
      <c r="C31">
        <v>9.27645523206834</v>
      </c>
      <c r="D31">
        <v>33.186916440921962</v>
      </c>
      <c r="E31">
        <v>235.41310974743647</v>
      </c>
      <c r="F31">
        <v>259.31781191895743</v>
      </c>
      <c r="G31">
        <v>8.8243974019488611</v>
      </c>
      <c r="H31">
        <v>0.57405274975549381</v>
      </c>
      <c r="I31">
        <v>0.89136793908938716</v>
      </c>
      <c r="J31">
        <v>218.52873956159479</v>
      </c>
    </row>
    <row r="32" spans="1:10" x14ac:dyDescent="0.25">
      <c r="A32">
        <v>40</v>
      </c>
      <c r="B32">
        <v>9.2140107733660964E-2</v>
      </c>
      <c r="C32">
        <v>16.835655908471644</v>
      </c>
      <c r="D32">
        <v>50.533803925052901</v>
      </c>
      <c r="E32">
        <v>227.26110094551649</v>
      </c>
      <c r="F32">
        <v>214.75417885749101</v>
      </c>
      <c r="G32">
        <v>7.2866656417606066</v>
      </c>
      <c r="H32">
        <v>0.50750917183331268</v>
      </c>
      <c r="I32">
        <v>0.88606621897595195</v>
      </c>
      <c r="J32">
        <v>208.02169479621026</v>
      </c>
    </row>
    <row r="33" spans="1:10" x14ac:dyDescent="0.25">
      <c r="A33">
        <v>42</v>
      </c>
      <c r="B33">
        <v>0.10524579051805552</v>
      </c>
      <c r="C33">
        <v>12.849202698278313</v>
      </c>
      <c r="D33">
        <v>31.691908483976931</v>
      </c>
      <c r="E33">
        <v>146.61093196317836</v>
      </c>
      <c r="F33">
        <v>102.09739225306969</v>
      </c>
      <c r="G33">
        <v>5.1329233054097534</v>
      </c>
      <c r="H33">
        <v>0.49070311305035841</v>
      </c>
      <c r="I33">
        <v>0.80484698242101038</v>
      </c>
      <c r="J33">
        <v>243.14352637795574</v>
      </c>
    </row>
    <row r="34" spans="1:10" x14ac:dyDescent="0.25">
      <c r="A34">
        <v>43</v>
      </c>
      <c r="B34">
        <v>9.2034319046166296E-2</v>
      </c>
      <c r="C34">
        <v>32.172333247267119</v>
      </c>
      <c r="D34">
        <v>26.857925900864814</v>
      </c>
      <c r="E34">
        <v>147.97946938971648</v>
      </c>
      <c r="F34">
        <v>197.20373860387625</v>
      </c>
      <c r="G34">
        <v>5.7118191634678208</v>
      </c>
      <c r="H34">
        <v>0.57896005209965851</v>
      </c>
      <c r="I34">
        <v>0.83033159636652254</v>
      </c>
      <c r="J34">
        <v>233.87372154821705</v>
      </c>
    </row>
    <row r="35" spans="1:10" x14ac:dyDescent="0.25">
      <c r="A35">
        <v>44</v>
      </c>
      <c r="B35">
        <v>0.24941367657079722</v>
      </c>
      <c r="C35">
        <v>24.043913258504588</v>
      </c>
      <c r="D35">
        <v>48.358388455957318</v>
      </c>
      <c r="E35">
        <v>183.9267303850969</v>
      </c>
      <c r="F35">
        <v>289.43574684327046</v>
      </c>
      <c r="G35">
        <v>13.982090209491588</v>
      </c>
      <c r="H35">
        <v>0.51842193318862229</v>
      </c>
      <c r="I35">
        <v>0.82788753127282655</v>
      </c>
      <c r="J35">
        <v>235.44422147455106</v>
      </c>
    </row>
    <row r="36" spans="1:10" x14ac:dyDescent="0.25">
      <c r="A36">
        <v>45</v>
      </c>
      <c r="B36">
        <v>8.0877549780866392E-2</v>
      </c>
      <c r="C36">
        <v>20.078581727847915</v>
      </c>
      <c r="D36">
        <v>37.229981891821026</v>
      </c>
      <c r="E36">
        <v>142.60710468710187</v>
      </c>
      <c r="F36">
        <v>210.54967049182997</v>
      </c>
      <c r="G36">
        <v>10.408194097980237</v>
      </c>
      <c r="H36">
        <v>0.56562822743885666</v>
      </c>
      <c r="I36">
        <v>0.83608443816249578</v>
      </c>
      <c r="J36">
        <v>223.79303702042415</v>
      </c>
    </row>
    <row r="37" spans="1:10" x14ac:dyDescent="0.25">
      <c r="A37">
        <v>46</v>
      </c>
      <c r="B37">
        <v>0.16208459542366488</v>
      </c>
      <c r="C37">
        <v>29.727960241048528</v>
      </c>
      <c r="D37">
        <v>39.241177089115489</v>
      </c>
      <c r="E37">
        <v>248.81136817274364</v>
      </c>
      <c r="F37">
        <v>239.31086868946585</v>
      </c>
      <c r="G37">
        <v>13.323332289973129</v>
      </c>
      <c r="H37">
        <v>0.66032740323527783</v>
      </c>
      <c r="I37">
        <v>0.805436422693808</v>
      </c>
      <c r="J37">
        <v>244.2151447304831</v>
      </c>
    </row>
    <row r="38" spans="1:10" x14ac:dyDescent="0.25">
      <c r="A38">
        <v>47</v>
      </c>
      <c r="B38">
        <v>8.5519420656090639E-2</v>
      </c>
      <c r="C38">
        <v>21.401485504196433</v>
      </c>
      <c r="D38">
        <v>43.560820183772258</v>
      </c>
      <c r="E38">
        <v>206.38390434167951</v>
      </c>
      <c r="F38">
        <v>314.27632623981765</v>
      </c>
      <c r="G38">
        <v>12.647026626747062</v>
      </c>
      <c r="H38">
        <v>0.56304287975984857</v>
      </c>
      <c r="I38">
        <v>0.90174096871643106</v>
      </c>
      <c r="J38">
        <v>213.0561464211973</v>
      </c>
    </row>
    <row r="39" spans="1:10" x14ac:dyDescent="0.25">
      <c r="A39">
        <v>48</v>
      </c>
      <c r="B39">
        <v>0.24546408736858033</v>
      </c>
      <c r="C39">
        <v>23.109775503284705</v>
      </c>
      <c r="D39">
        <v>45.879933017864971</v>
      </c>
      <c r="E39">
        <v>154.43309039868018</v>
      </c>
      <c r="F39">
        <v>234.4030336188649</v>
      </c>
      <c r="G39">
        <v>7.2820423201054822</v>
      </c>
      <c r="H39">
        <v>0.58174635887422377</v>
      </c>
      <c r="I39">
        <v>0.81876375103693044</v>
      </c>
      <c r="J39">
        <v>240.77803380972017</v>
      </c>
    </row>
    <row r="40" spans="1:10" x14ac:dyDescent="0.25">
      <c r="A40">
        <v>49</v>
      </c>
      <c r="B40">
        <v>0.41711084671899085</v>
      </c>
      <c r="C40">
        <v>18.079154714408784</v>
      </c>
      <c r="D40">
        <v>28.547160505615096</v>
      </c>
      <c r="E40">
        <v>168.66830714216513</v>
      </c>
      <c r="F40">
        <v>174.67544363095831</v>
      </c>
      <c r="G40">
        <v>5.4194091620381499</v>
      </c>
      <c r="H40">
        <v>0.54965687258975504</v>
      </c>
      <c r="I40">
        <v>0.81240022192480443</v>
      </c>
      <c r="J40">
        <v>236.26981391972737</v>
      </c>
    </row>
    <row r="41" spans="1:10" x14ac:dyDescent="0.25">
      <c r="A41">
        <v>51</v>
      </c>
      <c r="B41">
        <v>9.4765677757875477E-2</v>
      </c>
      <c r="C41">
        <v>40.918805352614484</v>
      </c>
      <c r="D41">
        <v>38.14657541073322</v>
      </c>
      <c r="E41">
        <v>290.17620780913109</v>
      </c>
      <c r="F41">
        <v>236.55486934408708</v>
      </c>
      <c r="G41">
        <v>13.902160877705063</v>
      </c>
      <c r="H41">
        <v>0.69865149197801757</v>
      </c>
      <c r="I41">
        <v>0.81610341839895928</v>
      </c>
      <c r="J41">
        <v>238.38802898201644</v>
      </c>
    </row>
    <row r="42" spans="1:10" x14ac:dyDescent="0.25">
      <c r="A42">
        <v>52</v>
      </c>
      <c r="B42">
        <v>9.2455957952581519E-2</v>
      </c>
      <c r="C42">
        <v>24.650709578886659</v>
      </c>
      <c r="D42">
        <v>38.039123313917841</v>
      </c>
      <c r="E42">
        <v>289.1665426968662</v>
      </c>
      <c r="F42">
        <v>180.11716691547198</v>
      </c>
      <c r="G42">
        <v>10.362723545158815</v>
      </c>
      <c r="H42">
        <v>0.62827930907131257</v>
      </c>
      <c r="I42">
        <v>0.86199351205192176</v>
      </c>
      <c r="J42">
        <v>230.0618970082175</v>
      </c>
    </row>
    <row r="43" spans="1:10" x14ac:dyDescent="0.25">
      <c r="A43">
        <v>53</v>
      </c>
      <c r="B43">
        <v>9.5581662785628088E-2</v>
      </c>
      <c r="C43">
        <v>28.667124219378547</v>
      </c>
      <c r="D43">
        <v>37.412202518252755</v>
      </c>
      <c r="E43">
        <v>256.29490384930466</v>
      </c>
      <c r="F43">
        <v>146.59462153036597</v>
      </c>
      <c r="G43">
        <v>9.4757936452156919</v>
      </c>
      <c r="H43">
        <v>0.57727904170204059</v>
      </c>
      <c r="I43">
        <v>0.8481115755496591</v>
      </c>
      <c r="J43">
        <v>229.1344347272217</v>
      </c>
    </row>
    <row r="44" spans="1:10" x14ac:dyDescent="0.25">
      <c r="A44">
        <v>54</v>
      </c>
      <c r="B44">
        <v>9.1809309195699157E-2</v>
      </c>
      <c r="C44">
        <v>15.36073366682653</v>
      </c>
      <c r="D44">
        <v>36.989036257830051</v>
      </c>
      <c r="E44">
        <v>154.2940765100391</v>
      </c>
      <c r="F44">
        <v>233.44436982822793</v>
      </c>
      <c r="G44">
        <v>5.4863991583600322</v>
      </c>
      <c r="H44">
        <v>0.57325127702820167</v>
      </c>
      <c r="I44">
        <v>0.87596902083532324</v>
      </c>
      <c r="J44">
        <v>224.02553985056403</v>
      </c>
    </row>
    <row r="45" spans="1:10" x14ac:dyDescent="0.25">
      <c r="A45">
        <v>55</v>
      </c>
      <c r="B45">
        <v>0.10213634048255671</v>
      </c>
      <c r="C45">
        <v>17.932672461208341</v>
      </c>
      <c r="D45">
        <v>59.386078394343784</v>
      </c>
      <c r="E45">
        <v>246.51380742155342</v>
      </c>
      <c r="F45">
        <v>166.99145019539779</v>
      </c>
      <c r="G45">
        <v>6.2316741409976686</v>
      </c>
      <c r="H45">
        <v>0.55176791555537186</v>
      </c>
      <c r="I45">
        <v>0.8507623801683295</v>
      </c>
      <c r="J45">
        <v>228.28376088194463</v>
      </c>
    </row>
    <row r="46" spans="1:10" x14ac:dyDescent="0.25">
      <c r="A46">
        <v>56</v>
      </c>
      <c r="B46">
        <v>0.1008766084104233</v>
      </c>
      <c r="C46">
        <v>27.850517728493038</v>
      </c>
      <c r="D46">
        <v>22.751417406183318</v>
      </c>
      <c r="E46">
        <v>297.41347680221935</v>
      </c>
      <c r="F46">
        <v>215.05512095032037</v>
      </c>
      <c r="G46">
        <v>7.5762934502723738</v>
      </c>
      <c r="H46">
        <v>0.65790861899723385</v>
      </c>
      <c r="I46">
        <v>0.83408612767979773</v>
      </c>
      <c r="J46">
        <v>241.03545975519759</v>
      </c>
    </row>
    <row r="47" spans="1:10" x14ac:dyDescent="0.25">
      <c r="A47">
        <v>57</v>
      </c>
      <c r="B47">
        <v>9.5134155778621332E-2</v>
      </c>
      <c r="C47">
        <v>41.291445915332005</v>
      </c>
      <c r="D47">
        <v>44.249452857477628</v>
      </c>
      <c r="E47">
        <v>276.13764156635807</v>
      </c>
      <c r="F47">
        <v>295.46405576051637</v>
      </c>
      <c r="G47">
        <v>8.4840282382672942</v>
      </c>
      <c r="H47">
        <v>0.61362167037885507</v>
      </c>
      <c r="I47">
        <v>0.86853731634620135</v>
      </c>
      <c r="J47">
        <v>220.2527869969843</v>
      </c>
    </row>
    <row r="48" spans="1:10" x14ac:dyDescent="0.25">
      <c r="A48">
        <v>58</v>
      </c>
      <c r="B48">
        <v>0.34307099098293764</v>
      </c>
      <c r="C48">
        <v>26.509254984116353</v>
      </c>
      <c r="D48">
        <v>30.047940681945374</v>
      </c>
      <c r="E48">
        <v>168.77260823004929</v>
      </c>
      <c r="F48">
        <v>172.33743609617812</v>
      </c>
      <c r="G48">
        <v>7.3386941837081654</v>
      </c>
      <c r="H48">
        <v>0.56864392256367102</v>
      </c>
      <c r="I48">
        <v>0.80566244718260049</v>
      </c>
      <c r="J48">
        <v>248.12489984487871</v>
      </c>
    </row>
    <row r="49" spans="1:10" x14ac:dyDescent="0.25">
      <c r="A49">
        <v>59</v>
      </c>
      <c r="B49">
        <v>9.3794622040774919E-2</v>
      </c>
      <c r="C49">
        <v>17.230898169287016</v>
      </c>
      <c r="D49">
        <v>21.591674978423374</v>
      </c>
      <c r="E49">
        <v>191.59759109879448</v>
      </c>
      <c r="F49">
        <v>201.33685916934365</v>
      </c>
      <c r="G49">
        <v>4.4151908016135657</v>
      </c>
      <c r="H49">
        <v>0.71319417012821151</v>
      </c>
      <c r="I49">
        <v>0.86849201034940648</v>
      </c>
      <c r="J49">
        <v>230.73773215192963</v>
      </c>
    </row>
    <row r="50" spans="1:10" x14ac:dyDescent="0.25">
      <c r="A50">
        <v>60</v>
      </c>
      <c r="B50">
        <v>9.6879922287737535E-2</v>
      </c>
      <c r="C50">
        <v>16.305511580782564</v>
      </c>
      <c r="D50">
        <v>15.139985879752285</v>
      </c>
      <c r="E50">
        <v>179.35177202218327</v>
      </c>
      <c r="F50">
        <v>145.44524516257246</v>
      </c>
      <c r="G50">
        <v>5.6555413811298401</v>
      </c>
      <c r="H50">
        <v>0.72949207732083854</v>
      </c>
      <c r="I50">
        <v>0.83958781342964195</v>
      </c>
      <c r="J50">
        <v>237.98110135073202</v>
      </c>
    </row>
    <row r="51" spans="1:10" x14ac:dyDescent="0.25">
      <c r="A51">
        <v>63</v>
      </c>
      <c r="B51">
        <v>8.0044298094735872E-2</v>
      </c>
      <c r="C51">
        <v>26.620409479722269</v>
      </c>
      <c r="D51">
        <v>29.27546890182299</v>
      </c>
      <c r="E51">
        <v>281.53234236807396</v>
      </c>
      <c r="F51">
        <v>141.43636942227724</v>
      </c>
      <c r="G51">
        <v>4.8019633843967604</v>
      </c>
      <c r="H51">
        <v>0.56967641614901032</v>
      </c>
      <c r="I51">
        <v>0.8628049216872038</v>
      </c>
      <c r="J51">
        <v>226.08336654414143</v>
      </c>
    </row>
    <row r="52" spans="1:10" x14ac:dyDescent="0.25">
      <c r="A52">
        <v>64</v>
      </c>
      <c r="B52">
        <v>0.10043855334469572</v>
      </c>
      <c r="C52">
        <v>25.159840986063887</v>
      </c>
      <c r="D52">
        <v>32.392549475715661</v>
      </c>
      <c r="E52">
        <v>147.98818563304604</v>
      </c>
      <c r="F52">
        <v>167.49119701006077</v>
      </c>
      <c r="G52">
        <v>7.2081324314680142</v>
      </c>
      <c r="H52">
        <v>0.70136554181463473</v>
      </c>
      <c r="I52">
        <v>0.82387162355763732</v>
      </c>
      <c r="J52">
        <v>225.7683941124823</v>
      </c>
    </row>
    <row r="53" spans="1:10" x14ac:dyDescent="0.25">
      <c r="A53">
        <v>66</v>
      </c>
      <c r="B53">
        <v>8.9225533849339844E-2</v>
      </c>
      <c r="C53">
        <v>22.709681356071705</v>
      </c>
      <c r="D53">
        <v>27.884598225381552</v>
      </c>
      <c r="E53">
        <v>162.02329753548207</v>
      </c>
      <c r="F53">
        <v>233.66828749257621</v>
      </c>
      <c r="G53">
        <v>8.4587674215840245</v>
      </c>
      <c r="H53">
        <v>0.77990735615421936</v>
      </c>
      <c r="I53">
        <v>0.82526977084326858</v>
      </c>
      <c r="J53">
        <v>232.46074465642505</v>
      </c>
    </row>
    <row r="54" spans="1:10" x14ac:dyDescent="0.25">
      <c r="A54">
        <v>67</v>
      </c>
      <c r="B54">
        <v>9.115395738408591E-2</v>
      </c>
      <c r="C54">
        <v>35.441058606813918</v>
      </c>
      <c r="D54">
        <v>31.815985232392364</v>
      </c>
      <c r="E54">
        <v>153.10277354934877</v>
      </c>
      <c r="F54">
        <v>338.76456112517781</v>
      </c>
      <c r="G54">
        <v>7.9813550230934709</v>
      </c>
      <c r="H54">
        <v>0.59600492509605119</v>
      </c>
      <c r="I54">
        <v>0.87189344209682051</v>
      </c>
      <c r="J54">
        <v>222.27569229437455</v>
      </c>
    </row>
    <row r="55" spans="1:10" x14ac:dyDescent="0.25">
      <c r="A55">
        <v>68</v>
      </c>
      <c r="B55">
        <v>9.5389747079183879E-2</v>
      </c>
      <c r="C55">
        <v>18.438859608328091</v>
      </c>
      <c r="D55">
        <v>17.536595932133515</v>
      </c>
      <c r="E55">
        <v>239.812305026671</v>
      </c>
      <c r="F55">
        <v>323.9730200164372</v>
      </c>
      <c r="G55">
        <v>7.381256518935766</v>
      </c>
      <c r="H55">
        <v>0.75051206749128785</v>
      </c>
      <c r="I55">
        <v>0.84875688428666041</v>
      </c>
      <c r="J55">
        <v>231.73499635692141</v>
      </c>
    </row>
    <row r="56" spans="1:10" x14ac:dyDescent="0.25">
      <c r="A56">
        <v>70</v>
      </c>
      <c r="B56">
        <v>8.2260731735356613E-2</v>
      </c>
      <c r="C56">
        <v>11.324465805986154</v>
      </c>
      <c r="D56">
        <v>41.110215081717904</v>
      </c>
      <c r="E56">
        <v>146.2023062983119</v>
      </c>
      <c r="F56">
        <v>168.94643359386725</v>
      </c>
      <c r="G56">
        <v>10.714539416324261</v>
      </c>
      <c r="H56">
        <v>0.53328635483440556</v>
      </c>
      <c r="I56">
        <v>0.85290582121999026</v>
      </c>
      <c r="J56">
        <v>226.45551132740465</v>
      </c>
    </row>
    <row r="57" spans="1:10" x14ac:dyDescent="0.25">
      <c r="A57">
        <v>71</v>
      </c>
      <c r="B57">
        <v>9.2055568932775292E-2</v>
      </c>
      <c r="C57">
        <v>28.693620247003036</v>
      </c>
      <c r="D57">
        <v>39.407130430991792</v>
      </c>
      <c r="E57">
        <v>93.441807588345611</v>
      </c>
      <c r="F57">
        <v>220.7142891488183</v>
      </c>
      <c r="G57">
        <v>7.0989274724003666</v>
      </c>
      <c r="H57">
        <v>0.54057991658640825</v>
      </c>
      <c r="I57">
        <v>0.85000126673987464</v>
      </c>
      <c r="J57">
        <v>231.79617939904105</v>
      </c>
    </row>
    <row r="58" spans="1:10" x14ac:dyDescent="0.25">
      <c r="A58">
        <v>72</v>
      </c>
      <c r="B58">
        <v>0.36523018957936904</v>
      </c>
      <c r="C58">
        <v>31.659502240518435</v>
      </c>
      <c r="D58">
        <v>62.630265876709913</v>
      </c>
      <c r="E58">
        <v>258.23285558488976</v>
      </c>
      <c r="F58">
        <v>295.19330318397641</v>
      </c>
      <c r="G58">
        <v>6.2742206706815882</v>
      </c>
      <c r="H58">
        <v>0.50530638160904973</v>
      </c>
      <c r="I58">
        <v>0.82547927377873798</v>
      </c>
      <c r="J58">
        <v>238.26000017008278</v>
      </c>
    </row>
    <row r="59" spans="1:10" x14ac:dyDescent="0.25">
      <c r="A59">
        <v>73</v>
      </c>
      <c r="B59">
        <v>8.8594135266262725E-2</v>
      </c>
      <c r="C59">
        <v>37.019671969631347</v>
      </c>
      <c r="D59">
        <v>39.672466355100106</v>
      </c>
      <c r="E59">
        <v>302.69552474041103</v>
      </c>
      <c r="F59">
        <v>249.22444635530528</v>
      </c>
      <c r="G59">
        <v>2.742762813087837</v>
      </c>
      <c r="H59">
        <v>0.75697776702857544</v>
      </c>
      <c r="I59">
        <v>0.85158119910970631</v>
      </c>
      <c r="J59">
        <v>226.48449460955538</v>
      </c>
    </row>
    <row r="60" spans="1:10" x14ac:dyDescent="0.25">
      <c r="A60">
        <v>75</v>
      </c>
      <c r="B60">
        <v>0.16752562950240016</v>
      </c>
      <c r="C60">
        <v>9.5637566676173886</v>
      </c>
      <c r="D60">
        <v>43.654183273409338</v>
      </c>
      <c r="E60">
        <v>111.13461827600091</v>
      </c>
      <c r="F60">
        <v>109.58939115891823</v>
      </c>
      <c r="G60">
        <v>6.9775543870473964</v>
      </c>
      <c r="H60">
        <v>0.35391538315069526</v>
      </c>
      <c r="I60">
        <v>0.80331526145004983</v>
      </c>
      <c r="J60">
        <v>245.69221351547631</v>
      </c>
    </row>
    <row r="61" spans="1:10" x14ac:dyDescent="0.25">
      <c r="A61">
        <v>76</v>
      </c>
      <c r="B61">
        <v>9.6675573529510672E-2</v>
      </c>
      <c r="C61">
        <v>36.455339420094298</v>
      </c>
      <c r="D61">
        <v>45.980117103363469</v>
      </c>
      <c r="E61">
        <v>193.96041793707082</v>
      </c>
      <c r="F61">
        <v>210.34511256323964</v>
      </c>
      <c r="G61">
        <v>6.8066587675092123</v>
      </c>
      <c r="H61">
        <v>0.49262608853259104</v>
      </c>
      <c r="I61">
        <v>0.83856803842483918</v>
      </c>
      <c r="J61">
        <v>232.91206231601737</v>
      </c>
    </row>
    <row r="62" spans="1:10" x14ac:dyDescent="0.25">
      <c r="A62">
        <v>77</v>
      </c>
      <c r="B62">
        <v>0.25296326180241313</v>
      </c>
      <c r="C62">
        <v>38.958280305869849</v>
      </c>
      <c r="D62">
        <v>35.139309928860001</v>
      </c>
      <c r="E62">
        <v>218.15470022130253</v>
      </c>
      <c r="F62">
        <v>285.24420043589384</v>
      </c>
      <c r="G62">
        <v>9.6034738593368214</v>
      </c>
      <c r="H62">
        <v>0.661393713475395</v>
      </c>
      <c r="I62">
        <v>0.75996034615046648</v>
      </c>
      <c r="J62">
        <v>246.39550255278738</v>
      </c>
    </row>
    <row r="63" spans="1:10" x14ac:dyDescent="0.25">
      <c r="A63">
        <v>78</v>
      </c>
      <c r="B63">
        <v>0.11479054082937186</v>
      </c>
      <c r="C63">
        <v>18.255962079151679</v>
      </c>
      <c r="D63">
        <v>41.746593431588749</v>
      </c>
      <c r="E63">
        <v>219.50570692560376</v>
      </c>
      <c r="F63">
        <v>176.70782139563545</v>
      </c>
      <c r="G63">
        <v>5.9657438102270772</v>
      </c>
      <c r="H63">
        <v>0.59092018848721106</v>
      </c>
      <c r="I63">
        <v>0.83734184219131824</v>
      </c>
      <c r="J63">
        <v>233.18284775620992</v>
      </c>
    </row>
    <row r="64" spans="1:10" x14ac:dyDescent="0.25">
      <c r="A64">
        <v>79</v>
      </c>
      <c r="B64">
        <v>9.9926835255596508E-2</v>
      </c>
      <c r="C64">
        <v>38.241800722538045</v>
      </c>
      <c r="D64">
        <v>27.933705663458319</v>
      </c>
      <c r="E64">
        <v>103.50346219072348</v>
      </c>
      <c r="F64">
        <v>259.96412351781765</v>
      </c>
      <c r="G64">
        <v>8.0257252582930896</v>
      </c>
      <c r="H64">
        <v>0.47433175235881941</v>
      </c>
      <c r="I64">
        <v>0.8437082532280924</v>
      </c>
      <c r="J64">
        <v>231.98692333672778</v>
      </c>
    </row>
    <row r="65" spans="1:10" x14ac:dyDescent="0.25">
      <c r="A65">
        <v>80</v>
      </c>
      <c r="B65">
        <v>8.4750625230407356E-2</v>
      </c>
      <c r="C65">
        <v>23.555003542250748</v>
      </c>
      <c r="D65">
        <v>43.796024734374654</v>
      </c>
      <c r="E65">
        <v>120.80221387223392</v>
      </c>
      <c r="F65">
        <v>208.3797129512057</v>
      </c>
      <c r="G65">
        <v>5.2692430694502574</v>
      </c>
      <c r="H65">
        <v>0.48947434114491373</v>
      </c>
      <c r="I65">
        <v>0.88013179327764612</v>
      </c>
      <c r="J65">
        <v>222.76486139924469</v>
      </c>
    </row>
    <row r="66" spans="1:10" x14ac:dyDescent="0.25">
      <c r="A66">
        <v>82</v>
      </c>
      <c r="B66">
        <v>0.10807113366415559</v>
      </c>
      <c r="C66">
        <v>23.725147328255993</v>
      </c>
      <c r="D66">
        <v>62.858706840107594</v>
      </c>
      <c r="E66">
        <v>223.72960559145275</v>
      </c>
      <c r="F66">
        <v>305.22036662625231</v>
      </c>
      <c r="G66">
        <v>4.6705884502837591</v>
      </c>
      <c r="H66">
        <v>0.57864697888271621</v>
      </c>
      <c r="I66">
        <v>0.83676552075981225</v>
      </c>
      <c r="J66">
        <v>235.6682490386259</v>
      </c>
    </row>
    <row r="67" spans="1:10" x14ac:dyDescent="0.25">
      <c r="A67">
        <v>83</v>
      </c>
      <c r="B67">
        <v>8.1022830453651662E-2</v>
      </c>
      <c r="C67">
        <v>21.907939312667292</v>
      </c>
      <c r="D67">
        <v>39.137921990717587</v>
      </c>
      <c r="E67">
        <v>258.22469401447484</v>
      </c>
      <c r="F67">
        <v>343.60436232382216</v>
      </c>
      <c r="G67">
        <v>6.2047774520155317</v>
      </c>
      <c r="H67">
        <v>0.6799592405627678</v>
      </c>
      <c r="I67">
        <v>0.89872637775999031</v>
      </c>
      <c r="J67">
        <v>213.86318863179653</v>
      </c>
    </row>
    <row r="68" spans="1:10" x14ac:dyDescent="0.25">
      <c r="A68">
        <v>86</v>
      </c>
      <c r="B68">
        <v>0.22749928078062648</v>
      </c>
      <c r="C68">
        <v>32.150017265778942</v>
      </c>
      <c r="D68">
        <v>51.151928897442147</v>
      </c>
      <c r="E68">
        <v>163.25295884995623</v>
      </c>
      <c r="F68">
        <v>294.31880782263863</v>
      </c>
      <c r="G68">
        <v>7.5260814711886992</v>
      </c>
      <c r="H68">
        <v>0.56173382140326544</v>
      </c>
      <c r="I68">
        <v>0.86661796074553332</v>
      </c>
      <c r="J68">
        <v>230.60760944735921</v>
      </c>
    </row>
    <row r="69" spans="1:10" x14ac:dyDescent="0.25">
      <c r="A69">
        <v>87</v>
      </c>
      <c r="B69">
        <v>8.9813142725403278E-2</v>
      </c>
      <c r="C69">
        <v>16.723329719485104</v>
      </c>
      <c r="D69">
        <v>29.718800750590582</v>
      </c>
      <c r="E69">
        <v>330.19887592037696</v>
      </c>
      <c r="F69">
        <v>207.21592442260226</v>
      </c>
      <c r="G69">
        <v>5.7042633288074143</v>
      </c>
      <c r="H69">
        <v>0.69318600531020413</v>
      </c>
      <c r="I69">
        <v>0.86459864677162224</v>
      </c>
      <c r="J69">
        <v>220.31522161937582</v>
      </c>
    </row>
    <row r="70" spans="1:10" x14ac:dyDescent="0.25">
      <c r="A70">
        <v>88</v>
      </c>
      <c r="B70">
        <v>9.1778955475364063E-2</v>
      </c>
      <c r="C70">
        <v>23.269986210003964</v>
      </c>
      <c r="D70">
        <v>22.361855586670892</v>
      </c>
      <c r="E70">
        <v>147.94504078861303</v>
      </c>
      <c r="F70">
        <v>122.6475254411514</v>
      </c>
      <c r="G70">
        <v>4.2732880804264184</v>
      </c>
      <c r="H70">
        <v>0.55454744020864966</v>
      </c>
      <c r="I70">
        <v>0.87387464434233542</v>
      </c>
      <c r="J70">
        <v>217.50832836102981</v>
      </c>
    </row>
    <row r="71" spans="1:10" x14ac:dyDescent="0.25">
      <c r="A71">
        <v>90</v>
      </c>
      <c r="B71">
        <v>9.6050843909381345E-2</v>
      </c>
      <c r="C71">
        <v>27.074864163641205</v>
      </c>
      <c r="D71">
        <v>5.8135939549206714</v>
      </c>
      <c r="E71">
        <v>158.56599628766628</v>
      </c>
      <c r="F71">
        <v>125.28309980790257</v>
      </c>
      <c r="G71">
        <v>5.9005998884830246</v>
      </c>
      <c r="H71">
        <v>0.66733558873993926</v>
      </c>
      <c r="I71">
        <v>0.84460681282759997</v>
      </c>
      <c r="J71">
        <v>233.35587052720811</v>
      </c>
    </row>
    <row r="72" spans="1:10" x14ac:dyDescent="0.25">
      <c r="A72">
        <v>91</v>
      </c>
      <c r="B72">
        <v>8.8610850388424492E-2</v>
      </c>
      <c r="C72">
        <v>34.699652460682543</v>
      </c>
      <c r="D72">
        <v>26.424414659803688</v>
      </c>
      <c r="E72">
        <v>264.54498891555056</v>
      </c>
      <c r="F72">
        <v>215.71871673535583</v>
      </c>
      <c r="G72">
        <v>2.8958024656920478</v>
      </c>
      <c r="H72">
        <v>0.68283182874246962</v>
      </c>
      <c r="I72">
        <v>0.80624617375217178</v>
      </c>
      <c r="J72">
        <v>237.49608982955206</v>
      </c>
    </row>
    <row r="73" spans="1:10" x14ac:dyDescent="0.25">
      <c r="A73">
        <v>92</v>
      </c>
      <c r="B73">
        <v>0.23351277535422824</v>
      </c>
      <c r="C73">
        <v>27.013733526826655</v>
      </c>
      <c r="D73">
        <v>43.919279952329802</v>
      </c>
      <c r="E73">
        <v>279.59956286318715</v>
      </c>
      <c r="F73">
        <v>233.22858845098162</v>
      </c>
      <c r="G73">
        <v>6.8631561073243788</v>
      </c>
      <c r="H73">
        <v>0.55757487646070059</v>
      </c>
      <c r="I73">
        <v>0.7365426752563794</v>
      </c>
      <c r="J73">
        <v>263.72593539716144</v>
      </c>
    </row>
    <row r="74" spans="1:10" x14ac:dyDescent="0.25">
      <c r="A74">
        <v>93</v>
      </c>
      <c r="B74">
        <v>0.10595179808241047</v>
      </c>
      <c r="C74">
        <v>39.43769228524652</v>
      </c>
      <c r="D74">
        <v>19.253460779296436</v>
      </c>
      <c r="E74">
        <v>268.86891330733772</v>
      </c>
      <c r="F74">
        <v>239.77131164613337</v>
      </c>
      <c r="G74">
        <v>7.2258317781703951</v>
      </c>
      <c r="H74">
        <v>0.86573851550152514</v>
      </c>
      <c r="I74">
        <v>0.82671464802608541</v>
      </c>
      <c r="J74">
        <v>234.60748973141509</v>
      </c>
    </row>
    <row r="75" spans="1:10" x14ac:dyDescent="0.25">
      <c r="A75">
        <v>94</v>
      </c>
      <c r="B75">
        <v>8.724411367496146E-2</v>
      </c>
      <c r="C75">
        <v>16.247319280342442</v>
      </c>
      <c r="D75">
        <v>24.052457254988703</v>
      </c>
      <c r="E75">
        <v>155.48345989484264</v>
      </c>
      <c r="F75">
        <v>180.41911330656964</v>
      </c>
      <c r="G75">
        <v>4.0131178083017947</v>
      </c>
      <c r="H75">
        <v>0.78236691918475965</v>
      </c>
      <c r="I75">
        <v>0.86988379456901832</v>
      </c>
      <c r="J75">
        <v>222.498058503642</v>
      </c>
    </row>
    <row r="76" spans="1:10" x14ac:dyDescent="0.25">
      <c r="A76">
        <v>95</v>
      </c>
      <c r="B76">
        <v>9.4163044624501688E-2</v>
      </c>
      <c r="C76">
        <v>47.432739125534077</v>
      </c>
      <c r="D76">
        <v>50.88538538290284</v>
      </c>
      <c r="E76">
        <v>235.05710610235457</v>
      </c>
      <c r="F76">
        <v>237.60767584089939</v>
      </c>
      <c r="G76">
        <v>10.638431182390653</v>
      </c>
      <c r="H76">
        <v>0.54908465631758108</v>
      </c>
      <c r="I76">
        <v>0.80909351804116925</v>
      </c>
      <c r="J76">
        <v>236.46419180348494</v>
      </c>
    </row>
    <row r="77" spans="1:10" x14ac:dyDescent="0.25">
      <c r="A77">
        <v>96</v>
      </c>
      <c r="B77">
        <v>9.750379606148675E-2</v>
      </c>
      <c r="C77">
        <v>15.64939909197744</v>
      </c>
      <c r="D77">
        <v>38.206341658269352</v>
      </c>
      <c r="E77">
        <v>239.52164658364381</v>
      </c>
      <c r="F77">
        <v>271.771958276558</v>
      </c>
      <c r="G77">
        <v>7.6775520604361374</v>
      </c>
      <c r="H77">
        <v>0.55326648539208179</v>
      </c>
      <c r="I77">
        <v>0.86868354690319549</v>
      </c>
      <c r="J77">
        <v>229.10365659235777</v>
      </c>
    </row>
    <row r="78" spans="1:10" x14ac:dyDescent="0.25">
      <c r="A78">
        <v>97</v>
      </c>
      <c r="B78">
        <v>8.1189131310613893E-2</v>
      </c>
      <c r="C78">
        <v>20.843257329228312</v>
      </c>
      <c r="D78">
        <v>39.762336528054853</v>
      </c>
      <c r="E78">
        <v>285.95921228847681</v>
      </c>
      <c r="F78">
        <v>357.42597255314513</v>
      </c>
      <c r="G78">
        <v>13.111967044604546</v>
      </c>
      <c r="H78">
        <v>0.64021861459273999</v>
      </c>
      <c r="I78">
        <v>0.86723852059208595</v>
      </c>
      <c r="J78">
        <v>220.2315230875576</v>
      </c>
    </row>
    <row r="79" spans="1:10" x14ac:dyDescent="0.25">
      <c r="A79">
        <v>98</v>
      </c>
      <c r="B79">
        <v>8.8632781838073854E-2</v>
      </c>
      <c r="C79">
        <v>39.410499385498312</v>
      </c>
      <c r="D79">
        <v>45.567174772566453</v>
      </c>
      <c r="E79">
        <v>326.97367337319338</v>
      </c>
      <c r="F79">
        <v>331.65383631574014</v>
      </c>
      <c r="G79">
        <v>3.993123567325481</v>
      </c>
      <c r="H79">
        <v>0.56069344892648365</v>
      </c>
      <c r="I79">
        <v>0.84355075844101557</v>
      </c>
      <c r="J79">
        <v>224.0197095431823</v>
      </c>
    </row>
    <row r="80" spans="1:10" x14ac:dyDescent="0.25">
      <c r="A80">
        <v>99</v>
      </c>
      <c r="B80">
        <v>7.8604711534192975E-2</v>
      </c>
      <c r="C80">
        <v>33.939882035113065</v>
      </c>
      <c r="D80">
        <v>47.956632664016681</v>
      </c>
      <c r="E80">
        <v>186.65439710161954</v>
      </c>
      <c r="F80">
        <v>268.1885575852333</v>
      </c>
      <c r="G80">
        <v>5.7323233184977482</v>
      </c>
      <c r="H80">
        <v>0.46939190143624021</v>
      </c>
      <c r="I80">
        <v>0.79298608133904247</v>
      </c>
      <c r="J80">
        <v>239.45610480779766</v>
      </c>
    </row>
    <row r="81" spans="1:10" x14ac:dyDescent="0.25">
      <c r="A81">
        <v>100</v>
      </c>
      <c r="B81">
        <v>9.3441149652049874E-2</v>
      </c>
      <c r="C81">
        <v>14.041280648203132</v>
      </c>
      <c r="D81">
        <v>33.556326804781087</v>
      </c>
      <c r="E81">
        <v>104.52792097642831</v>
      </c>
      <c r="F81">
        <v>155.68972121012479</v>
      </c>
      <c r="G81">
        <v>2.890103189043864</v>
      </c>
      <c r="H81">
        <v>0.55965721790658862</v>
      </c>
      <c r="I81">
        <v>0.86090310321324137</v>
      </c>
      <c r="J81">
        <v>223.78094966485827</v>
      </c>
    </row>
    <row r="82" spans="1:10" x14ac:dyDescent="0.25">
      <c r="A82" t="s">
        <v>836</v>
      </c>
      <c r="B82">
        <v>0.13002425737922366</v>
      </c>
      <c r="C82">
        <v>25.108162120005691</v>
      </c>
      <c r="D82">
        <v>36.304099806268418</v>
      </c>
      <c r="E82">
        <v>204.95345672078429</v>
      </c>
      <c r="F82">
        <v>223.93050165288804</v>
      </c>
      <c r="G82">
        <v>7.0761950025289</v>
      </c>
      <c r="H82">
        <v>0.60248312096660261</v>
      </c>
      <c r="I82">
        <v>0.83916386215904082</v>
      </c>
      <c r="J82">
        <v>230.9916145790281</v>
      </c>
    </row>
    <row r="83" spans="1:10" x14ac:dyDescent="0.25">
      <c r="A83" t="s">
        <v>837</v>
      </c>
      <c r="B83">
        <v>8.0961110131092903E-2</v>
      </c>
      <c r="C83">
        <v>8.7893034378572548</v>
      </c>
      <c r="D83">
        <v>12.43997352003645</v>
      </c>
      <c r="E83">
        <v>64.525941137220045</v>
      </c>
      <c r="F83">
        <v>62.876345394762232</v>
      </c>
      <c r="G83">
        <v>2.4769035320506183</v>
      </c>
      <c r="H83">
        <v>0.10800623991961586</v>
      </c>
      <c r="I83">
        <v>3.5373593700135826E-2</v>
      </c>
      <c r="J83">
        <v>10.013176237493266</v>
      </c>
    </row>
    <row r="84" spans="1:10" x14ac:dyDescent="0.25">
      <c r="A84" t="s">
        <v>838</v>
      </c>
      <c r="B84">
        <v>0.112007244893194</v>
      </c>
      <c r="C84">
        <v>23.152198453907676</v>
      </c>
      <c r="D84">
        <v>33.53571931008377</v>
      </c>
      <c r="E84">
        <v>190.59391193119737</v>
      </c>
      <c r="F84">
        <v>209.93805641320401</v>
      </c>
      <c r="G84">
        <v>6.5249871227037897</v>
      </c>
      <c r="H84">
        <v>0.57844750967063674</v>
      </c>
      <c r="I84">
        <v>0</v>
      </c>
      <c r="J84">
        <v>0</v>
      </c>
    </row>
    <row r="85" spans="1:10" x14ac:dyDescent="0.25">
      <c r="A85" t="s">
        <v>839</v>
      </c>
      <c r="B85">
        <v>0.14804126986525332</v>
      </c>
      <c r="C85">
        <v>27.064125786103705</v>
      </c>
      <c r="D85">
        <v>39.072480302453066</v>
      </c>
      <c r="E85">
        <v>219.31300151037121</v>
      </c>
      <c r="F85">
        <v>237.92294689257207</v>
      </c>
      <c r="G85">
        <v>7.6274028823540103</v>
      </c>
      <c r="H85">
        <v>0.62651873226256849</v>
      </c>
      <c r="I85">
        <v>0</v>
      </c>
      <c r="J85"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4" width="11.7109375" customWidth="1"/>
    <col min="5" max="5" width="12.7109375" customWidth="1"/>
    <col min="6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849</v>
      </c>
      <c r="B1" t="s">
        <v>854</v>
      </c>
      <c r="C1" t="s">
        <v>855</v>
      </c>
      <c r="D1" t="s">
        <v>856</v>
      </c>
      <c r="E1" t="s">
        <v>857</v>
      </c>
      <c r="F1" t="s">
        <v>858</v>
      </c>
      <c r="G1" t="s">
        <v>859</v>
      </c>
      <c r="H1" t="s">
        <v>860</v>
      </c>
      <c r="I1" t="s">
        <v>861</v>
      </c>
      <c r="J1" t="s">
        <v>862</v>
      </c>
    </row>
    <row r="2" spans="1:10" x14ac:dyDescent="0.25">
      <c r="A2">
        <v>1</v>
      </c>
      <c r="B2">
        <v>0.1373152968455261</v>
      </c>
      <c r="C2">
        <v>0.23328124342032183</v>
      </c>
      <c r="D2">
        <v>32.135244330386016</v>
      </c>
      <c r="E2">
        <v>1.6314364476733267</v>
      </c>
      <c r="F2">
        <v>2.1528788101237737</v>
      </c>
      <c r="G2">
        <v>0.61711228930358941</v>
      </c>
      <c r="H2">
        <v>0.51001936801798819</v>
      </c>
      <c r="I2">
        <v>0.79117809234163761</v>
      </c>
      <c r="J2">
        <v>237.12148065033247</v>
      </c>
    </row>
    <row r="3" spans="1:10" x14ac:dyDescent="0.25">
      <c r="A3">
        <v>2</v>
      </c>
      <c r="B3">
        <v>0.16277248587272414</v>
      </c>
      <c r="C3">
        <v>0.29741399061566903</v>
      </c>
      <c r="D3">
        <v>34.141511672040807</v>
      </c>
      <c r="E3">
        <v>5.6266219280630718</v>
      </c>
      <c r="F3">
        <v>3.917246314229152</v>
      </c>
      <c r="G3">
        <v>0.65275053113684023</v>
      </c>
      <c r="H3">
        <v>0.69746300900034652</v>
      </c>
      <c r="I3">
        <v>0.75584278945224648</v>
      </c>
      <c r="J3">
        <v>258.34657118986462</v>
      </c>
    </row>
    <row r="4" spans="1:10" x14ac:dyDescent="0.25">
      <c r="A4">
        <v>3</v>
      </c>
      <c r="B4">
        <v>0.1372279678393149</v>
      </c>
      <c r="C4">
        <v>0.40113763109074796</v>
      </c>
      <c r="D4">
        <v>29.261566261083999</v>
      </c>
      <c r="E4">
        <v>4.8750452381389611</v>
      </c>
      <c r="F4">
        <v>2.505662623859263</v>
      </c>
      <c r="G4">
        <v>0.68701646167232178</v>
      </c>
      <c r="H4">
        <v>0.60283954458682087</v>
      </c>
      <c r="I4">
        <v>0.81552141019707958</v>
      </c>
      <c r="J4">
        <v>252.18849806145289</v>
      </c>
    </row>
    <row r="5" spans="1:10" x14ac:dyDescent="0.25">
      <c r="A5">
        <v>4</v>
      </c>
      <c r="B5">
        <v>0.11495846650101516</v>
      </c>
      <c r="C5">
        <v>0.21036118891542405</v>
      </c>
      <c r="D5">
        <v>36.415526585989269</v>
      </c>
      <c r="E5">
        <v>3.6336059911286389</v>
      </c>
      <c r="F5">
        <v>1.777959000057346</v>
      </c>
      <c r="G5">
        <v>0.46439136922673657</v>
      </c>
      <c r="H5">
        <v>0.88418852127631309</v>
      </c>
      <c r="I5">
        <v>0.87292931103688021</v>
      </c>
      <c r="J5">
        <v>232.36909466825551</v>
      </c>
    </row>
    <row r="6" spans="1:10" x14ac:dyDescent="0.25">
      <c r="A6">
        <v>5</v>
      </c>
      <c r="B6">
        <v>0.10339625533728829</v>
      </c>
      <c r="C6">
        <v>0.4956864099372405</v>
      </c>
      <c r="D6">
        <v>28.247697188785981</v>
      </c>
      <c r="E6">
        <v>3.3904638336244028</v>
      </c>
      <c r="F6">
        <v>4.2964199669369139</v>
      </c>
      <c r="G6">
        <v>0.57767042679725422</v>
      </c>
      <c r="H6">
        <v>0.62357437092241608</v>
      </c>
      <c r="I6">
        <v>0.78637914293274414</v>
      </c>
      <c r="J6">
        <v>234.59522230812735</v>
      </c>
    </row>
    <row r="7" spans="1:10" x14ac:dyDescent="0.25">
      <c r="A7">
        <v>6</v>
      </c>
      <c r="B7">
        <v>8.6729622179566354E-2</v>
      </c>
      <c r="C7">
        <v>0.26450221978805677</v>
      </c>
      <c r="D7">
        <v>19.782596413600167</v>
      </c>
      <c r="E7">
        <v>3.2073892219307196</v>
      </c>
      <c r="F7">
        <v>5.0032710714833444</v>
      </c>
      <c r="G7">
        <v>0.4960729708671705</v>
      </c>
      <c r="H7">
        <v>0.54541438477931514</v>
      </c>
      <c r="I7">
        <v>0.84457503956305957</v>
      </c>
      <c r="J7">
        <v>233.77257531393448</v>
      </c>
    </row>
    <row r="8" spans="1:10" x14ac:dyDescent="0.25">
      <c r="A8">
        <v>7</v>
      </c>
      <c r="B8">
        <v>0.11250827569794933</v>
      </c>
      <c r="C8">
        <v>0.25144059232409838</v>
      </c>
      <c r="D8">
        <v>51.377851222981334</v>
      </c>
      <c r="E8">
        <v>3.021430778810648</v>
      </c>
      <c r="F8">
        <v>4.2838919986594162</v>
      </c>
      <c r="G8">
        <v>0.68693780360031331</v>
      </c>
      <c r="H8">
        <v>0.78042225290112521</v>
      </c>
      <c r="I8">
        <v>0.85163181740922977</v>
      </c>
      <c r="J8">
        <v>226.8181504407051</v>
      </c>
    </row>
    <row r="9" spans="1:10" x14ac:dyDescent="0.25">
      <c r="A9">
        <v>8</v>
      </c>
      <c r="B9">
        <v>0.13133520894423839</v>
      </c>
      <c r="C9">
        <v>0.27915719550043183</v>
      </c>
      <c r="D9">
        <v>58.09719462233835</v>
      </c>
      <c r="E9">
        <v>4.467493319326044</v>
      </c>
      <c r="F9">
        <v>4.1190451568104862</v>
      </c>
      <c r="G9">
        <v>0.81853116192613096</v>
      </c>
      <c r="H9">
        <v>1.2155033936929065</v>
      </c>
      <c r="I9">
        <v>0.80392589882188015</v>
      </c>
      <c r="J9">
        <v>239.61603500434438</v>
      </c>
    </row>
    <row r="10" spans="1:10" x14ac:dyDescent="0.25">
      <c r="A10">
        <v>9</v>
      </c>
      <c r="B10">
        <v>0.18220174355333885</v>
      </c>
      <c r="C10">
        <v>0.15292178818582425</v>
      </c>
      <c r="D10">
        <v>69.191184019524414</v>
      </c>
      <c r="E10">
        <v>2.8339550244352067</v>
      </c>
      <c r="F10">
        <v>3.7481671783463559</v>
      </c>
      <c r="G10">
        <v>0.51510426323603375</v>
      </c>
      <c r="H10">
        <v>1.2764438881245326</v>
      </c>
      <c r="I10">
        <v>0.70975967770421522</v>
      </c>
      <c r="J10">
        <v>261.54097290557331</v>
      </c>
    </row>
    <row r="11" spans="1:10" x14ac:dyDescent="0.25">
      <c r="A11">
        <v>10</v>
      </c>
      <c r="B11">
        <v>0.14128137749089226</v>
      </c>
      <c r="C11">
        <v>0.23440827263871614</v>
      </c>
      <c r="D11">
        <v>55.224560389766523</v>
      </c>
      <c r="E11">
        <v>3.4809612871621356</v>
      </c>
      <c r="F11">
        <v>2.6507395444215773</v>
      </c>
      <c r="G11">
        <v>0.7062279422142046</v>
      </c>
      <c r="H11">
        <v>1.2339763539818835</v>
      </c>
      <c r="I11">
        <v>0.79470660345967792</v>
      </c>
      <c r="J11">
        <v>250.70688456467528</v>
      </c>
    </row>
    <row r="12" spans="1:10" x14ac:dyDescent="0.25">
      <c r="A12">
        <v>11</v>
      </c>
      <c r="B12">
        <v>0.129028750651312</v>
      </c>
      <c r="C12">
        <v>0.34544247730010114</v>
      </c>
      <c r="D12">
        <v>81.488295271019709</v>
      </c>
      <c r="E12">
        <v>2.4754588481126985</v>
      </c>
      <c r="F12">
        <v>2.1245506172433828</v>
      </c>
      <c r="G12">
        <v>1.2331892377678388</v>
      </c>
      <c r="H12">
        <v>1.3733400400280584</v>
      </c>
      <c r="I12">
        <v>0.75673602122729855</v>
      </c>
      <c r="J12">
        <v>251.30591887801725</v>
      </c>
    </row>
    <row r="13" spans="1:10" x14ac:dyDescent="0.25">
      <c r="A13">
        <v>12</v>
      </c>
      <c r="B13">
        <v>0.15367187907019964</v>
      </c>
      <c r="C13">
        <v>0.28044069620029966</v>
      </c>
      <c r="D13">
        <v>16.508710249406175</v>
      </c>
      <c r="E13">
        <v>1.77743768721771</v>
      </c>
      <c r="F13">
        <v>1.7919038526894151</v>
      </c>
      <c r="G13">
        <v>0.48601307255039555</v>
      </c>
      <c r="H13">
        <v>0.42062897271593486</v>
      </c>
      <c r="I13">
        <v>0.73979818838909428</v>
      </c>
      <c r="J13">
        <v>255.29875914805712</v>
      </c>
    </row>
    <row r="14" spans="1:10" x14ac:dyDescent="0.25">
      <c r="A14">
        <v>13</v>
      </c>
      <c r="B14">
        <v>0.1505078595645635</v>
      </c>
      <c r="C14">
        <v>0.10945814533510126</v>
      </c>
      <c r="D14">
        <v>88.315558934025702</v>
      </c>
      <c r="E14">
        <v>7.2667819248430039</v>
      </c>
      <c r="F14">
        <v>6.1757689002621445</v>
      </c>
      <c r="G14">
        <v>0.46036050390927796</v>
      </c>
      <c r="H14">
        <v>1.5788079700862749</v>
      </c>
      <c r="I14">
        <v>0.7110114284718867</v>
      </c>
      <c r="J14">
        <v>245.96518663220914</v>
      </c>
    </row>
    <row r="15" spans="1:10" x14ac:dyDescent="0.25">
      <c r="A15">
        <v>14</v>
      </c>
      <c r="B15">
        <v>0.11018624008930841</v>
      </c>
      <c r="C15">
        <v>0.35381672217048726</v>
      </c>
      <c r="D15">
        <v>48.838016845061119</v>
      </c>
      <c r="E15">
        <v>4.5433349862517547</v>
      </c>
      <c r="F15">
        <v>3.11631025229102</v>
      </c>
      <c r="G15">
        <v>0.91209644704456017</v>
      </c>
      <c r="H15">
        <v>0.72027567738170761</v>
      </c>
      <c r="I15">
        <v>0.84341060040814342</v>
      </c>
      <c r="J15">
        <v>227.7861724267155</v>
      </c>
    </row>
    <row r="16" spans="1:10" x14ac:dyDescent="0.25">
      <c r="A16">
        <v>15</v>
      </c>
      <c r="B16">
        <v>0.11613943067997771</v>
      </c>
      <c r="C16">
        <v>0.23551285073417466</v>
      </c>
      <c r="D16">
        <v>37.61882965931737</v>
      </c>
      <c r="E16">
        <v>6.5629237107969214</v>
      </c>
      <c r="F16">
        <v>2.0738338647561223</v>
      </c>
      <c r="G16">
        <v>0.55908943405212241</v>
      </c>
      <c r="H16">
        <v>0.87507414721912158</v>
      </c>
      <c r="I16">
        <v>0.8123305080638461</v>
      </c>
      <c r="J16">
        <v>239.78750157319951</v>
      </c>
    </row>
    <row r="17" spans="1:10" x14ac:dyDescent="0.25">
      <c r="A17">
        <v>16</v>
      </c>
      <c r="B17">
        <v>0.11955609281658022</v>
      </c>
      <c r="C17">
        <v>0.34294705440948264</v>
      </c>
      <c r="D17">
        <v>25.420035603996844</v>
      </c>
      <c r="E17">
        <v>1.8468452182558444</v>
      </c>
      <c r="F17">
        <v>2.6262168982535563</v>
      </c>
      <c r="G17">
        <v>0.77775120569103695</v>
      </c>
      <c r="H17">
        <v>0.40580738813292194</v>
      </c>
      <c r="I17">
        <v>0.80734275956634516</v>
      </c>
      <c r="J17">
        <v>240.86002210598585</v>
      </c>
    </row>
    <row r="18" spans="1:10" x14ac:dyDescent="0.25">
      <c r="A18">
        <v>17</v>
      </c>
      <c r="B18">
        <v>9.7502018685782579E-2</v>
      </c>
      <c r="C18">
        <v>0.21467390834279598</v>
      </c>
      <c r="D18">
        <v>39.333855711133943</v>
      </c>
      <c r="E18">
        <v>5.300347449336769</v>
      </c>
      <c r="F18">
        <v>2.162702756840051</v>
      </c>
      <c r="G18">
        <v>0.38004538273966193</v>
      </c>
      <c r="H18">
        <v>0.63231129481990167</v>
      </c>
      <c r="I18">
        <v>0.78526380604107127</v>
      </c>
      <c r="J18">
        <v>247.45225598781991</v>
      </c>
    </row>
    <row r="19" spans="1:10" x14ac:dyDescent="0.25">
      <c r="A19">
        <v>18</v>
      </c>
      <c r="B19">
        <v>0.15231079641009132</v>
      </c>
      <c r="C19">
        <v>0.30557232104849935</v>
      </c>
      <c r="D19">
        <v>47.983753879566535</v>
      </c>
      <c r="E19">
        <v>6.3886196658835228</v>
      </c>
      <c r="F19">
        <v>6.0372833261168637</v>
      </c>
      <c r="G19">
        <v>0.67197141603259669</v>
      </c>
      <c r="H19">
        <v>0.86083428905690185</v>
      </c>
      <c r="I19">
        <v>0.81694043072476019</v>
      </c>
      <c r="J19">
        <v>244.55005965503528</v>
      </c>
    </row>
    <row r="20" spans="1:10" x14ac:dyDescent="0.25">
      <c r="A20">
        <v>19</v>
      </c>
      <c r="B20">
        <v>0.17401983945149763</v>
      </c>
      <c r="C20">
        <v>0.22915291866739204</v>
      </c>
      <c r="D20">
        <v>26.555707851496727</v>
      </c>
      <c r="E20">
        <v>3.9085246028154748</v>
      </c>
      <c r="F20">
        <v>1.6825846836876128</v>
      </c>
      <c r="G20">
        <v>0.64491100018483949</v>
      </c>
      <c r="H20">
        <v>0.44890204916937149</v>
      </c>
      <c r="I20">
        <v>0.77655373339393008</v>
      </c>
      <c r="J20">
        <v>249.27417386645098</v>
      </c>
    </row>
    <row r="21" spans="1:10" x14ac:dyDescent="0.25">
      <c r="A21">
        <v>20</v>
      </c>
      <c r="B21">
        <v>0.12258752318434281</v>
      </c>
      <c r="C21">
        <v>0.29085686591541415</v>
      </c>
      <c r="D21">
        <v>102.28110200837736</v>
      </c>
      <c r="E21">
        <v>4.4178551043087442</v>
      </c>
      <c r="F21">
        <v>3.0240396211848908</v>
      </c>
      <c r="G21">
        <v>1.0611693299379601</v>
      </c>
      <c r="H21">
        <v>1.8741687176900386</v>
      </c>
      <c r="I21">
        <v>0.74568554483030991</v>
      </c>
      <c r="J21">
        <v>237.83521542025011</v>
      </c>
    </row>
    <row r="22" spans="1:10" x14ac:dyDescent="0.25">
      <c r="A22">
        <v>21</v>
      </c>
      <c r="B22">
        <v>0.13792669645217573</v>
      </c>
      <c r="C22">
        <v>0.49819997911155001</v>
      </c>
      <c r="D22">
        <v>63.130802531878899</v>
      </c>
      <c r="E22">
        <v>9.0154990690865517</v>
      </c>
      <c r="F22">
        <v>5.2196858453997503</v>
      </c>
      <c r="G22">
        <v>0.74032414997130547</v>
      </c>
      <c r="H22">
        <v>0.94356921332504162</v>
      </c>
      <c r="I22">
        <v>0.78635211315076803</v>
      </c>
      <c r="J22">
        <v>245.06410995861521</v>
      </c>
    </row>
    <row r="23" spans="1:10" x14ac:dyDescent="0.25">
      <c r="A23">
        <v>22</v>
      </c>
      <c r="B23">
        <v>0.14147279919948047</v>
      </c>
      <c r="C23">
        <v>0.17790478890978814</v>
      </c>
      <c r="D23">
        <v>61.218673026810599</v>
      </c>
      <c r="E23">
        <v>6.3774586236618003</v>
      </c>
      <c r="F23">
        <v>4.2785243743106394</v>
      </c>
      <c r="G23">
        <v>0.61626730202055724</v>
      </c>
      <c r="H23">
        <v>1.2377432011648954</v>
      </c>
      <c r="I23">
        <v>0.68339343419937859</v>
      </c>
      <c r="J23">
        <v>256.84046459313549</v>
      </c>
    </row>
    <row r="24" spans="1:10" x14ac:dyDescent="0.25">
      <c r="A24">
        <v>23</v>
      </c>
      <c r="B24">
        <v>0.14481137463434074</v>
      </c>
      <c r="C24">
        <v>0.31001268249804642</v>
      </c>
      <c r="D24">
        <v>61.867705669169752</v>
      </c>
      <c r="E24">
        <v>1.9418640205541116</v>
      </c>
      <c r="F24">
        <v>4.916439818493787</v>
      </c>
      <c r="G24">
        <v>1.3841886533511771</v>
      </c>
      <c r="H24">
        <v>0.61012076734946719</v>
      </c>
      <c r="I24">
        <v>0.71312175243660547</v>
      </c>
      <c r="J24">
        <v>258.5678661432097</v>
      </c>
    </row>
    <row r="25" spans="1:10" x14ac:dyDescent="0.25">
      <c r="A25">
        <v>25</v>
      </c>
      <c r="B25">
        <v>0.11727700414692573</v>
      </c>
      <c r="C25">
        <v>0.43971197408759499</v>
      </c>
      <c r="D25">
        <v>34.148669590015075</v>
      </c>
      <c r="E25">
        <v>4.0903246839777054</v>
      </c>
      <c r="F25">
        <v>6.2762100320556797</v>
      </c>
      <c r="G25">
        <v>0.91754235348573054</v>
      </c>
      <c r="H25">
        <v>0.61476390330155373</v>
      </c>
      <c r="I25">
        <v>0.68600020618981605</v>
      </c>
      <c r="J25">
        <v>246.56172063120349</v>
      </c>
    </row>
    <row r="26" spans="1:10" x14ac:dyDescent="0.25">
      <c r="A26">
        <v>26</v>
      </c>
      <c r="B26">
        <v>0.13504736793915809</v>
      </c>
      <c r="C26">
        <v>0.32850048012491317</v>
      </c>
      <c r="D26">
        <v>57.546564816127749</v>
      </c>
      <c r="E26">
        <v>7.8234894206936456</v>
      </c>
      <c r="F26">
        <v>7.7279287150049196</v>
      </c>
      <c r="G26">
        <v>0.9805704305948133</v>
      </c>
      <c r="H26">
        <v>0.79916520810075986</v>
      </c>
      <c r="I26">
        <v>0.76554856580065933</v>
      </c>
      <c r="J26">
        <v>250.56960298034809</v>
      </c>
    </row>
    <row r="27" spans="1:10" x14ac:dyDescent="0.25">
      <c r="A27">
        <v>27</v>
      </c>
      <c r="B27">
        <v>0.12857207417440381</v>
      </c>
      <c r="C27">
        <v>0.62632579470503369</v>
      </c>
      <c r="D27">
        <v>53.256929399538897</v>
      </c>
      <c r="E27">
        <v>4.5763441010703563</v>
      </c>
      <c r="F27">
        <v>6.4243376547878999</v>
      </c>
      <c r="G27">
        <v>1.1478307865109909</v>
      </c>
      <c r="H27">
        <v>0.55894342555140897</v>
      </c>
      <c r="I27">
        <v>0.73934880957327453</v>
      </c>
      <c r="J27">
        <v>254.43437548606363</v>
      </c>
    </row>
    <row r="28" spans="1:10" x14ac:dyDescent="0.25">
      <c r="A28">
        <v>28</v>
      </c>
      <c r="B28">
        <v>0.11778339073725339</v>
      </c>
      <c r="C28">
        <v>0.38320575757598757</v>
      </c>
      <c r="D28">
        <v>59.383200107522882</v>
      </c>
      <c r="E28">
        <v>5.2625270592668167</v>
      </c>
      <c r="F28">
        <v>3.0020495810854086</v>
      </c>
      <c r="G28">
        <v>0.75537620847591624</v>
      </c>
      <c r="H28">
        <v>0.91050969507834267</v>
      </c>
      <c r="I28">
        <v>0.80409270179299364</v>
      </c>
      <c r="J28">
        <v>232.90502208702463</v>
      </c>
    </row>
    <row r="29" spans="1:10" x14ac:dyDescent="0.25">
      <c r="A29">
        <v>30</v>
      </c>
      <c r="B29">
        <v>0.16296587788182521</v>
      </c>
      <c r="C29">
        <v>0.310950411717964</v>
      </c>
      <c r="D29">
        <v>45.687361978178949</v>
      </c>
      <c r="E29">
        <v>5.6235952445455855</v>
      </c>
      <c r="F29">
        <v>4.2829805568379999</v>
      </c>
      <c r="G29">
        <v>0.91252007155793857</v>
      </c>
      <c r="H29">
        <v>0.46873480293318914</v>
      </c>
      <c r="I29">
        <v>0.71531898732357779</v>
      </c>
      <c r="J29">
        <v>265.51140736334366</v>
      </c>
    </row>
    <row r="30" spans="1:10" x14ac:dyDescent="0.25">
      <c r="A30">
        <v>31</v>
      </c>
      <c r="B30">
        <v>0.11983159243447331</v>
      </c>
      <c r="C30">
        <v>0.16288912472174782</v>
      </c>
      <c r="D30">
        <v>128.82923944413076</v>
      </c>
      <c r="E30">
        <v>7.4730809173797823</v>
      </c>
      <c r="F30">
        <v>10.197077067054272</v>
      </c>
      <c r="G30">
        <v>0.74655181703244389</v>
      </c>
      <c r="H30">
        <v>1.6434120422387317</v>
      </c>
      <c r="I30">
        <v>0.75631968227466306</v>
      </c>
      <c r="J30">
        <v>252.20919863017579</v>
      </c>
    </row>
    <row r="31" spans="1:10" x14ac:dyDescent="0.25">
      <c r="A31">
        <v>32</v>
      </c>
      <c r="B31">
        <v>9.3489014044179891E-2</v>
      </c>
      <c r="C31">
        <v>0.35589968087334456</v>
      </c>
      <c r="D31">
        <v>38.914884563694095</v>
      </c>
      <c r="E31">
        <v>3.751426831024522</v>
      </c>
      <c r="F31">
        <v>3.7246140224112727</v>
      </c>
      <c r="G31">
        <v>0.78327704328875769</v>
      </c>
      <c r="H31">
        <v>0.56690138670518275</v>
      </c>
      <c r="I31">
        <v>0.85314524721021257</v>
      </c>
      <c r="J31">
        <v>224.99074992078675</v>
      </c>
    </row>
    <row r="32" spans="1:10" x14ac:dyDescent="0.25">
      <c r="A32">
        <v>34</v>
      </c>
      <c r="B32">
        <v>0.11249339676164145</v>
      </c>
      <c r="C32">
        <v>0.22734387653486357</v>
      </c>
      <c r="D32">
        <v>46.7815701384324</v>
      </c>
      <c r="E32">
        <v>7.291031156789936</v>
      </c>
      <c r="F32">
        <v>4.5459584023125128</v>
      </c>
      <c r="G32">
        <v>0.54522580765773498</v>
      </c>
      <c r="H32">
        <v>1.2280487122891734</v>
      </c>
      <c r="I32">
        <v>0.81126216558214603</v>
      </c>
      <c r="J32">
        <v>242.4305241478948</v>
      </c>
    </row>
    <row r="33" spans="1:10" x14ac:dyDescent="0.25">
      <c r="A33">
        <v>35</v>
      </c>
      <c r="B33">
        <v>0.129362051402168</v>
      </c>
      <c r="C33">
        <v>0.25877660113267187</v>
      </c>
      <c r="D33">
        <v>50.366903954685704</v>
      </c>
      <c r="E33">
        <v>4.8430711219488529</v>
      </c>
      <c r="F33">
        <v>6.7547478141738511</v>
      </c>
      <c r="G33">
        <v>0.6973339866092142</v>
      </c>
      <c r="H33">
        <v>0.61865294634050016</v>
      </c>
      <c r="I33">
        <v>0.8452718590469408</v>
      </c>
      <c r="J33">
        <v>228.66107598950254</v>
      </c>
    </row>
    <row r="34" spans="1:10" x14ac:dyDescent="0.25">
      <c r="A34">
        <v>36</v>
      </c>
      <c r="B34">
        <v>0.14283986964959122</v>
      </c>
      <c r="C34">
        <v>0.18827076081355343</v>
      </c>
      <c r="D34">
        <v>59.142737084591758</v>
      </c>
      <c r="E34">
        <v>2.5879512275784946</v>
      </c>
      <c r="F34">
        <v>6.9110371091470997</v>
      </c>
      <c r="G34">
        <v>0.54292751394229932</v>
      </c>
      <c r="H34">
        <v>1.2995499880857593</v>
      </c>
      <c r="I34">
        <v>0.71379501598225903</v>
      </c>
      <c r="J34">
        <v>264.19511862772254</v>
      </c>
    </row>
    <row r="35" spans="1:10" x14ac:dyDescent="0.25">
      <c r="A35">
        <v>37</v>
      </c>
      <c r="B35">
        <v>0.10977311671216752</v>
      </c>
      <c r="C35">
        <v>0.16491675328831815</v>
      </c>
      <c r="D35">
        <v>44.975102034158155</v>
      </c>
      <c r="E35">
        <v>7.0441340968517823</v>
      </c>
      <c r="F35">
        <v>2.7133419569199333</v>
      </c>
      <c r="G35">
        <v>0.43849716496959246</v>
      </c>
      <c r="H35">
        <v>1.4960680460716096</v>
      </c>
      <c r="I35">
        <v>0.70683706555163073</v>
      </c>
      <c r="J35">
        <v>250.17739677075178</v>
      </c>
    </row>
    <row r="36" spans="1:10" x14ac:dyDescent="0.25">
      <c r="A36">
        <v>38</v>
      </c>
      <c r="B36">
        <v>0.14041220862213755</v>
      </c>
      <c r="C36">
        <v>0.23298809265961226</v>
      </c>
      <c r="D36">
        <v>48.659485841663745</v>
      </c>
      <c r="E36">
        <v>2.543226364868505</v>
      </c>
      <c r="F36">
        <v>3.09351930571487</v>
      </c>
      <c r="G36">
        <v>0.61737747187564129</v>
      </c>
      <c r="H36">
        <v>0.67208922247006941</v>
      </c>
      <c r="I36">
        <v>0.84541002060352477</v>
      </c>
      <c r="J36">
        <v>229.72969679173715</v>
      </c>
    </row>
    <row r="37" spans="1:10" x14ac:dyDescent="0.25">
      <c r="A37">
        <v>39</v>
      </c>
      <c r="B37">
        <v>0.14777714547817253</v>
      </c>
      <c r="C37">
        <v>0.24056671831903764</v>
      </c>
      <c r="D37">
        <v>84.117363803090868</v>
      </c>
      <c r="E37">
        <v>4.6825720009624137</v>
      </c>
      <c r="F37">
        <v>3.0345257741292686</v>
      </c>
      <c r="G37">
        <v>0.77676110258865916</v>
      </c>
      <c r="H37">
        <v>0.99610596712903487</v>
      </c>
      <c r="I37">
        <v>0.71358118781351121</v>
      </c>
      <c r="J37">
        <v>243.16842288351782</v>
      </c>
    </row>
    <row r="38" spans="1:10" x14ac:dyDescent="0.25">
      <c r="A38">
        <v>40</v>
      </c>
      <c r="B38">
        <v>0.13545321178320982</v>
      </c>
      <c r="C38">
        <v>0.37187747061894894</v>
      </c>
      <c r="D38">
        <v>59.525874745782367</v>
      </c>
      <c r="E38">
        <v>1.6246600532816462</v>
      </c>
      <c r="F38">
        <v>6.6435575513365297</v>
      </c>
      <c r="G38">
        <v>1.3292602330852394</v>
      </c>
      <c r="H38">
        <v>0.78836964595066694</v>
      </c>
      <c r="I38">
        <v>0.76581551048526486</v>
      </c>
      <c r="J38">
        <v>234.56240814515158</v>
      </c>
    </row>
    <row r="39" spans="1:10" x14ac:dyDescent="0.25">
      <c r="A39">
        <v>41</v>
      </c>
      <c r="B39">
        <v>9.2299472778451366E-2</v>
      </c>
      <c r="C39">
        <v>0.27328749781021</v>
      </c>
      <c r="D39">
        <v>39.865940729711483</v>
      </c>
      <c r="E39">
        <v>2.1574392258423383</v>
      </c>
      <c r="F39">
        <v>2.1532996999601224</v>
      </c>
      <c r="G39">
        <v>0.65370599108746641</v>
      </c>
      <c r="H39">
        <v>0.47569045867272469</v>
      </c>
      <c r="I39">
        <v>0.77182969925276801</v>
      </c>
      <c r="J39">
        <v>237.26485230277021</v>
      </c>
    </row>
    <row r="40" spans="1:10" x14ac:dyDescent="0.25">
      <c r="A40">
        <v>42</v>
      </c>
      <c r="B40">
        <v>0.11792788009743002</v>
      </c>
      <c r="C40">
        <v>0.4150372369699743</v>
      </c>
      <c r="D40">
        <v>42.483896901189816</v>
      </c>
      <c r="E40">
        <v>5.7879120991824475</v>
      </c>
      <c r="F40">
        <v>3.5809736442098492</v>
      </c>
      <c r="G40">
        <v>0.78608916634348192</v>
      </c>
      <c r="H40">
        <v>0.63149926262976275</v>
      </c>
      <c r="I40">
        <v>0.81025065323610723</v>
      </c>
      <c r="J40">
        <v>239.98368618759827</v>
      </c>
    </row>
    <row r="41" spans="1:10" x14ac:dyDescent="0.25">
      <c r="A41">
        <v>43</v>
      </c>
      <c r="B41">
        <v>0.15345134939017155</v>
      </c>
      <c r="C41">
        <v>0.17652611802477503</v>
      </c>
      <c r="D41">
        <v>85.707476139241891</v>
      </c>
      <c r="E41">
        <v>5.1843968812214847</v>
      </c>
      <c r="F41">
        <v>5.4471471420365702</v>
      </c>
      <c r="G41">
        <v>0.78151227213351671</v>
      </c>
      <c r="H41">
        <v>1.2288683884703651</v>
      </c>
      <c r="I41">
        <v>0.67390697253767962</v>
      </c>
      <c r="J41">
        <v>256.68960607967381</v>
      </c>
    </row>
    <row r="42" spans="1:10" x14ac:dyDescent="0.25">
      <c r="A42">
        <v>44</v>
      </c>
      <c r="B42">
        <v>0.13113663665170688</v>
      </c>
      <c r="C42">
        <v>0.15194360795677081</v>
      </c>
      <c r="D42">
        <v>121.34212395606365</v>
      </c>
      <c r="E42">
        <v>4.2089546638330688</v>
      </c>
      <c r="F42">
        <v>9.3912085904255562</v>
      </c>
      <c r="G42">
        <v>0.85502407340888742</v>
      </c>
      <c r="H42">
        <v>1.7193201317052211</v>
      </c>
      <c r="I42">
        <v>0.82712554989676712</v>
      </c>
      <c r="J42">
        <v>234.57755497819306</v>
      </c>
    </row>
    <row r="43" spans="1:10" x14ac:dyDescent="0.25">
      <c r="A43">
        <v>46</v>
      </c>
      <c r="B43">
        <v>0.12614499911857197</v>
      </c>
      <c r="C43">
        <v>0.25444283368864645</v>
      </c>
      <c r="D43">
        <v>15.667406710729034</v>
      </c>
      <c r="E43">
        <v>2.7534063946633487</v>
      </c>
      <c r="F43">
        <v>1.6676633655551036</v>
      </c>
      <c r="G43">
        <v>0.52061117296395354</v>
      </c>
      <c r="H43">
        <v>0.41317652794038606</v>
      </c>
      <c r="I43">
        <v>0.7248880149469713</v>
      </c>
      <c r="J43">
        <v>270.40031922961822</v>
      </c>
    </row>
    <row r="44" spans="1:10" x14ac:dyDescent="0.25">
      <c r="A44">
        <v>47</v>
      </c>
      <c r="B44">
        <v>0.16128545113345233</v>
      </c>
      <c r="C44">
        <v>0.27398250958264309</v>
      </c>
      <c r="D44">
        <v>51.249387570801105</v>
      </c>
      <c r="E44">
        <v>2.8713059143074742</v>
      </c>
      <c r="F44">
        <v>3.3526293815331258</v>
      </c>
      <c r="G44">
        <v>0.86227234602443004</v>
      </c>
      <c r="H44">
        <v>0.82342208799178918</v>
      </c>
      <c r="I44">
        <v>0.7560137877663603</v>
      </c>
      <c r="J44">
        <v>255.79053149557393</v>
      </c>
    </row>
    <row r="45" spans="1:10" x14ac:dyDescent="0.25">
      <c r="A45">
        <v>48</v>
      </c>
      <c r="B45">
        <v>0.12631051801488299</v>
      </c>
      <c r="C45">
        <v>0.39753064693882872</v>
      </c>
      <c r="D45">
        <v>19.384516653694401</v>
      </c>
      <c r="E45">
        <v>4.5679846370304489</v>
      </c>
      <c r="F45">
        <v>2.984376364821995</v>
      </c>
      <c r="G45">
        <v>0.69284794342763101</v>
      </c>
      <c r="H45">
        <v>0.45588005843476032</v>
      </c>
      <c r="I45">
        <v>0.86714009328953101</v>
      </c>
      <c r="J45">
        <v>234.18963815565007</v>
      </c>
    </row>
    <row r="46" spans="1:10" x14ac:dyDescent="0.25">
      <c r="A46">
        <v>50</v>
      </c>
      <c r="B46">
        <v>0.10925995977540985</v>
      </c>
      <c r="C46">
        <v>0.53941358894217939</v>
      </c>
      <c r="D46">
        <v>42.060292889980715</v>
      </c>
      <c r="E46">
        <v>7.3860166911632348</v>
      </c>
      <c r="F46">
        <v>7.4638192892992752</v>
      </c>
      <c r="G46">
        <v>0.92834530920986613</v>
      </c>
      <c r="H46">
        <v>0.61864348372325961</v>
      </c>
      <c r="I46">
        <v>0.79420748263649632</v>
      </c>
      <c r="J46">
        <v>238.10848916702588</v>
      </c>
    </row>
    <row r="47" spans="1:10" x14ac:dyDescent="0.25">
      <c r="A47">
        <v>51</v>
      </c>
      <c r="B47">
        <v>0.16257838991249968</v>
      </c>
      <c r="C47">
        <v>0.15915288168631606</v>
      </c>
      <c r="D47">
        <v>24.238127050920163</v>
      </c>
      <c r="E47">
        <v>7.4159468710367618</v>
      </c>
      <c r="F47">
        <v>3.8875340985771958</v>
      </c>
      <c r="G47">
        <v>0.39827436889582823</v>
      </c>
      <c r="H47">
        <v>0.7784598541938883</v>
      </c>
      <c r="I47">
        <v>0.80359501435480296</v>
      </c>
      <c r="J47">
        <v>251.34658921918634</v>
      </c>
    </row>
    <row r="48" spans="1:10" x14ac:dyDescent="0.25">
      <c r="A48">
        <v>52</v>
      </c>
      <c r="B48">
        <v>9.1990988882576272E-2</v>
      </c>
      <c r="C48">
        <v>0.57673763739767969</v>
      </c>
      <c r="D48">
        <v>18.87850418703723</v>
      </c>
      <c r="E48">
        <v>5.5445159472349816</v>
      </c>
      <c r="F48">
        <v>2.0543858216966959</v>
      </c>
      <c r="G48">
        <v>0.58631100937682623</v>
      </c>
      <c r="H48">
        <v>0.35480861237419486</v>
      </c>
      <c r="I48">
        <v>0.79835672438502236</v>
      </c>
      <c r="J48">
        <v>238.46012206030315</v>
      </c>
    </row>
    <row r="49" spans="1:10" x14ac:dyDescent="0.25">
      <c r="A49">
        <v>53</v>
      </c>
      <c r="B49">
        <v>0.11572492723435346</v>
      </c>
      <c r="C49">
        <v>0.29866988185544802</v>
      </c>
      <c r="D49">
        <v>72.605779070586379</v>
      </c>
      <c r="E49">
        <v>8.5811167149340211</v>
      </c>
      <c r="F49">
        <v>3.7507381317260724</v>
      </c>
      <c r="G49">
        <v>0.79016059761884772</v>
      </c>
      <c r="H49">
        <v>1.0594717090696661</v>
      </c>
      <c r="I49">
        <v>0.81172821780342708</v>
      </c>
      <c r="J49">
        <v>236.20672091758996</v>
      </c>
    </row>
    <row r="50" spans="1:10" x14ac:dyDescent="0.25">
      <c r="A50">
        <v>54</v>
      </c>
      <c r="B50">
        <v>0.14056479172358607</v>
      </c>
      <c r="C50">
        <v>0.24034264262679716</v>
      </c>
      <c r="D50">
        <v>18.764168718630003</v>
      </c>
      <c r="E50">
        <v>1.9418509485296602</v>
      </c>
      <c r="F50">
        <v>2.0036948012400111</v>
      </c>
      <c r="G50">
        <v>0.53099018169114187</v>
      </c>
      <c r="H50">
        <v>0.47863407690268611</v>
      </c>
      <c r="I50">
        <v>0.77289251100495426</v>
      </c>
      <c r="J50">
        <v>257.89870780917153</v>
      </c>
    </row>
    <row r="51" spans="1:10" x14ac:dyDescent="0.25">
      <c r="A51">
        <v>56</v>
      </c>
      <c r="B51">
        <v>9.889180068124756E-2</v>
      </c>
      <c r="C51">
        <v>0.25328973627075096</v>
      </c>
      <c r="D51">
        <v>40.431332075084171</v>
      </c>
      <c r="E51">
        <v>2.286780993377028</v>
      </c>
      <c r="F51">
        <v>5.4702261240006749</v>
      </c>
      <c r="G51">
        <v>0.92486532591105386</v>
      </c>
      <c r="H51">
        <v>0.64306033882754243</v>
      </c>
      <c r="I51">
        <v>0.86285111975376871</v>
      </c>
      <c r="J51">
        <v>217.5410680218551</v>
      </c>
    </row>
    <row r="52" spans="1:10" x14ac:dyDescent="0.25">
      <c r="A52">
        <v>57</v>
      </c>
      <c r="B52">
        <v>9.5280003597291565E-2</v>
      </c>
      <c r="C52">
        <v>0.16442849297717529</v>
      </c>
      <c r="D52">
        <v>44.427180249101568</v>
      </c>
      <c r="E52">
        <v>1.9510264846028658</v>
      </c>
      <c r="F52">
        <v>3.1108703807747888</v>
      </c>
      <c r="G52">
        <v>0.27118209944272975</v>
      </c>
      <c r="H52">
        <v>1.1113928270015714</v>
      </c>
      <c r="I52">
        <v>0.81815722148295367</v>
      </c>
      <c r="J52">
        <v>232.74340002656245</v>
      </c>
    </row>
    <row r="53" spans="1:10" x14ac:dyDescent="0.25">
      <c r="A53">
        <v>58</v>
      </c>
      <c r="B53">
        <v>0.14172361547612064</v>
      </c>
      <c r="C53">
        <v>0.34284411990469765</v>
      </c>
      <c r="D53">
        <v>54.121289901147364</v>
      </c>
      <c r="E53">
        <v>1.9345627252729081</v>
      </c>
      <c r="F53">
        <v>5.6001601275068547</v>
      </c>
      <c r="G53">
        <v>1.0527899814211228</v>
      </c>
      <c r="H53">
        <v>0.63291220690820882</v>
      </c>
      <c r="I53">
        <v>0.76419936981134429</v>
      </c>
      <c r="J53">
        <v>241.53779320810446</v>
      </c>
    </row>
    <row r="54" spans="1:10" x14ac:dyDescent="0.25">
      <c r="A54">
        <v>59</v>
      </c>
      <c r="B54">
        <v>0.10250787666125898</v>
      </c>
      <c r="C54">
        <v>0.19717417659293168</v>
      </c>
      <c r="D54">
        <v>40.713153157761816</v>
      </c>
      <c r="E54">
        <v>2.8815251469966188</v>
      </c>
      <c r="F54">
        <v>1.1117372027203321</v>
      </c>
      <c r="G54">
        <v>0.50080065081352587</v>
      </c>
      <c r="H54">
        <v>0.92041640647004319</v>
      </c>
      <c r="I54">
        <v>0.74990686309961707</v>
      </c>
      <c r="J54">
        <v>249.11484673461391</v>
      </c>
    </row>
    <row r="55" spans="1:10" x14ac:dyDescent="0.25">
      <c r="A55">
        <v>60</v>
      </c>
      <c r="B55">
        <v>0.16485720024873149</v>
      </c>
      <c r="C55">
        <v>0.26257402012779474</v>
      </c>
      <c r="D55">
        <v>31.752261881327421</v>
      </c>
      <c r="E55">
        <v>3.7701207758093593</v>
      </c>
      <c r="F55">
        <v>3.404331261551127</v>
      </c>
      <c r="G55">
        <v>0.59853155613053732</v>
      </c>
      <c r="H55">
        <v>0.65989651031645491</v>
      </c>
      <c r="I55">
        <v>0.72347043281476231</v>
      </c>
      <c r="J55">
        <v>262.61305538169108</v>
      </c>
    </row>
    <row r="56" spans="1:10" x14ac:dyDescent="0.25">
      <c r="A56">
        <v>61</v>
      </c>
      <c r="B56">
        <v>0.11503172333989313</v>
      </c>
      <c r="C56">
        <v>0.57318050645692664</v>
      </c>
      <c r="D56">
        <v>36.843998466526088</v>
      </c>
      <c r="E56">
        <v>3.7285488195738616</v>
      </c>
      <c r="F56">
        <v>6.0660677993511465</v>
      </c>
      <c r="G56">
        <v>0.79653546221794169</v>
      </c>
      <c r="H56">
        <v>0.43102083309032369</v>
      </c>
      <c r="I56">
        <v>0.76989148433881116</v>
      </c>
      <c r="J56">
        <v>250.09581898423866</v>
      </c>
    </row>
    <row r="57" spans="1:10" x14ac:dyDescent="0.25">
      <c r="A57">
        <v>62</v>
      </c>
      <c r="B57">
        <v>0.12651555149000621</v>
      </c>
      <c r="C57">
        <v>0.24807783701288494</v>
      </c>
      <c r="D57">
        <v>24.502042254088067</v>
      </c>
      <c r="E57">
        <v>3.0362573554913479</v>
      </c>
      <c r="F57">
        <v>6.2340963029290224</v>
      </c>
      <c r="G57">
        <v>0.50454315077156919</v>
      </c>
      <c r="H57">
        <v>0.67219426300879936</v>
      </c>
      <c r="I57">
        <v>0.69634793042940202</v>
      </c>
      <c r="J57">
        <v>254.86927750788959</v>
      </c>
    </row>
    <row r="58" spans="1:10" x14ac:dyDescent="0.25">
      <c r="A58">
        <v>63</v>
      </c>
      <c r="B58">
        <v>0.13782554666889726</v>
      </c>
      <c r="C58">
        <v>0.2210231438100278</v>
      </c>
      <c r="D58">
        <v>62.090736307387374</v>
      </c>
      <c r="E58">
        <v>6.0950675937339209</v>
      </c>
      <c r="F58">
        <v>9.6049812964118892</v>
      </c>
      <c r="G58">
        <v>1.4366632551675891</v>
      </c>
      <c r="H58">
        <v>0.83284237769162561</v>
      </c>
      <c r="I58">
        <v>0.86026514320735803</v>
      </c>
      <c r="J58">
        <v>221.52642098420861</v>
      </c>
    </row>
    <row r="59" spans="1:10" x14ac:dyDescent="0.25">
      <c r="A59">
        <v>64</v>
      </c>
      <c r="B59">
        <v>0.13720225119235854</v>
      </c>
      <c r="C59">
        <v>0.28083625539237866</v>
      </c>
      <c r="D59">
        <v>52.808639866380986</v>
      </c>
      <c r="E59">
        <v>4.6759744846399602</v>
      </c>
      <c r="F59">
        <v>3.045028406505903</v>
      </c>
      <c r="G59">
        <v>0.69284878367616221</v>
      </c>
      <c r="H59">
        <v>0.83972610266009595</v>
      </c>
      <c r="I59">
        <v>0.78035155166822934</v>
      </c>
      <c r="J59">
        <v>247.46131113624142</v>
      </c>
    </row>
    <row r="60" spans="1:10" x14ac:dyDescent="0.25">
      <c r="A60">
        <v>65</v>
      </c>
      <c r="B60">
        <v>9.5510551973668575E-2</v>
      </c>
      <c r="C60">
        <v>0.19323364217742847</v>
      </c>
      <c r="D60">
        <v>24.381258208833827</v>
      </c>
      <c r="E60">
        <v>0.85463976625647997</v>
      </c>
      <c r="F60">
        <v>2.0875019152712815</v>
      </c>
      <c r="G60">
        <v>0.42869725583515123</v>
      </c>
      <c r="H60">
        <v>0.95698626514871221</v>
      </c>
      <c r="I60">
        <v>0.70976090408218906</v>
      </c>
      <c r="J60">
        <v>251.08353218095823</v>
      </c>
    </row>
    <row r="61" spans="1:10" x14ac:dyDescent="0.25">
      <c r="A61">
        <v>66</v>
      </c>
      <c r="B61">
        <v>0.15803034987508421</v>
      </c>
      <c r="C61">
        <v>0.27675605810343196</v>
      </c>
      <c r="D61">
        <v>19.572176241082055</v>
      </c>
      <c r="E61">
        <v>1.6955616449296849</v>
      </c>
      <c r="F61">
        <v>2.4378052008436679</v>
      </c>
      <c r="G61">
        <v>0.5821056075548785</v>
      </c>
      <c r="H61">
        <v>0.46469881567829574</v>
      </c>
      <c r="I61">
        <v>0.74765271281641899</v>
      </c>
      <c r="J61">
        <v>258.02129085620237</v>
      </c>
    </row>
    <row r="62" spans="1:10" x14ac:dyDescent="0.25">
      <c r="A62">
        <v>67</v>
      </c>
      <c r="B62">
        <v>0.12272411214093841</v>
      </c>
      <c r="C62">
        <v>0.33947505284089374</v>
      </c>
      <c r="D62">
        <v>35.745664307830566</v>
      </c>
      <c r="E62">
        <v>8.4878495176884137</v>
      </c>
      <c r="F62">
        <v>3.7216887063733943</v>
      </c>
      <c r="G62">
        <v>0.70338898538943806</v>
      </c>
      <c r="H62">
        <v>0.92673999036124555</v>
      </c>
      <c r="I62">
        <v>0.76034548414796488</v>
      </c>
      <c r="J62">
        <v>246.66658532113237</v>
      </c>
    </row>
    <row r="63" spans="1:10" x14ac:dyDescent="0.25">
      <c r="A63">
        <v>68</v>
      </c>
      <c r="B63">
        <v>0.11722506324419965</v>
      </c>
      <c r="C63">
        <v>0.38114524607646577</v>
      </c>
      <c r="D63">
        <v>78.275246683590723</v>
      </c>
      <c r="E63">
        <v>3.6477828415125373</v>
      </c>
      <c r="F63">
        <v>1.433931865177861</v>
      </c>
      <c r="G63">
        <v>0.81465805312587491</v>
      </c>
      <c r="H63">
        <v>1.3051047711279229</v>
      </c>
      <c r="I63">
        <v>0.71363700719589418</v>
      </c>
      <c r="J63">
        <v>250.294809355469</v>
      </c>
    </row>
    <row r="64" spans="1:10" x14ac:dyDescent="0.25">
      <c r="A64">
        <v>69</v>
      </c>
      <c r="B64">
        <v>0.14524058004636137</v>
      </c>
      <c r="C64">
        <v>0.28401526089054008</v>
      </c>
      <c r="D64">
        <v>40.484045569360475</v>
      </c>
      <c r="E64">
        <v>2.2934321241624689</v>
      </c>
      <c r="F64">
        <v>2.9193245112853154</v>
      </c>
      <c r="G64">
        <v>0.82864842585543064</v>
      </c>
      <c r="H64">
        <v>0.60891881900541833</v>
      </c>
      <c r="I64">
        <v>0.69715993475168847</v>
      </c>
      <c r="J64">
        <v>262.87131618853039</v>
      </c>
    </row>
    <row r="65" spans="1:10" x14ac:dyDescent="0.25">
      <c r="A65">
        <v>70</v>
      </c>
      <c r="B65">
        <v>0.20230475416482166</v>
      </c>
      <c r="C65">
        <v>0.49079477946902761</v>
      </c>
      <c r="D65">
        <v>27.600698234742119</v>
      </c>
      <c r="E65">
        <v>6.6586012612220316</v>
      </c>
      <c r="F65">
        <v>1.792826582392087</v>
      </c>
      <c r="G65">
        <v>0.85953281721942187</v>
      </c>
      <c r="H65">
        <v>0.72189471867655397</v>
      </c>
      <c r="I65">
        <v>0.74631344683708201</v>
      </c>
      <c r="J65">
        <v>262.78584649091874</v>
      </c>
    </row>
    <row r="66" spans="1:10" x14ac:dyDescent="0.25">
      <c r="A66">
        <v>71</v>
      </c>
      <c r="B66">
        <v>0.12429703192946087</v>
      </c>
      <c r="C66">
        <v>0.41071574659494259</v>
      </c>
      <c r="D66">
        <v>20.21450608567087</v>
      </c>
      <c r="E66">
        <v>1.4082819343685935</v>
      </c>
      <c r="F66">
        <v>3.2268032326855289</v>
      </c>
      <c r="G66">
        <v>0.59630460520571504</v>
      </c>
      <c r="H66">
        <v>0.47842227628291961</v>
      </c>
      <c r="I66">
        <v>0.75615333312935706</v>
      </c>
      <c r="J66">
        <v>259.66956258924813</v>
      </c>
    </row>
    <row r="67" spans="1:10" x14ac:dyDescent="0.25">
      <c r="A67">
        <v>73</v>
      </c>
      <c r="B67">
        <v>0.14378349296828091</v>
      </c>
      <c r="C67">
        <v>0.30195240576661903</v>
      </c>
      <c r="D67">
        <v>27.897555454314023</v>
      </c>
      <c r="E67">
        <v>2.3100447915804088</v>
      </c>
      <c r="F67">
        <v>6.0379686207931345</v>
      </c>
      <c r="G67">
        <v>0.57131613079530019</v>
      </c>
      <c r="H67">
        <v>0.63664537369449192</v>
      </c>
      <c r="I67">
        <v>0.76735827474877305</v>
      </c>
      <c r="J67">
        <v>252.31075799471736</v>
      </c>
    </row>
    <row r="68" spans="1:10" x14ac:dyDescent="0.25">
      <c r="A68">
        <v>74</v>
      </c>
      <c r="B68">
        <v>0.26176086608491478</v>
      </c>
      <c r="C68">
        <v>0.2686593800125216</v>
      </c>
      <c r="D68">
        <v>41.299847210252054</v>
      </c>
      <c r="E68">
        <v>2.2996417442594499</v>
      </c>
      <c r="F68">
        <v>2.9174406218932738</v>
      </c>
      <c r="G68">
        <v>0.68146548282409447</v>
      </c>
      <c r="H68">
        <v>0.66495104372423985</v>
      </c>
      <c r="I68">
        <v>0.72503455026412889</v>
      </c>
      <c r="J68">
        <v>262.52332285326526</v>
      </c>
    </row>
    <row r="69" spans="1:10" x14ac:dyDescent="0.25">
      <c r="A69">
        <v>75</v>
      </c>
      <c r="B69">
        <v>0.12125557541765183</v>
      </c>
      <c r="C69">
        <v>0.30769769391826618</v>
      </c>
      <c r="D69">
        <v>17.479236395957084</v>
      </c>
      <c r="E69">
        <v>2.2503684187204236</v>
      </c>
      <c r="F69">
        <v>2.229138690062737</v>
      </c>
      <c r="G69">
        <v>0.54143795527555305</v>
      </c>
      <c r="H69">
        <v>0.40957775165998678</v>
      </c>
      <c r="I69">
        <v>0.80512986099173212</v>
      </c>
      <c r="J69">
        <v>244.01225906366716</v>
      </c>
    </row>
    <row r="70" spans="1:10" x14ac:dyDescent="0.25">
      <c r="A70">
        <v>77</v>
      </c>
      <c r="B70">
        <v>0.12958588929308262</v>
      </c>
      <c r="C70">
        <v>0.11914154815946847</v>
      </c>
      <c r="D70">
        <v>104.44846005207856</v>
      </c>
      <c r="E70">
        <v>3.930044949884747</v>
      </c>
      <c r="F70">
        <v>6.8555539353457648</v>
      </c>
      <c r="G70">
        <v>0.5525278944619807</v>
      </c>
      <c r="H70">
        <v>1.7209815667978254</v>
      </c>
      <c r="I70">
        <v>0.77657448982708377</v>
      </c>
      <c r="J70">
        <v>237.0398667985898</v>
      </c>
    </row>
    <row r="71" spans="1:10" x14ac:dyDescent="0.25">
      <c r="A71">
        <v>78</v>
      </c>
      <c r="B71">
        <v>0.10516337762055032</v>
      </c>
      <c r="C71">
        <v>0.4666937776503981</v>
      </c>
      <c r="D71">
        <v>54.362413749777055</v>
      </c>
      <c r="E71">
        <v>9.4495338142127849</v>
      </c>
      <c r="F71">
        <v>6.5741240705398809</v>
      </c>
      <c r="G71">
        <v>1.3468145564095113</v>
      </c>
      <c r="H71">
        <v>0.89934208252563086</v>
      </c>
      <c r="I71">
        <v>0.64682523814519777</v>
      </c>
      <c r="J71">
        <v>253.69161449172248</v>
      </c>
    </row>
    <row r="72" spans="1:10" x14ac:dyDescent="0.25">
      <c r="A72">
        <v>79</v>
      </c>
      <c r="B72">
        <v>0.14082450176061995</v>
      </c>
      <c r="C72">
        <v>0.24446128963365651</v>
      </c>
      <c r="D72">
        <v>70.622470518133355</v>
      </c>
      <c r="E72">
        <v>11.450650725212538</v>
      </c>
      <c r="F72">
        <v>5.3216948985484738</v>
      </c>
      <c r="G72">
        <v>0.95979712815213369</v>
      </c>
      <c r="H72">
        <v>0.89550869071140971</v>
      </c>
      <c r="I72">
        <v>0.78119923624585696</v>
      </c>
      <c r="J72">
        <v>239.71206950547793</v>
      </c>
    </row>
    <row r="73" spans="1:10" x14ac:dyDescent="0.25">
      <c r="A73">
        <v>81</v>
      </c>
      <c r="B73">
        <v>0.12974870826679585</v>
      </c>
      <c r="C73">
        <v>0.31552663457697977</v>
      </c>
      <c r="D73">
        <v>58.406591957192198</v>
      </c>
      <c r="E73">
        <v>2.2689894301569908</v>
      </c>
      <c r="F73">
        <v>2.5200327474467552</v>
      </c>
      <c r="G73">
        <v>1.1165487735757811</v>
      </c>
      <c r="H73">
        <v>0.62941118341664959</v>
      </c>
      <c r="I73">
        <v>0.7813284729097697</v>
      </c>
      <c r="J73">
        <v>249.66430697440356</v>
      </c>
    </row>
    <row r="74" spans="1:10" x14ac:dyDescent="0.25">
      <c r="A74">
        <v>82</v>
      </c>
      <c r="B74">
        <v>0.11682522510600919</v>
      </c>
      <c r="C74">
        <v>0.21326901450181115</v>
      </c>
      <c r="D74">
        <v>61.653972785216482</v>
      </c>
      <c r="E74">
        <v>5.4592412603887643</v>
      </c>
      <c r="F74">
        <v>4.1691825633074862</v>
      </c>
      <c r="G74">
        <v>0.58156238481381284</v>
      </c>
      <c r="H74">
        <v>1.3323848254850519</v>
      </c>
      <c r="I74">
        <v>0.78296208132027734</v>
      </c>
      <c r="J74">
        <v>236.02283204930865</v>
      </c>
    </row>
    <row r="75" spans="1:10" x14ac:dyDescent="0.25">
      <c r="A75">
        <v>84</v>
      </c>
      <c r="B75">
        <v>0.13901784350419027</v>
      </c>
      <c r="C75">
        <v>0.39166823284404095</v>
      </c>
      <c r="D75">
        <v>84.68779880919675</v>
      </c>
      <c r="E75">
        <v>6.7976144400645797</v>
      </c>
      <c r="F75">
        <v>5.7434000106855807</v>
      </c>
      <c r="G75">
        <v>1.2164718365281932</v>
      </c>
      <c r="H75">
        <v>0.9407191010464766</v>
      </c>
      <c r="I75">
        <v>0.76741584565593923</v>
      </c>
      <c r="J75">
        <v>245.94664954740807</v>
      </c>
    </row>
    <row r="76" spans="1:10" x14ac:dyDescent="0.25">
      <c r="A76">
        <v>85</v>
      </c>
      <c r="B76">
        <v>0.14356675029001498</v>
      </c>
      <c r="C76">
        <v>0.21852286011292121</v>
      </c>
      <c r="D76">
        <v>17.532815273273375</v>
      </c>
      <c r="E76">
        <v>1.6267347101770766</v>
      </c>
      <c r="F76">
        <v>1.2169278369086451</v>
      </c>
      <c r="G76">
        <v>0.43559989875446437</v>
      </c>
      <c r="H76">
        <v>0.45673611360180733</v>
      </c>
      <c r="I76">
        <v>0.82841922640498888</v>
      </c>
      <c r="J76">
        <v>247.10740720196887</v>
      </c>
    </row>
    <row r="77" spans="1:10" x14ac:dyDescent="0.25">
      <c r="A77">
        <v>86</v>
      </c>
      <c r="B77">
        <v>0.14878784587922148</v>
      </c>
      <c r="C77">
        <v>0.27654187134026875</v>
      </c>
      <c r="D77">
        <v>71.614676239967523</v>
      </c>
      <c r="E77">
        <v>2.7855324507725756</v>
      </c>
      <c r="F77">
        <v>7.1491636755198558</v>
      </c>
      <c r="G77">
        <v>0.81889259868796915</v>
      </c>
      <c r="H77">
        <v>0.98245954649815526</v>
      </c>
      <c r="I77">
        <v>0.82392274902721085</v>
      </c>
      <c r="J77">
        <v>237.06544926198521</v>
      </c>
    </row>
    <row r="78" spans="1:10" x14ac:dyDescent="0.25">
      <c r="A78">
        <v>87</v>
      </c>
      <c r="B78">
        <v>0.12859410066259352</v>
      </c>
      <c r="C78">
        <v>0.35328650759863012</v>
      </c>
      <c r="D78">
        <v>35.239173690216752</v>
      </c>
      <c r="E78">
        <v>6.5709624496332895</v>
      </c>
      <c r="F78">
        <v>5.9248722119522217</v>
      </c>
      <c r="G78">
        <v>0.79582489718913652</v>
      </c>
      <c r="H78">
        <v>0.64606119393003147</v>
      </c>
      <c r="I78">
        <v>0.85536769690069769</v>
      </c>
      <c r="J78">
        <v>228.61195167267337</v>
      </c>
    </row>
    <row r="79" spans="1:10" x14ac:dyDescent="0.25">
      <c r="A79">
        <v>88</v>
      </c>
      <c r="B79">
        <v>0.1206962279687778</v>
      </c>
      <c r="C79">
        <v>0.18487524620781243</v>
      </c>
      <c r="D79">
        <v>35.74541312846727</v>
      </c>
      <c r="E79">
        <v>4.0925709569109108</v>
      </c>
      <c r="F79">
        <v>2.6078177491079257</v>
      </c>
      <c r="G79">
        <v>0.65577924141777522</v>
      </c>
      <c r="H79">
        <v>0.62969481043149</v>
      </c>
      <c r="I79">
        <v>0.84796676763662726</v>
      </c>
      <c r="J79">
        <v>227.23647693635712</v>
      </c>
    </row>
    <row r="80" spans="1:10" x14ac:dyDescent="0.25">
      <c r="A80">
        <v>90</v>
      </c>
      <c r="B80">
        <v>0.1003519305572331</v>
      </c>
      <c r="C80">
        <v>0.46086136217468143</v>
      </c>
      <c r="D80">
        <v>39.96665932082071</v>
      </c>
      <c r="E80">
        <v>7.3378286768515197</v>
      </c>
      <c r="F80">
        <v>3.8503694327554525</v>
      </c>
      <c r="G80">
        <v>0.89827619709479356</v>
      </c>
      <c r="H80">
        <v>0.55254183418855518</v>
      </c>
      <c r="I80">
        <v>0.76665589951905677</v>
      </c>
      <c r="J80">
        <v>234.68860876462659</v>
      </c>
    </row>
    <row r="81" spans="1:10" x14ac:dyDescent="0.25">
      <c r="A81">
        <v>92</v>
      </c>
      <c r="B81">
        <v>0.13192321109455829</v>
      </c>
      <c r="C81">
        <v>0.19145148131298012</v>
      </c>
      <c r="D81">
        <v>95.834009749147853</v>
      </c>
      <c r="E81">
        <v>5.6737633064962774</v>
      </c>
      <c r="F81">
        <v>4.3343941277601541</v>
      </c>
      <c r="G81">
        <v>0.98734750614895694</v>
      </c>
      <c r="H81">
        <v>1.2980223598294116</v>
      </c>
      <c r="I81">
        <v>0.77818116572265139</v>
      </c>
      <c r="J81">
        <v>231.63909578027642</v>
      </c>
    </row>
    <row r="82" spans="1:10" x14ac:dyDescent="0.25">
      <c r="A82">
        <v>93</v>
      </c>
      <c r="B82">
        <v>0.17510970790187383</v>
      </c>
      <c r="C82">
        <v>0.22497454872541756</v>
      </c>
      <c r="D82">
        <v>21.143781628154777</v>
      </c>
      <c r="E82">
        <v>1.8906093283862742</v>
      </c>
      <c r="F82">
        <v>1.5577015026364101</v>
      </c>
      <c r="G82">
        <v>0.52068397070507533</v>
      </c>
      <c r="H82">
        <v>0.48192238937762555</v>
      </c>
      <c r="I82">
        <v>0.74204553666417161</v>
      </c>
      <c r="J82">
        <v>271.18683188368357</v>
      </c>
    </row>
    <row r="83" spans="1:10" x14ac:dyDescent="0.25">
      <c r="A83">
        <v>94</v>
      </c>
      <c r="B83">
        <v>0.11080658640620289</v>
      </c>
      <c r="C83">
        <v>0.17609073010568982</v>
      </c>
      <c r="D83">
        <v>42.742577936693849</v>
      </c>
      <c r="E83">
        <v>4.4579890977227379</v>
      </c>
      <c r="F83">
        <v>2.5244609626082553</v>
      </c>
      <c r="G83">
        <v>0.43859074169320794</v>
      </c>
      <c r="H83">
        <v>0.94141031678376152</v>
      </c>
      <c r="I83">
        <v>0.87233939428937823</v>
      </c>
      <c r="J83">
        <v>229.78120503645556</v>
      </c>
    </row>
    <row r="84" spans="1:10" x14ac:dyDescent="0.25">
      <c r="A84">
        <v>95</v>
      </c>
      <c r="B84">
        <v>0.12700368337969481</v>
      </c>
      <c r="C84">
        <v>0.3491396244696035</v>
      </c>
      <c r="D84">
        <v>43.543589883861422</v>
      </c>
      <c r="E84">
        <v>5.2241809109064477</v>
      </c>
      <c r="F84">
        <v>7.2213979447707786</v>
      </c>
      <c r="G84">
        <v>0.71042876127575683</v>
      </c>
      <c r="H84">
        <v>1.1642874737396371</v>
      </c>
      <c r="I84">
        <v>0.81181587823799839</v>
      </c>
      <c r="J84">
        <v>232.6114708857765</v>
      </c>
    </row>
    <row r="85" spans="1:10" x14ac:dyDescent="0.25">
      <c r="A85">
        <v>96</v>
      </c>
      <c r="B85">
        <v>0.10068715716926557</v>
      </c>
      <c r="C85">
        <v>0.80132816851954836</v>
      </c>
      <c r="D85">
        <v>20.786644783844576</v>
      </c>
      <c r="E85">
        <v>7.6671162793427978</v>
      </c>
      <c r="F85">
        <v>6.6291492393536533</v>
      </c>
      <c r="G85">
        <v>0.85293725779523988</v>
      </c>
      <c r="H85">
        <v>0.32515584775748807</v>
      </c>
      <c r="I85">
        <v>0.80991449126393178</v>
      </c>
      <c r="J85">
        <v>230.14106500989573</v>
      </c>
    </row>
    <row r="86" spans="1:10" x14ac:dyDescent="0.25">
      <c r="A86">
        <v>97</v>
      </c>
      <c r="B86">
        <v>0.11690237038104016</v>
      </c>
      <c r="C86">
        <v>0.27975789144229152</v>
      </c>
      <c r="D86">
        <v>41.677496976880782</v>
      </c>
      <c r="E86">
        <v>3.5328224696007124</v>
      </c>
      <c r="F86">
        <v>2.1968526350901016</v>
      </c>
      <c r="G86">
        <v>0.66041870088212062</v>
      </c>
      <c r="H86">
        <v>0.74284022830834662</v>
      </c>
      <c r="I86">
        <v>0.78236856050729919</v>
      </c>
      <c r="J86">
        <v>255.70045923451704</v>
      </c>
    </row>
    <row r="87" spans="1:10" x14ac:dyDescent="0.25">
      <c r="A87">
        <v>98</v>
      </c>
      <c r="B87">
        <v>0.10631353989758896</v>
      </c>
      <c r="C87">
        <v>0.63932037555915966</v>
      </c>
      <c r="D87">
        <v>44.267889850952884</v>
      </c>
      <c r="E87">
        <v>5.320769339490087</v>
      </c>
      <c r="F87">
        <v>3.6679829702301014</v>
      </c>
      <c r="G87">
        <v>0.91727805298642406</v>
      </c>
      <c r="H87">
        <v>0.78978572252514512</v>
      </c>
      <c r="I87">
        <v>0.80287929300628635</v>
      </c>
      <c r="J87">
        <v>230.77738922391183</v>
      </c>
    </row>
    <row r="88" spans="1:10" x14ac:dyDescent="0.25">
      <c r="A88">
        <v>99</v>
      </c>
      <c r="B88">
        <v>0.12841174432277702</v>
      </c>
      <c r="C88">
        <v>0.46154407575684681</v>
      </c>
      <c r="D88">
        <v>46.756877295857798</v>
      </c>
      <c r="E88">
        <v>4.0154432834962819</v>
      </c>
      <c r="F88">
        <v>5.2434561236078308</v>
      </c>
      <c r="G88">
        <v>0.76480132243955945</v>
      </c>
      <c r="H88">
        <v>0.67787194900092584</v>
      </c>
      <c r="I88">
        <v>0.78426763947227263</v>
      </c>
      <c r="J88">
        <v>239.74722965927896</v>
      </c>
    </row>
    <row r="89" spans="1:10" x14ac:dyDescent="0.25">
      <c r="A89">
        <v>100</v>
      </c>
      <c r="B89">
        <v>9.6466523866580139E-2</v>
      </c>
      <c r="C89">
        <v>0.39878846382898614</v>
      </c>
      <c r="D89">
        <v>35.813393934036</v>
      </c>
      <c r="E89">
        <v>8.4701673687929375</v>
      </c>
      <c r="F89">
        <v>8.5542600149620363</v>
      </c>
      <c r="G89">
        <v>0.67035488386021524</v>
      </c>
      <c r="H89">
        <v>0.6644550029013776</v>
      </c>
      <c r="I89">
        <v>0.68600000700188102</v>
      </c>
      <c r="J89">
        <v>243.43978373550698</v>
      </c>
    </row>
    <row r="90" spans="1:10" x14ac:dyDescent="0.25">
      <c r="A90" t="s">
        <v>850</v>
      </c>
      <c r="B90">
        <v>0.13056767682002005</v>
      </c>
      <c r="C90">
        <v>0.30828079298443661</v>
      </c>
      <c r="D90">
        <v>48.017125728888253</v>
      </c>
      <c r="E90">
        <v>4.49884396503791</v>
      </c>
      <c r="F90">
        <v>4.1939682483201972</v>
      </c>
      <c r="G90">
        <v>0.73879137464313593</v>
      </c>
      <c r="H90">
        <v>0.82658650443146842</v>
      </c>
      <c r="I90">
        <v>0.77636941074424437</v>
      </c>
      <c r="J90">
        <v>244.63909963735097</v>
      </c>
    </row>
    <row r="91" spans="1:10" x14ac:dyDescent="0.25">
      <c r="A91" t="s">
        <v>851</v>
      </c>
      <c r="B91">
        <v>2.6457242674253909E-2</v>
      </c>
      <c r="C91">
        <v>0.12602925432751569</v>
      </c>
      <c r="D91">
        <v>23.758695652958156</v>
      </c>
      <c r="E91">
        <v>2.2342953514790151</v>
      </c>
      <c r="F91">
        <v>2.0866921669251561</v>
      </c>
      <c r="G91">
        <v>0.23881319700942347</v>
      </c>
      <c r="H91">
        <v>0.3507637665644327</v>
      </c>
      <c r="I91">
        <v>5.1418396839842742E-2</v>
      </c>
      <c r="J91">
        <v>11.8346224649604</v>
      </c>
    </row>
    <row r="92" spans="1:10" x14ac:dyDescent="0.25">
      <c r="A92" t="s">
        <v>852</v>
      </c>
      <c r="B92">
        <v>0.12496192273124618</v>
      </c>
      <c r="C92">
        <v>0.28157774548814213</v>
      </c>
      <c r="D92">
        <v>42.983139121126236</v>
      </c>
      <c r="E92">
        <v>4.0254420139619507</v>
      </c>
      <c r="F92">
        <v>3.7518404237855512</v>
      </c>
      <c r="G92">
        <v>0.68819169303340122</v>
      </c>
      <c r="H92">
        <v>0.75226676360202316</v>
      </c>
      <c r="I92">
        <v>0</v>
      </c>
      <c r="J92">
        <v>0</v>
      </c>
    </row>
    <row r="93" spans="1:10" x14ac:dyDescent="0.25">
      <c r="A93" t="s">
        <v>853</v>
      </c>
      <c r="B93">
        <v>0.13617343090879391</v>
      </c>
      <c r="C93">
        <v>0.3349838404807311</v>
      </c>
      <c r="D93">
        <v>53.05111233665027</v>
      </c>
      <c r="E93">
        <v>4.9722459161138692</v>
      </c>
      <c r="F93">
        <v>4.6360960728548433</v>
      </c>
      <c r="G93">
        <v>0.78939105625287065</v>
      </c>
      <c r="H93">
        <v>0.90090624526091367</v>
      </c>
      <c r="I93">
        <v>0</v>
      </c>
      <c r="J93"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J81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863</v>
      </c>
      <c r="B1" t="s">
        <v>868</v>
      </c>
      <c r="C1" t="s">
        <v>869</v>
      </c>
      <c r="D1" t="s">
        <v>870</v>
      </c>
      <c r="E1" t="s">
        <v>871</v>
      </c>
      <c r="F1" t="s">
        <v>872</v>
      </c>
      <c r="G1" t="s">
        <v>873</v>
      </c>
      <c r="H1" t="s">
        <v>874</v>
      </c>
      <c r="I1" t="s">
        <v>875</v>
      </c>
      <c r="J1" t="s">
        <v>876</v>
      </c>
    </row>
    <row r="2" spans="1:10" x14ac:dyDescent="0.25">
      <c r="A2">
        <v>1</v>
      </c>
      <c r="B2">
        <v>0.23623359861384427</v>
      </c>
      <c r="C2">
        <v>0.24068926188930098</v>
      </c>
      <c r="D2">
        <v>188.65786929485529</v>
      </c>
      <c r="E2">
        <v>5.4542355564670517</v>
      </c>
      <c r="F2">
        <v>4.8825070209087489</v>
      </c>
      <c r="G2">
        <v>0.39768559281629134</v>
      </c>
      <c r="H2">
        <v>0.88791663566111401</v>
      </c>
      <c r="I2">
        <v>0.78521883242504342</v>
      </c>
      <c r="J2">
        <v>230.5018194273851</v>
      </c>
    </row>
    <row r="3" spans="1:10" x14ac:dyDescent="0.25">
      <c r="A3">
        <v>2</v>
      </c>
      <c r="B3">
        <v>0.5407113502412848</v>
      </c>
      <c r="C3">
        <v>0.39716291725486552</v>
      </c>
      <c r="D3">
        <v>107.08634530916274</v>
      </c>
      <c r="E3">
        <v>2.7816991693428017</v>
      </c>
      <c r="F3">
        <v>4.4796273930933443</v>
      </c>
      <c r="G3">
        <v>0.86623394702643819</v>
      </c>
      <c r="H3">
        <v>0.48325909564958269</v>
      </c>
      <c r="I3">
        <v>0.73928292505332605</v>
      </c>
      <c r="J3">
        <v>257.86491584304724</v>
      </c>
    </row>
    <row r="4" spans="1:10" x14ac:dyDescent="0.25">
      <c r="A4">
        <v>3</v>
      </c>
      <c r="B4">
        <v>0.16105717463889813</v>
      </c>
      <c r="C4">
        <v>0.41482988316632208</v>
      </c>
      <c r="D4">
        <v>170.18085452082292</v>
      </c>
      <c r="E4">
        <v>5.6931164787827031</v>
      </c>
      <c r="F4">
        <v>4.1223581662859292</v>
      </c>
      <c r="G4">
        <v>0.82842501972518323</v>
      </c>
      <c r="H4">
        <v>0.52371941502735198</v>
      </c>
      <c r="I4">
        <v>0.75674339999347573</v>
      </c>
      <c r="J4">
        <v>248.22044588586783</v>
      </c>
    </row>
    <row r="5" spans="1:10" x14ac:dyDescent="0.25">
      <c r="A5">
        <v>4</v>
      </c>
      <c r="B5">
        <v>9.3173793771017338E-2</v>
      </c>
      <c r="C5">
        <v>0.60242715088035403</v>
      </c>
      <c r="D5">
        <v>185.39802372135608</v>
      </c>
      <c r="E5">
        <v>6.433082759089733</v>
      </c>
      <c r="F5">
        <v>5.2127446091084462</v>
      </c>
      <c r="G5">
        <v>0.67455582180729956</v>
      </c>
      <c r="H5">
        <v>0.85056626177064953</v>
      </c>
      <c r="I5">
        <v>0.80093218141233691</v>
      </c>
      <c r="J5">
        <v>238.86723792792222</v>
      </c>
    </row>
    <row r="6" spans="1:10" x14ac:dyDescent="0.25">
      <c r="A6">
        <v>5</v>
      </c>
      <c r="B6">
        <v>0.13128003828504692</v>
      </c>
      <c r="C6">
        <v>0.63184383241162834</v>
      </c>
      <c r="D6">
        <v>191.68538452485677</v>
      </c>
      <c r="E6">
        <v>5.0579011554183237</v>
      </c>
      <c r="F6">
        <v>3.5074996925173636</v>
      </c>
      <c r="G6">
        <v>0.98206744977544835</v>
      </c>
      <c r="H6">
        <v>0.60549310293238556</v>
      </c>
      <c r="I6">
        <v>0.8118082305926444</v>
      </c>
      <c r="J6">
        <v>241.93414123147858</v>
      </c>
    </row>
    <row r="7" spans="1:10" x14ac:dyDescent="0.25">
      <c r="A7">
        <v>6</v>
      </c>
      <c r="B7">
        <v>0.34784324726194427</v>
      </c>
      <c r="C7">
        <v>0.41276996953063011</v>
      </c>
      <c r="D7">
        <v>158.01268190545406</v>
      </c>
      <c r="E7">
        <v>7.0198360557177377</v>
      </c>
      <c r="F7">
        <v>3.6528385300414379</v>
      </c>
      <c r="G7">
        <v>0.49021236308968785</v>
      </c>
      <c r="H7">
        <v>1.0846160122655863</v>
      </c>
      <c r="I7">
        <v>0.78363372787706553</v>
      </c>
      <c r="J7">
        <v>252.18811736737956</v>
      </c>
    </row>
    <row r="8" spans="1:10" x14ac:dyDescent="0.25">
      <c r="A8">
        <v>9</v>
      </c>
      <c r="B8">
        <v>9.2316233578224022E-2</v>
      </c>
      <c r="C8">
        <v>0.7538617074961047</v>
      </c>
      <c r="D8">
        <v>164.40125348032612</v>
      </c>
      <c r="E8">
        <v>9.6599335341436667</v>
      </c>
      <c r="F8">
        <v>9.1469545729724864</v>
      </c>
      <c r="G8">
        <v>1.1465158646713909</v>
      </c>
      <c r="H8">
        <v>0.54917895214466361</v>
      </c>
      <c r="I8">
        <v>0.69423635909502568</v>
      </c>
      <c r="J8">
        <v>240.63071443098679</v>
      </c>
    </row>
    <row r="9" spans="1:10" x14ac:dyDescent="0.25">
      <c r="A9">
        <v>10</v>
      </c>
      <c r="B9">
        <v>0.10046048844289709</v>
      </c>
      <c r="C9">
        <v>0.74956000036684789</v>
      </c>
      <c r="D9">
        <v>209.62208795953984</v>
      </c>
      <c r="E9">
        <v>8.4957727775618785</v>
      </c>
      <c r="F9">
        <v>5.166011797270305</v>
      </c>
      <c r="G9">
        <v>1.1842077378618856</v>
      </c>
      <c r="H9">
        <v>0.48525062877636066</v>
      </c>
      <c r="I9">
        <v>0.72218074031770563</v>
      </c>
      <c r="J9">
        <v>245.59418919711129</v>
      </c>
    </row>
    <row r="10" spans="1:10" x14ac:dyDescent="0.25">
      <c r="A10">
        <v>11</v>
      </c>
      <c r="B10">
        <v>9.7184744026160355E-2</v>
      </c>
      <c r="C10">
        <v>0.49418941238605713</v>
      </c>
      <c r="D10">
        <v>134.37165602287789</v>
      </c>
      <c r="E10">
        <v>2.9327025909364908</v>
      </c>
      <c r="F10">
        <v>4.1463843197340591</v>
      </c>
      <c r="G10">
        <v>0.8632677522022425</v>
      </c>
      <c r="H10">
        <v>0.72776966937527909</v>
      </c>
      <c r="I10">
        <v>0.73442036127739896</v>
      </c>
      <c r="J10">
        <v>245.97034926953739</v>
      </c>
    </row>
    <row r="11" spans="1:10" x14ac:dyDescent="0.25">
      <c r="A11">
        <v>12</v>
      </c>
      <c r="B11">
        <v>0.26764127715544617</v>
      </c>
      <c r="C11">
        <v>0.24862062146480071</v>
      </c>
      <c r="D11">
        <v>112.32180978961067</v>
      </c>
      <c r="E11">
        <v>10.124486903314473</v>
      </c>
      <c r="F11">
        <v>6.1710298591714992</v>
      </c>
      <c r="G11">
        <v>0.43383768577905862</v>
      </c>
      <c r="H11">
        <v>0.76984911699152703</v>
      </c>
      <c r="I11">
        <v>0.79204100601906779</v>
      </c>
      <c r="J11">
        <v>240.6668406053281</v>
      </c>
    </row>
    <row r="12" spans="1:10" x14ac:dyDescent="0.25">
      <c r="A12">
        <v>14</v>
      </c>
      <c r="B12">
        <v>9.6054486793696811E-2</v>
      </c>
      <c r="C12">
        <v>0.64662478212776298</v>
      </c>
      <c r="D12">
        <v>134.33624903507933</v>
      </c>
      <c r="E12">
        <v>4.217546020630456</v>
      </c>
      <c r="F12">
        <v>2.4604832179526452</v>
      </c>
      <c r="G12">
        <v>0.59342789128146933</v>
      </c>
      <c r="H12">
        <v>0.62499228460587608</v>
      </c>
      <c r="I12">
        <v>0.76956458615450707</v>
      </c>
      <c r="J12">
        <v>250.03189822148289</v>
      </c>
    </row>
    <row r="13" spans="1:10" x14ac:dyDescent="0.25">
      <c r="A13">
        <v>15</v>
      </c>
      <c r="B13">
        <v>0.10324867368986017</v>
      </c>
      <c r="C13">
        <v>0.56066511484834547</v>
      </c>
      <c r="D13">
        <v>88.415710550727141</v>
      </c>
      <c r="E13">
        <v>6.9449603726894242</v>
      </c>
      <c r="F13">
        <v>3.5748674681647925</v>
      </c>
      <c r="G13">
        <v>0.81492127490654132</v>
      </c>
      <c r="H13">
        <v>0.36295952158452455</v>
      </c>
      <c r="I13">
        <v>0.78293846838488501</v>
      </c>
      <c r="J13">
        <v>246.55679333728932</v>
      </c>
    </row>
    <row r="14" spans="1:10" x14ac:dyDescent="0.25">
      <c r="A14">
        <v>16</v>
      </c>
      <c r="B14">
        <v>0.39062622127528746</v>
      </c>
      <c r="C14">
        <v>0.20885483947171329</v>
      </c>
      <c r="D14">
        <v>187.00620770827916</v>
      </c>
      <c r="E14">
        <v>4.8020140435648724</v>
      </c>
      <c r="F14">
        <v>4.1501039001136872</v>
      </c>
      <c r="G14">
        <v>0.50822910827174717</v>
      </c>
      <c r="H14">
        <v>0.98214471972628137</v>
      </c>
      <c r="I14">
        <v>0.6509423445358038</v>
      </c>
      <c r="J14">
        <v>269.03497250298335</v>
      </c>
    </row>
    <row r="15" spans="1:10" x14ac:dyDescent="0.25">
      <c r="A15">
        <v>17</v>
      </c>
      <c r="B15">
        <v>0.33593063566962045</v>
      </c>
      <c r="C15">
        <v>0.45476826102759704</v>
      </c>
      <c r="D15">
        <v>111.87200612828408</v>
      </c>
      <c r="E15">
        <v>7.547375167164363</v>
      </c>
      <c r="F15">
        <v>4.4605188385031154</v>
      </c>
      <c r="G15">
        <v>0.67746814641707542</v>
      </c>
      <c r="H15">
        <v>0.75897584347149283</v>
      </c>
      <c r="I15">
        <v>0.76286914745666601</v>
      </c>
      <c r="J15">
        <v>248.7563888923417</v>
      </c>
    </row>
    <row r="16" spans="1:10" x14ac:dyDescent="0.25">
      <c r="A16">
        <v>18</v>
      </c>
      <c r="B16">
        <v>0.53396972105726459</v>
      </c>
      <c r="C16">
        <v>0.36310850974085873</v>
      </c>
      <c r="D16">
        <v>143.14871208017752</v>
      </c>
      <c r="E16">
        <v>5.0091025830136138</v>
      </c>
      <c r="F16">
        <v>7.9892118711258577</v>
      </c>
      <c r="G16">
        <v>0.75731507291762779</v>
      </c>
      <c r="H16">
        <v>0.54011544772102293</v>
      </c>
      <c r="I16">
        <v>0.74936141212874063</v>
      </c>
      <c r="J16">
        <v>270.82101602242221</v>
      </c>
    </row>
    <row r="17" spans="1:10" x14ac:dyDescent="0.25">
      <c r="A17">
        <v>20</v>
      </c>
      <c r="B17">
        <v>9.0852529586274031E-2</v>
      </c>
      <c r="C17">
        <v>0.62431624039597888</v>
      </c>
      <c r="D17">
        <v>142.78132456913181</v>
      </c>
      <c r="E17">
        <v>2.3301296359305121</v>
      </c>
      <c r="F17">
        <v>3.9155543818539846</v>
      </c>
      <c r="G17">
        <v>1.1211712912113996</v>
      </c>
      <c r="H17">
        <v>1.0693675015927613</v>
      </c>
      <c r="I17">
        <v>0.68810859093055177</v>
      </c>
      <c r="J17">
        <v>234.96962888451156</v>
      </c>
    </row>
    <row r="18" spans="1:10" x14ac:dyDescent="0.25">
      <c r="A18">
        <v>21</v>
      </c>
      <c r="B18">
        <v>0.5240637645205598</v>
      </c>
      <c r="C18">
        <v>0.39590794033593318</v>
      </c>
      <c r="D18">
        <v>204.65885452888509</v>
      </c>
      <c r="E18">
        <v>9.0938644515496954</v>
      </c>
      <c r="F18">
        <v>5.5779378119706653</v>
      </c>
      <c r="G18">
        <v>0.81703086993544183</v>
      </c>
      <c r="H18">
        <v>0.67729792530076305</v>
      </c>
      <c r="I18">
        <v>0.76269448071083668</v>
      </c>
      <c r="J18">
        <v>259.40281589283961</v>
      </c>
    </row>
    <row r="19" spans="1:10" x14ac:dyDescent="0.25">
      <c r="A19">
        <v>22</v>
      </c>
      <c r="B19">
        <v>9.955545233927568E-2</v>
      </c>
      <c r="C19">
        <v>0.58653097101762253</v>
      </c>
      <c r="D19">
        <v>121.99265501652276</v>
      </c>
      <c r="E19">
        <v>3.4603702643810927</v>
      </c>
      <c r="F19">
        <v>5.8952205645252942</v>
      </c>
      <c r="G19">
        <v>0.92815736823818773</v>
      </c>
      <c r="H19">
        <v>0.44681791070294424</v>
      </c>
      <c r="I19">
        <v>0.81473578568420346</v>
      </c>
      <c r="J19">
        <v>240.28470705497134</v>
      </c>
    </row>
    <row r="20" spans="1:10" x14ac:dyDescent="0.25">
      <c r="A20">
        <v>24</v>
      </c>
      <c r="B20">
        <v>0.3928337082397565</v>
      </c>
      <c r="C20">
        <v>0.47900035230080301</v>
      </c>
      <c r="D20">
        <v>259.84435280226592</v>
      </c>
      <c r="E20">
        <v>10.979344365536267</v>
      </c>
      <c r="F20">
        <v>7.4851198947861466</v>
      </c>
      <c r="G20">
        <v>0.90179564170118487</v>
      </c>
      <c r="H20">
        <v>0.52366695818623621</v>
      </c>
      <c r="I20">
        <v>0.78478537166435736</v>
      </c>
      <c r="J20">
        <v>253.80551970501</v>
      </c>
    </row>
    <row r="21" spans="1:10" x14ac:dyDescent="0.25">
      <c r="A21">
        <v>26</v>
      </c>
      <c r="B21">
        <v>0.18830444475553262</v>
      </c>
      <c r="C21">
        <v>0.86262833146864248</v>
      </c>
      <c r="D21">
        <v>116.25606838068703</v>
      </c>
      <c r="E21">
        <v>7.3244247354200498</v>
      </c>
      <c r="F21">
        <v>4.4262525276778586</v>
      </c>
      <c r="G21">
        <v>0.92054849968439179</v>
      </c>
      <c r="H21">
        <v>0.56574407961652873</v>
      </c>
      <c r="I21">
        <v>0.77952528417251099</v>
      </c>
      <c r="J21">
        <v>247.96901879157321</v>
      </c>
    </row>
    <row r="22" spans="1:10" x14ac:dyDescent="0.25">
      <c r="A22">
        <v>27</v>
      </c>
      <c r="B22">
        <v>9.97422452097807E-2</v>
      </c>
      <c r="C22">
        <v>0.35556437450514006</v>
      </c>
      <c r="D22">
        <v>79.002891247259413</v>
      </c>
      <c r="E22">
        <v>4.5218192831695205</v>
      </c>
      <c r="F22">
        <v>4.0787376375012334</v>
      </c>
      <c r="G22">
        <v>0.45411212261943368</v>
      </c>
      <c r="H22">
        <v>0.76078065377359572</v>
      </c>
      <c r="I22">
        <v>0.78483500782398496</v>
      </c>
      <c r="J22">
        <v>246.81486891190494</v>
      </c>
    </row>
    <row r="23" spans="1:10" x14ac:dyDescent="0.25">
      <c r="A23">
        <v>28</v>
      </c>
      <c r="B23">
        <v>0.32913116365334844</v>
      </c>
      <c r="C23">
        <v>0.37373287858219201</v>
      </c>
      <c r="D23">
        <v>115.83083097699509</v>
      </c>
      <c r="E23">
        <v>4.5522658916395269</v>
      </c>
      <c r="F23">
        <v>3.443130772643312</v>
      </c>
      <c r="G23">
        <v>0.57092052347265265</v>
      </c>
      <c r="H23">
        <v>0.59071547805141833</v>
      </c>
      <c r="I23">
        <v>0.85648837567975755</v>
      </c>
      <c r="J23">
        <v>236.60671176766604</v>
      </c>
    </row>
    <row r="24" spans="1:10" x14ac:dyDescent="0.25">
      <c r="A24">
        <v>29</v>
      </c>
      <c r="B24">
        <v>0.15792204393617715</v>
      </c>
      <c r="C24">
        <v>0.61943998877721007</v>
      </c>
      <c r="D24">
        <v>217.51903355066233</v>
      </c>
      <c r="E24">
        <v>6.9978727516489823</v>
      </c>
      <c r="F24">
        <v>4.9526619355077255</v>
      </c>
      <c r="G24">
        <v>1.0888110994847637</v>
      </c>
      <c r="H24">
        <v>0.67904439242935211</v>
      </c>
      <c r="I24">
        <v>0.73190344553072539</v>
      </c>
      <c r="J24">
        <v>249.26562357907241</v>
      </c>
    </row>
    <row r="25" spans="1:10" x14ac:dyDescent="0.25">
      <c r="A25">
        <v>30</v>
      </c>
      <c r="B25">
        <v>9.0307868637494709E-2</v>
      </c>
      <c r="C25">
        <v>0.46760421115540424</v>
      </c>
      <c r="D25">
        <v>168.5112147130838</v>
      </c>
      <c r="E25">
        <v>2.1960567994490297</v>
      </c>
      <c r="F25">
        <v>7.1468465823740388</v>
      </c>
      <c r="G25">
        <v>0.81607030951454451</v>
      </c>
      <c r="H25">
        <v>0.87594863674103696</v>
      </c>
      <c r="I25">
        <v>0.77782617686910194</v>
      </c>
      <c r="J25">
        <v>240.59493524015033</v>
      </c>
    </row>
    <row r="26" spans="1:10" x14ac:dyDescent="0.25">
      <c r="A26">
        <v>32</v>
      </c>
      <c r="B26">
        <v>0.50597727682764182</v>
      </c>
      <c r="C26">
        <v>0.41048148186252548</v>
      </c>
      <c r="D26">
        <v>250.55643530749975</v>
      </c>
      <c r="E26">
        <v>7.1224221591763861</v>
      </c>
      <c r="F26">
        <v>9.9817820458757396</v>
      </c>
      <c r="G26">
        <v>0.95737280184670615</v>
      </c>
      <c r="H26">
        <v>0.46613764912833916</v>
      </c>
      <c r="I26">
        <v>0.7320625163032658</v>
      </c>
      <c r="J26">
        <v>253.9438236904677</v>
      </c>
    </row>
    <row r="27" spans="1:10" x14ac:dyDescent="0.25">
      <c r="A27">
        <v>34</v>
      </c>
      <c r="B27">
        <v>0.28347233252457887</v>
      </c>
      <c r="C27">
        <v>0.36932106042975404</v>
      </c>
      <c r="D27">
        <v>89.006297260116568</v>
      </c>
      <c r="E27">
        <v>2.8286387230073946</v>
      </c>
      <c r="F27">
        <v>5.058590661869852</v>
      </c>
      <c r="G27">
        <v>0.60776531391979971</v>
      </c>
      <c r="H27">
        <v>0.64493413084743589</v>
      </c>
      <c r="I27">
        <v>0.80294834693523198</v>
      </c>
      <c r="J27">
        <v>239.72608483878815</v>
      </c>
    </row>
    <row r="28" spans="1:10" x14ac:dyDescent="0.25">
      <c r="A28">
        <v>35</v>
      </c>
      <c r="B28">
        <v>8.2402331762780806E-2</v>
      </c>
      <c r="C28">
        <v>0.3558779459565849</v>
      </c>
      <c r="D28">
        <v>160.27289543765554</v>
      </c>
      <c r="E28">
        <v>6.8884411005992918</v>
      </c>
      <c r="F28">
        <v>5.0565605375551339</v>
      </c>
      <c r="G28">
        <v>0.55308546013928805</v>
      </c>
      <c r="H28">
        <v>0.93575171179197691</v>
      </c>
      <c r="I28">
        <v>0.85387122405268168</v>
      </c>
      <c r="J28">
        <v>217.19071738302969</v>
      </c>
    </row>
    <row r="29" spans="1:10" x14ac:dyDescent="0.25">
      <c r="A29">
        <v>36</v>
      </c>
      <c r="B29">
        <v>9.5401931348736618E-2</v>
      </c>
      <c r="C29">
        <v>0.60020606344212324</v>
      </c>
      <c r="D29">
        <v>129.86080437472509</v>
      </c>
      <c r="E29">
        <v>3.7471767443237214</v>
      </c>
      <c r="F29">
        <v>3.3677001313129509</v>
      </c>
      <c r="G29">
        <v>0.86312888449978953</v>
      </c>
      <c r="H29">
        <v>0.46101150975722138</v>
      </c>
      <c r="I29">
        <v>0.80954463651944764</v>
      </c>
      <c r="J29">
        <v>234.64595079642109</v>
      </c>
    </row>
    <row r="30" spans="1:10" x14ac:dyDescent="0.25">
      <c r="A30">
        <v>37</v>
      </c>
      <c r="B30">
        <v>0.24696414101761838</v>
      </c>
      <c r="C30">
        <v>0.41631240299332262</v>
      </c>
      <c r="D30">
        <v>109.08760150928602</v>
      </c>
      <c r="E30">
        <v>7.3521994698277933</v>
      </c>
      <c r="F30">
        <v>8.0013123833925768</v>
      </c>
      <c r="G30">
        <v>0.5079690008012131</v>
      </c>
      <c r="H30">
        <v>0.52966593486182678</v>
      </c>
      <c r="I30">
        <v>0.78338087011127433</v>
      </c>
      <c r="J30">
        <v>246.71016360267603</v>
      </c>
    </row>
    <row r="31" spans="1:10" x14ac:dyDescent="0.25">
      <c r="A31">
        <v>38</v>
      </c>
      <c r="B31">
        <v>0.63585240947137478</v>
      </c>
      <c r="C31">
        <v>0.39023789719830337</v>
      </c>
      <c r="D31">
        <v>151.3799371813067</v>
      </c>
      <c r="E31">
        <v>5.3265198859971941</v>
      </c>
      <c r="F31">
        <v>5.4184719369681558</v>
      </c>
      <c r="G31">
        <v>0.9693463510181779</v>
      </c>
      <c r="H31">
        <v>0.49949468231800892</v>
      </c>
      <c r="I31">
        <v>0.73022983782025153</v>
      </c>
      <c r="J31">
        <v>257.84336230710153</v>
      </c>
    </row>
    <row r="32" spans="1:10" x14ac:dyDescent="0.25">
      <c r="A32">
        <v>39</v>
      </c>
      <c r="B32">
        <v>0.36499570515094681</v>
      </c>
      <c r="C32">
        <v>0.27613992305850782</v>
      </c>
      <c r="D32">
        <v>183.82656325710172</v>
      </c>
      <c r="E32">
        <v>5.0129105229825806</v>
      </c>
      <c r="F32">
        <v>7.677532662600302</v>
      </c>
      <c r="G32">
        <v>0.49970469922708077</v>
      </c>
      <c r="H32">
        <v>0.67787221309812995</v>
      </c>
      <c r="I32">
        <v>0.74972308636788598</v>
      </c>
      <c r="J32">
        <v>260.81111283258207</v>
      </c>
    </row>
    <row r="33" spans="1:10" x14ac:dyDescent="0.25">
      <c r="A33">
        <v>40</v>
      </c>
      <c r="B33">
        <v>0.294750360685062</v>
      </c>
      <c r="C33">
        <v>0.45100117201420681</v>
      </c>
      <c r="D33">
        <v>182.26247861875905</v>
      </c>
      <c r="E33">
        <v>5.3705001136923052</v>
      </c>
      <c r="F33">
        <v>4.1078564343385873</v>
      </c>
      <c r="G33">
        <v>0.92893874072571148</v>
      </c>
      <c r="H33">
        <v>0.48469447197635968</v>
      </c>
      <c r="I33">
        <v>0.76491224305454497</v>
      </c>
      <c r="J33">
        <v>250.26313488842388</v>
      </c>
    </row>
    <row r="34" spans="1:10" x14ac:dyDescent="0.25">
      <c r="A34">
        <v>43</v>
      </c>
      <c r="B34">
        <v>0.12588574288111737</v>
      </c>
      <c r="C34">
        <v>0.53091952714457114</v>
      </c>
      <c r="D34">
        <v>211.147143016999</v>
      </c>
      <c r="E34">
        <v>4.9736177529576491</v>
      </c>
      <c r="F34">
        <v>5.8396272395388138</v>
      </c>
      <c r="G34">
        <v>0.91109781896653352</v>
      </c>
      <c r="H34">
        <v>0.46476085429348313</v>
      </c>
      <c r="I34">
        <v>0.78139813731742536</v>
      </c>
      <c r="J34">
        <v>244.73264459007078</v>
      </c>
    </row>
    <row r="35" spans="1:10" x14ac:dyDescent="0.25">
      <c r="A35">
        <v>45</v>
      </c>
      <c r="B35">
        <v>8.7105699564811234E-2</v>
      </c>
      <c r="C35">
        <v>0.62929186020052152</v>
      </c>
      <c r="D35">
        <v>89.960927444975866</v>
      </c>
      <c r="E35">
        <v>4.5683751107527568</v>
      </c>
      <c r="F35">
        <v>6.7756873758135017</v>
      </c>
      <c r="G35">
        <v>0.96566263312932354</v>
      </c>
      <c r="H35">
        <v>0.39127989365776977</v>
      </c>
      <c r="I35">
        <v>0.84605464758408977</v>
      </c>
      <c r="J35">
        <v>228.96277556272526</v>
      </c>
    </row>
    <row r="36" spans="1:10" x14ac:dyDescent="0.25">
      <c r="A36">
        <v>46</v>
      </c>
      <c r="B36">
        <v>8.1476535723067262E-2</v>
      </c>
      <c r="C36">
        <v>0.50008401797049007</v>
      </c>
      <c r="D36">
        <v>94.123892566820388</v>
      </c>
      <c r="E36">
        <v>5.684007910810033</v>
      </c>
      <c r="F36">
        <v>5.535428588675761</v>
      </c>
      <c r="G36">
        <v>0.69805235574806779</v>
      </c>
      <c r="H36">
        <v>0.78782275180581141</v>
      </c>
      <c r="I36">
        <v>0.78440385733584206</v>
      </c>
      <c r="J36">
        <v>236.65475242048464</v>
      </c>
    </row>
    <row r="37" spans="1:10" x14ac:dyDescent="0.25">
      <c r="A37">
        <v>47</v>
      </c>
      <c r="B37">
        <v>0.286024220378439</v>
      </c>
      <c r="C37">
        <v>0.54107797432368943</v>
      </c>
      <c r="D37">
        <v>60.14890452371769</v>
      </c>
      <c r="E37">
        <v>4.6323081811090514</v>
      </c>
      <c r="F37">
        <v>6.5927338877244441</v>
      </c>
      <c r="G37">
        <v>0.61635877813756956</v>
      </c>
      <c r="H37">
        <v>0.6802272973534832</v>
      </c>
      <c r="I37">
        <v>0.81696840323442088</v>
      </c>
      <c r="J37">
        <v>232.34077773017074</v>
      </c>
    </row>
    <row r="38" spans="1:10" x14ac:dyDescent="0.25">
      <c r="A38">
        <v>48</v>
      </c>
      <c r="B38">
        <v>0.34038206404295124</v>
      </c>
      <c r="C38">
        <v>0.4144095156208249</v>
      </c>
      <c r="D38">
        <v>194.8101903655907</v>
      </c>
      <c r="E38">
        <v>2.8727059958067218</v>
      </c>
      <c r="F38">
        <v>7.1588382642912309</v>
      </c>
      <c r="G38">
        <v>0.89072866047749844</v>
      </c>
      <c r="H38">
        <v>0.59674503966566395</v>
      </c>
      <c r="I38">
        <v>0.78238856650309718</v>
      </c>
      <c r="J38">
        <v>253.61176622601997</v>
      </c>
    </row>
    <row r="39" spans="1:10" x14ac:dyDescent="0.25">
      <c r="A39">
        <v>49</v>
      </c>
      <c r="B39">
        <v>0.32955288317425047</v>
      </c>
      <c r="C39">
        <v>0.40872475491406757</v>
      </c>
      <c r="D39">
        <v>55.2942699304906</v>
      </c>
      <c r="E39">
        <v>2.2696327758842703</v>
      </c>
      <c r="F39">
        <v>1.36593081655997</v>
      </c>
      <c r="G39">
        <v>0.64087153132457764</v>
      </c>
      <c r="H39">
        <v>0.46788338243221467</v>
      </c>
      <c r="I39">
        <v>0.79037164245263525</v>
      </c>
      <c r="J39">
        <v>248.78093210967114</v>
      </c>
    </row>
    <row r="40" spans="1:10" x14ac:dyDescent="0.25">
      <c r="A40">
        <v>50</v>
      </c>
      <c r="B40">
        <v>0.21281576221359683</v>
      </c>
      <c r="C40">
        <v>0.54604790269771608</v>
      </c>
      <c r="D40">
        <v>170.82187637502437</v>
      </c>
      <c r="E40">
        <v>3.9754477580926535</v>
      </c>
      <c r="F40">
        <v>10.954908816764974</v>
      </c>
      <c r="G40">
        <v>0.7826469142680581</v>
      </c>
      <c r="H40">
        <v>0.58421317662064765</v>
      </c>
      <c r="I40">
        <v>0.72049365109050334</v>
      </c>
      <c r="J40">
        <v>256.39925268619402</v>
      </c>
    </row>
    <row r="41" spans="1:10" x14ac:dyDescent="0.25">
      <c r="A41">
        <v>52</v>
      </c>
      <c r="B41">
        <v>0.10052246560890002</v>
      </c>
      <c r="C41">
        <v>0.4749308624619174</v>
      </c>
      <c r="D41">
        <v>144.20730119392709</v>
      </c>
      <c r="E41">
        <v>6.3284209683111659</v>
      </c>
      <c r="F41">
        <v>1.2121681607029644</v>
      </c>
      <c r="G41">
        <v>0.76522946734182073</v>
      </c>
      <c r="H41">
        <v>0.60441231442532273</v>
      </c>
      <c r="I41">
        <v>0.87198882971837011</v>
      </c>
      <c r="J41">
        <v>218.59769569423287</v>
      </c>
    </row>
    <row r="42" spans="1:10" x14ac:dyDescent="0.25">
      <c r="A42">
        <v>53</v>
      </c>
      <c r="B42">
        <v>9.6252675159192294E-2</v>
      </c>
      <c r="C42">
        <v>0.65949325116118052</v>
      </c>
      <c r="D42">
        <v>66.272347458031675</v>
      </c>
      <c r="E42">
        <v>4.2703089553944116</v>
      </c>
      <c r="F42">
        <v>2.2929275795927273</v>
      </c>
      <c r="G42">
        <v>0.95492419416646757</v>
      </c>
      <c r="H42">
        <v>0.48462480705914313</v>
      </c>
      <c r="I42">
        <v>0.69603694102472469</v>
      </c>
      <c r="J42">
        <v>259.7788090584707</v>
      </c>
    </row>
    <row r="43" spans="1:10" x14ac:dyDescent="0.25">
      <c r="A43">
        <v>54</v>
      </c>
      <c r="B43">
        <v>0.48194635783346024</v>
      </c>
      <c r="C43">
        <v>0.35915366203724119</v>
      </c>
      <c r="D43">
        <v>174.08793609681362</v>
      </c>
      <c r="E43">
        <v>3.576592703463489</v>
      </c>
      <c r="F43">
        <v>3.7226032127980266</v>
      </c>
      <c r="G43">
        <v>0.62385882600456122</v>
      </c>
      <c r="H43">
        <v>0.61627029853233284</v>
      </c>
      <c r="I43">
        <v>0.6304514841661949</v>
      </c>
      <c r="J43">
        <v>260.05132785239914</v>
      </c>
    </row>
    <row r="44" spans="1:10" x14ac:dyDescent="0.25">
      <c r="A44">
        <v>55</v>
      </c>
      <c r="B44">
        <v>0.38128654974033133</v>
      </c>
      <c r="C44">
        <v>0.3395648392215892</v>
      </c>
      <c r="D44">
        <v>59.610479002213367</v>
      </c>
      <c r="E44">
        <v>2.8600649933053339</v>
      </c>
      <c r="F44">
        <v>1.3926839069566916</v>
      </c>
      <c r="G44">
        <v>0.49848471901273833</v>
      </c>
      <c r="H44">
        <v>1.2977407451520468</v>
      </c>
      <c r="I44">
        <v>0.69511814630029589</v>
      </c>
      <c r="J44">
        <v>251.56924506043077</v>
      </c>
    </row>
    <row r="45" spans="1:10" x14ac:dyDescent="0.25">
      <c r="A45">
        <v>57</v>
      </c>
      <c r="B45">
        <v>9.7369767436288099E-2</v>
      </c>
      <c r="C45">
        <v>0.30663621450469669</v>
      </c>
      <c r="D45">
        <v>175.96006112354505</v>
      </c>
      <c r="E45">
        <v>9.8623342060529016</v>
      </c>
      <c r="F45">
        <v>4.8254311037380289</v>
      </c>
      <c r="G45">
        <v>0.61713939808435903</v>
      </c>
      <c r="H45">
        <v>0.94125163811849222</v>
      </c>
      <c r="I45">
        <v>0.75507528625491804</v>
      </c>
      <c r="J45">
        <v>236.57385184664651</v>
      </c>
    </row>
    <row r="46" spans="1:10" x14ac:dyDescent="0.25">
      <c r="A46">
        <v>59</v>
      </c>
      <c r="B46">
        <v>9.8744782117076713E-2</v>
      </c>
      <c r="C46">
        <v>0.92062537001331601</v>
      </c>
      <c r="D46">
        <v>76.331906008971202</v>
      </c>
      <c r="E46">
        <v>7.032152375627561</v>
      </c>
      <c r="F46">
        <v>6.4438283054311025</v>
      </c>
      <c r="G46">
        <v>0.65593965894047224</v>
      </c>
      <c r="H46">
        <v>0.65299565137223226</v>
      </c>
      <c r="I46">
        <v>0.77116401706170556</v>
      </c>
      <c r="J46">
        <v>246.99878910520229</v>
      </c>
    </row>
    <row r="47" spans="1:10" x14ac:dyDescent="0.25">
      <c r="A47">
        <v>60</v>
      </c>
      <c r="B47">
        <v>0.36193309143883484</v>
      </c>
      <c r="C47">
        <v>0.51540860116709908</v>
      </c>
      <c r="D47">
        <v>148.42064192542995</v>
      </c>
      <c r="E47">
        <v>4.2921661011115253</v>
      </c>
      <c r="F47">
        <v>4.0562945537465129</v>
      </c>
      <c r="G47">
        <v>0.56421541169574163</v>
      </c>
      <c r="H47">
        <v>0.62359411004153231</v>
      </c>
      <c r="I47">
        <v>0.78319242668427513</v>
      </c>
      <c r="J47">
        <v>249.03386111105124</v>
      </c>
    </row>
    <row r="48" spans="1:10" x14ac:dyDescent="0.25">
      <c r="A48">
        <v>61</v>
      </c>
      <c r="B48">
        <v>0.10151772141145014</v>
      </c>
      <c r="C48">
        <v>0.57037609759696606</v>
      </c>
      <c r="D48">
        <v>190.09221371575086</v>
      </c>
      <c r="E48">
        <v>4.0532125584913317</v>
      </c>
      <c r="F48">
        <v>7.6890064305417543</v>
      </c>
      <c r="G48">
        <v>0.93269704634112072</v>
      </c>
      <c r="H48">
        <v>0.61196588000509577</v>
      </c>
      <c r="I48">
        <v>0.67415148790389845</v>
      </c>
      <c r="J48">
        <v>248.37295217945763</v>
      </c>
    </row>
    <row r="49" spans="1:10" x14ac:dyDescent="0.25">
      <c r="A49">
        <v>62</v>
      </c>
      <c r="B49">
        <v>0.10198833012676993</v>
      </c>
      <c r="C49">
        <v>0.52490097560942139</v>
      </c>
      <c r="D49">
        <v>184.48861107477927</v>
      </c>
      <c r="E49">
        <v>5.8973987484046413</v>
      </c>
      <c r="F49">
        <v>3.1518803063705318</v>
      </c>
      <c r="G49">
        <v>0.92045609677697082</v>
      </c>
      <c r="H49">
        <v>0.63083579225683162</v>
      </c>
      <c r="I49">
        <v>0.7120503270339833</v>
      </c>
      <c r="J49">
        <v>245.7771686324561</v>
      </c>
    </row>
    <row r="50" spans="1:10" x14ac:dyDescent="0.25">
      <c r="A50">
        <v>64</v>
      </c>
      <c r="B50">
        <v>0.51673811464357655</v>
      </c>
      <c r="C50">
        <v>0.48620050837751522</v>
      </c>
      <c r="D50">
        <v>100.61322229759143</v>
      </c>
      <c r="E50">
        <v>7.1517737265649428</v>
      </c>
      <c r="F50">
        <v>8.104309427975938</v>
      </c>
      <c r="G50">
        <v>0.49399667784382506</v>
      </c>
      <c r="H50">
        <v>0.73246960524117166</v>
      </c>
      <c r="I50">
        <v>0.73705182374729961</v>
      </c>
      <c r="J50">
        <v>264.11569673033489</v>
      </c>
    </row>
    <row r="51" spans="1:10" x14ac:dyDescent="0.25">
      <c r="A51">
        <v>65</v>
      </c>
      <c r="B51">
        <v>0.36824508469852379</v>
      </c>
      <c r="C51">
        <v>0.8683100609026434</v>
      </c>
      <c r="D51">
        <v>122.68671477031285</v>
      </c>
      <c r="E51">
        <v>9.5229438431082229</v>
      </c>
      <c r="F51">
        <v>4.9936937159366375</v>
      </c>
      <c r="G51">
        <v>0.87243663804955085</v>
      </c>
      <c r="H51">
        <v>0.54055180895521948</v>
      </c>
      <c r="I51">
        <v>0.78800121325797412</v>
      </c>
      <c r="J51">
        <v>244.99809033320486</v>
      </c>
    </row>
    <row r="52" spans="1:10" x14ac:dyDescent="0.25">
      <c r="A52">
        <v>66</v>
      </c>
      <c r="B52">
        <v>0.3069688585775584</v>
      </c>
      <c r="C52">
        <v>0.19113607963706788</v>
      </c>
      <c r="D52">
        <v>159.25840668748452</v>
      </c>
      <c r="E52">
        <v>6.4235181329271427</v>
      </c>
      <c r="F52">
        <v>2.9217306250480299</v>
      </c>
      <c r="G52">
        <v>0.43413910495161601</v>
      </c>
      <c r="H52">
        <v>0.65342318390845122</v>
      </c>
      <c r="I52">
        <v>0.76583187363768856</v>
      </c>
      <c r="J52">
        <v>265.42999448498392</v>
      </c>
    </row>
    <row r="53" spans="1:10" x14ac:dyDescent="0.25">
      <c r="A53">
        <v>67</v>
      </c>
      <c r="B53">
        <v>0.41200005849264876</v>
      </c>
      <c r="C53">
        <v>0.90133783086838104</v>
      </c>
      <c r="D53">
        <v>75.346157290266532</v>
      </c>
      <c r="E53">
        <v>4.388952561977578</v>
      </c>
      <c r="F53">
        <v>6.7085520469959175</v>
      </c>
      <c r="G53">
        <v>0.90459371116001019</v>
      </c>
      <c r="H53">
        <v>0.45128992924781086</v>
      </c>
      <c r="I53">
        <v>0.75047370912389255</v>
      </c>
      <c r="J53">
        <v>242.0132536997491</v>
      </c>
    </row>
    <row r="54" spans="1:10" x14ac:dyDescent="0.25">
      <c r="A54">
        <v>68</v>
      </c>
      <c r="B54">
        <v>0.53140860774391518</v>
      </c>
      <c r="C54">
        <v>0.74484954775932088</v>
      </c>
      <c r="D54">
        <v>186.85936052154847</v>
      </c>
      <c r="E54">
        <v>7.9033493748075383</v>
      </c>
      <c r="F54">
        <v>8.7953522954018233</v>
      </c>
      <c r="G54">
        <v>1.1143316894487518</v>
      </c>
      <c r="H54">
        <v>0.4882733040342081</v>
      </c>
      <c r="I54">
        <v>0.69973794615729823</v>
      </c>
      <c r="J54">
        <v>269.86001254186357</v>
      </c>
    </row>
    <row r="55" spans="1:10" x14ac:dyDescent="0.25">
      <c r="A55">
        <v>70</v>
      </c>
      <c r="B55">
        <v>0.14097547625689452</v>
      </c>
      <c r="C55">
        <v>0.4902318376020468</v>
      </c>
      <c r="D55">
        <v>136.13613515329351</v>
      </c>
      <c r="E55">
        <v>7.968296023078695</v>
      </c>
      <c r="F55">
        <v>4.1087548443687227</v>
      </c>
      <c r="G55">
        <v>0.84049312614294569</v>
      </c>
      <c r="H55">
        <v>0.48779223710898439</v>
      </c>
      <c r="I55">
        <v>0.78097133961773268</v>
      </c>
      <c r="J55">
        <v>241.28233544866663</v>
      </c>
    </row>
    <row r="56" spans="1:10" x14ac:dyDescent="0.25">
      <c r="A56">
        <v>74</v>
      </c>
      <c r="B56">
        <v>0.2318530869436603</v>
      </c>
      <c r="C56">
        <v>0.27800865078549536</v>
      </c>
      <c r="D56">
        <v>152.48446417622239</v>
      </c>
      <c r="E56">
        <v>5.0356719882917202</v>
      </c>
      <c r="F56">
        <v>3.3972119113623434</v>
      </c>
      <c r="G56">
        <v>0.49751118519184567</v>
      </c>
      <c r="H56">
        <v>0.80453237219953821</v>
      </c>
      <c r="I56">
        <v>0.81043748747267674</v>
      </c>
      <c r="J56">
        <v>243.58691013088796</v>
      </c>
    </row>
    <row r="57" spans="1:10" x14ac:dyDescent="0.25">
      <c r="A57">
        <v>75</v>
      </c>
      <c r="B57">
        <v>0.49259093684126831</v>
      </c>
      <c r="C57">
        <v>0.40729779114418252</v>
      </c>
      <c r="D57">
        <v>218.23789152818546</v>
      </c>
      <c r="E57">
        <v>4.9369196526911585</v>
      </c>
      <c r="F57">
        <v>4.836546702888544</v>
      </c>
      <c r="G57">
        <v>0.79932402039679562</v>
      </c>
      <c r="H57">
        <v>0.6089551454813602</v>
      </c>
      <c r="I57">
        <v>0.75727239421015924</v>
      </c>
      <c r="J57">
        <v>262.66822488893752</v>
      </c>
    </row>
    <row r="58" spans="1:10" x14ac:dyDescent="0.25">
      <c r="A58">
        <v>77</v>
      </c>
      <c r="B58">
        <v>0.11913283868684085</v>
      </c>
      <c r="C58">
        <v>0.51497723163577191</v>
      </c>
      <c r="D58">
        <v>93.482046213213067</v>
      </c>
      <c r="E58">
        <v>4.6643782018830304</v>
      </c>
      <c r="F58">
        <v>2.688641482304559</v>
      </c>
      <c r="G58">
        <v>0.73255578521173992</v>
      </c>
      <c r="H58">
        <v>0.54492560543921142</v>
      </c>
      <c r="I58">
        <v>0.79214982163520165</v>
      </c>
      <c r="J58">
        <v>249.18626680161401</v>
      </c>
    </row>
    <row r="59" spans="1:10" x14ac:dyDescent="0.25">
      <c r="A59">
        <v>78</v>
      </c>
      <c r="B59">
        <v>0.18429834566975803</v>
      </c>
      <c r="C59">
        <v>0.4009367794536069</v>
      </c>
      <c r="D59">
        <v>73.433972092756605</v>
      </c>
      <c r="E59">
        <v>3.4346887624953801</v>
      </c>
      <c r="F59">
        <v>5.6956006970554416</v>
      </c>
      <c r="G59">
        <v>0.67562704738511115</v>
      </c>
      <c r="H59">
        <v>0.54294358788833796</v>
      </c>
      <c r="I59">
        <v>0.79798090108325415</v>
      </c>
      <c r="J59">
        <v>248.62743875621999</v>
      </c>
    </row>
    <row r="60" spans="1:10" x14ac:dyDescent="0.25">
      <c r="A60">
        <v>79</v>
      </c>
      <c r="B60">
        <v>0.1374577687372423</v>
      </c>
      <c r="C60">
        <v>0.50383597935307267</v>
      </c>
      <c r="D60">
        <v>108.63248192780596</v>
      </c>
      <c r="E60">
        <v>7.3024697612960594</v>
      </c>
      <c r="F60">
        <v>3.3089220756576809</v>
      </c>
      <c r="G60">
        <v>0.48319218671477759</v>
      </c>
      <c r="H60">
        <v>1.0238503020656209</v>
      </c>
      <c r="I60">
        <v>0.74845019814751779</v>
      </c>
      <c r="J60">
        <v>253.42201207801909</v>
      </c>
    </row>
    <row r="61" spans="1:10" x14ac:dyDescent="0.25">
      <c r="A61">
        <v>80</v>
      </c>
      <c r="B61">
        <v>0.53222480365990843</v>
      </c>
      <c r="C61">
        <v>0.26277705566714377</v>
      </c>
      <c r="D61">
        <v>82.876956265699448</v>
      </c>
      <c r="E61">
        <v>4.600287937399715</v>
      </c>
      <c r="F61">
        <v>3.5935468719985564</v>
      </c>
      <c r="G61">
        <v>0.68452613806422968</v>
      </c>
      <c r="H61">
        <v>0.53484145189903254</v>
      </c>
      <c r="I61">
        <v>0.7828862855447104</v>
      </c>
      <c r="J61">
        <v>253.39903980905279</v>
      </c>
    </row>
    <row r="62" spans="1:10" x14ac:dyDescent="0.25">
      <c r="A62">
        <v>81</v>
      </c>
      <c r="B62">
        <v>8.3229781124584762E-2</v>
      </c>
      <c r="C62">
        <v>1.0108398560587406</v>
      </c>
      <c r="D62">
        <v>62.530857904648471</v>
      </c>
      <c r="E62">
        <v>4.9859446643824086</v>
      </c>
      <c r="F62">
        <v>6.3607781197032844</v>
      </c>
      <c r="G62">
        <v>1.013192014050678</v>
      </c>
      <c r="H62">
        <v>0.44971654680023121</v>
      </c>
      <c r="I62">
        <v>0.80570750710103878</v>
      </c>
      <c r="J62">
        <v>226.49831774528465</v>
      </c>
    </row>
    <row r="63" spans="1:10" x14ac:dyDescent="0.25">
      <c r="A63">
        <v>82</v>
      </c>
      <c r="B63">
        <v>8.4197262115226199E-2</v>
      </c>
      <c r="C63">
        <v>6.6493397886296809E-2</v>
      </c>
      <c r="D63">
        <v>226.05911343196277</v>
      </c>
      <c r="E63">
        <v>8.3878352857400618</v>
      </c>
      <c r="F63">
        <v>9.6806323232869538</v>
      </c>
      <c r="G63">
        <v>0.14989427963986263</v>
      </c>
      <c r="H63">
        <v>1.3123487288845488</v>
      </c>
      <c r="I63">
        <v>0.72430255486177653</v>
      </c>
      <c r="J63">
        <v>240.62535407099193</v>
      </c>
    </row>
    <row r="64" spans="1:10" x14ac:dyDescent="0.25">
      <c r="A64">
        <v>83</v>
      </c>
      <c r="B64">
        <v>0.68087606328267669</v>
      </c>
      <c r="C64">
        <v>0.25110606871034269</v>
      </c>
      <c r="D64">
        <v>133.25182002214495</v>
      </c>
      <c r="E64">
        <v>5.1553133584985202</v>
      </c>
      <c r="F64">
        <v>5.7714997453896375</v>
      </c>
      <c r="G64">
        <v>0.45313802313806273</v>
      </c>
      <c r="H64">
        <v>0.7748290532905564</v>
      </c>
      <c r="I64">
        <v>0.75845002951382356</v>
      </c>
      <c r="J64">
        <v>246.10522455166534</v>
      </c>
    </row>
    <row r="65" spans="1:10" x14ac:dyDescent="0.25">
      <c r="A65">
        <v>84</v>
      </c>
      <c r="B65">
        <v>8.4182035988633955E-2</v>
      </c>
      <c r="C65">
        <v>0.75011903063222751</v>
      </c>
      <c r="D65">
        <v>102.66196840792502</v>
      </c>
      <c r="E65">
        <v>5.4567330109254399</v>
      </c>
      <c r="F65">
        <v>3.6981567197749614</v>
      </c>
      <c r="G65">
        <v>0.99903300844327914</v>
      </c>
      <c r="H65">
        <v>0.4350861389950656</v>
      </c>
      <c r="I65">
        <v>0.85353103318089241</v>
      </c>
      <c r="J65">
        <v>227.89840859841706</v>
      </c>
    </row>
    <row r="66" spans="1:10" x14ac:dyDescent="0.25">
      <c r="A66">
        <v>85</v>
      </c>
      <c r="B66">
        <v>0.50420960439726503</v>
      </c>
      <c r="C66">
        <v>0.45984199949536358</v>
      </c>
      <c r="D66">
        <v>143.62402588455876</v>
      </c>
      <c r="E66">
        <v>7.4348705506156252</v>
      </c>
      <c r="F66">
        <v>4.8200780098375526</v>
      </c>
      <c r="G66">
        <v>0.72914681440805063</v>
      </c>
      <c r="H66">
        <v>0.49667205104170814</v>
      </c>
      <c r="I66">
        <v>0.79616659037710258</v>
      </c>
      <c r="J66">
        <v>242.4421484180003</v>
      </c>
    </row>
    <row r="67" spans="1:10" x14ac:dyDescent="0.25">
      <c r="A67">
        <v>86</v>
      </c>
      <c r="B67">
        <v>8.7141983359664846E-2</v>
      </c>
      <c r="C67">
        <v>0.78863514596941608</v>
      </c>
      <c r="D67">
        <v>144.62419513753034</v>
      </c>
      <c r="E67">
        <v>2.7992118895966618</v>
      </c>
      <c r="F67">
        <v>5.7055082912675772</v>
      </c>
      <c r="G67">
        <v>0.9877752253876434</v>
      </c>
      <c r="H67">
        <v>0.48186668700942448</v>
      </c>
      <c r="I67">
        <v>0.75971871884484043</v>
      </c>
      <c r="J67">
        <v>234.44206549832634</v>
      </c>
    </row>
    <row r="68" spans="1:10" x14ac:dyDescent="0.25">
      <c r="A68">
        <v>87</v>
      </c>
      <c r="B68">
        <v>0.282142584031633</v>
      </c>
      <c r="C68">
        <v>0.49093189569920553</v>
      </c>
      <c r="D68">
        <v>120.12827238508339</v>
      </c>
      <c r="E68">
        <v>3.0233978341044172</v>
      </c>
      <c r="F68">
        <v>6.2097703389522199</v>
      </c>
      <c r="G68">
        <v>0.92601204415176319</v>
      </c>
      <c r="H68">
        <v>0.53476235885666534</v>
      </c>
      <c r="I68">
        <v>0.74007289951719479</v>
      </c>
      <c r="J68">
        <v>255.70190444011641</v>
      </c>
    </row>
    <row r="69" spans="1:10" x14ac:dyDescent="0.25">
      <c r="A69">
        <v>90</v>
      </c>
      <c r="B69">
        <v>0.3939922748739017</v>
      </c>
      <c r="C69">
        <v>0.32533504577180483</v>
      </c>
      <c r="D69">
        <v>161.41663065740835</v>
      </c>
      <c r="E69">
        <v>3.4955875960709362</v>
      </c>
      <c r="F69">
        <v>6.0534753537887029</v>
      </c>
      <c r="G69">
        <v>0.72155239688491823</v>
      </c>
      <c r="H69">
        <v>0.5684331910141015</v>
      </c>
      <c r="I69">
        <v>0.79112460263195894</v>
      </c>
      <c r="J69">
        <v>235.40120612357055</v>
      </c>
    </row>
    <row r="70" spans="1:10" x14ac:dyDescent="0.25">
      <c r="A70">
        <v>92</v>
      </c>
      <c r="B70">
        <v>7.7009966229659568E-2</v>
      </c>
      <c r="C70">
        <v>0.58555710170755415</v>
      </c>
      <c r="D70">
        <v>212.88442852069329</v>
      </c>
      <c r="E70">
        <v>5.835976327935791</v>
      </c>
      <c r="F70">
        <v>7.5178878985434183</v>
      </c>
      <c r="G70">
        <v>1.0370674009223784</v>
      </c>
      <c r="H70">
        <v>0.80242759951154707</v>
      </c>
      <c r="I70">
        <v>0.79963775978029417</v>
      </c>
      <c r="J70">
        <v>229.97486757272031</v>
      </c>
    </row>
    <row r="71" spans="1:10" x14ac:dyDescent="0.25">
      <c r="A71">
        <v>93</v>
      </c>
      <c r="B71">
        <v>0.19072856153165552</v>
      </c>
      <c r="C71">
        <v>0.83857497181171037</v>
      </c>
      <c r="D71">
        <v>78.088266743107965</v>
      </c>
      <c r="E71">
        <v>1.3673248419572925</v>
      </c>
      <c r="F71">
        <v>1.364534854886895</v>
      </c>
      <c r="G71">
        <v>1.0901690738126484</v>
      </c>
      <c r="H71">
        <v>0.52562946700825108</v>
      </c>
      <c r="I71">
        <v>0.71387003009852346</v>
      </c>
      <c r="J71">
        <v>252.74445498352634</v>
      </c>
    </row>
    <row r="72" spans="1:10" x14ac:dyDescent="0.25">
      <c r="A72">
        <v>94</v>
      </c>
      <c r="B72">
        <v>0.49415749853215185</v>
      </c>
      <c r="C72">
        <v>0.20552388928331991</v>
      </c>
      <c r="D72">
        <v>142.38117909072793</v>
      </c>
      <c r="E72">
        <v>9.5812022311081737</v>
      </c>
      <c r="F72">
        <v>10.987664992766023</v>
      </c>
      <c r="G72">
        <v>0.46663758453308113</v>
      </c>
      <c r="H72">
        <v>0.6844752523160299</v>
      </c>
      <c r="I72">
        <v>0.82198005678350106</v>
      </c>
      <c r="J72">
        <v>241.18117547191932</v>
      </c>
    </row>
    <row r="73" spans="1:10" x14ac:dyDescent="0.25">
      <c r="A73">
        <v>95</v>
      </c>
      <c r="B73">
        <v>7.7683139428181822E-2</v>
      </c>
      <c r="C73">
        <v>0.61357486949666418</v>
      </c>
      <c r="D73">
        <v>110.55889791869477</v>
      </c>
      <c r="E73">
        <v>8.4030740978648435</v>
      </c>
      <c r="F73">
        <v>4.0717500063385108</v>
      </c>
      <c r="G73">
        <v>0.76834575212432754</v>
      </c>
      <c r="H73">
        <v>0.5025730045339929</v>
      </c>
      <c r="I73">
        <v>0.83925524167510424</v>
      </c>
      <c r="J73">
        <v>225.06143804953314</v>
      </c>
    </row>
    <row r="74" spans="1:10" x14ac:dyDescent="0.25">
      <c r="A74">
        <v>96</v>
      </c>
      <c r="B74">
        <v>0.24076670750607257</v>
      </c>
      <c r="C74">
        <v>0.33310700139927407</v>
      </c>
      <c r="D74">
        <v>128.7979509248305</v>
      </c>
      <c r="E74">
        <v>7.0172271932395578</v>
      </c>
      <c r="F74">
        <v>2.9357930206236156</v>
      </c>
      <c r="G74">
        <v>0.60824370961221041</v>
      </c>
      <c r="H74">
        <v>0.94122337878901052</v>
      </c>
      <c r="I74">
        <v>0.77470879106105051</v>
      </c>
      <c r="J74">
        <v>248.04874792024103</v>
      </c>
    </row>
    <row r="75" spans="1:10" x14ac:dyDescent="0.25">
      <c r="A75">
        <v>97</v>
      </c>
      <c r="B75">
        <v>0.28165038621127797</v>
      </c>
      <c r="C75">
        <v>0.35441246659536063</v>
      </c>
      <c r="D75">
        <v>156.51332369552554</v>
      </c>
      <c r="E75">
        <v>7.6864667813212622</v>
      </c>
      <c r="F75">
        <v>5.6270011605177945</v>
      </c>
      <c r="G75">
        <v>0.73280856701344332</v>
      </c>
      <c r="H75">
        <v>0.79512057642123479</v>
      </c>
      <c r="I75">
        <v>0.69908606832875242</v>
      </c>
      <c r="J75">
        <v>245.60227513071314</v>
      </c>
    </row>
    <row r="76" spans="1:10" x14ac:dyDescent="0.25">
      <c r="A76">
        <v>99</v>
      </c>
      <c r="B76">
        <v>0.1944674678898238</v>
      </c>
      <c r="C76">
        <v>0.58482939296140413</v>
      </c>
      <c r="D76">
        <v>161.44463763184891</v>
      </c>
      <c r="E76">
        <v>6.9543680216152151</v>
      </c>
      <c r="F76">
        <v>4.711416102587596</v>
      </c>
      <c r="G76">
        <v>0.94453714700567237</v>
      </c>
      <c r="H76">
        <v>0.53555706687164539</v>
      </c>
      <c r="I76">
        <v>0.76235766289991247</v>
      </c>
      <c r="J76">
        <v>255.963048422388</v>
      </c>
    </row>
    <row r="77" spans="1:10" x14ac:dyDescent="0.25">
      <c r="A77">
        <v>100</v>
      </c>
      <c r="B77">
        <v>0.36083239951156043</v>
      </c>
      <c r="C77">
        <v>0.70790036265835099</v>
      </c>
      <c r="D77">
        <v>153.51112929111369</v>
      </c>
      <c r="E77">
        <v>7.2447493780363272</v>
      </c>
      <c r="F77">
        <v>4.4517107693184332</v>
      </c>
      <c r="G77">
        <v>0.85271930771885018</v>
      </c>
      <c r="H77">
        <v>0.50180661257885928</v>
      </c>
      <c r="I77">
        <v>0.77402704334191297</v>
      </c>
      <c r="J77">
        <v>254.66679219226793</v>
      </c>
    </row>
    <row r="78" spans="1:10" x14ac:dyDescent="0.25">
      <c r="A78" t="s">
        <v>864</v>
      </c>
      <c r="B78">
        <v>0.25508194394715439</v>
      </c>
      <c r="C78">
        <v>0.4983237733621847</v>
      </c>
      <c r="D78">
        <v>142.28250393629762</v>
      </c>
      <c r="E78">
        <v>5.6919737130431329</v>
      </c>
      <c r="F78">
        <v>5.221643540967654</v>
      </c>
      <c r="G78">
        <v>0.7602060904791198</v>
      </c>
      <c r="H78">
        <v>0.64893095300080994</v>
      </c>
      <c r="I78">
        <v>0.76684603208228652</v>
      </c>
      <c r="J78">
        <v>246.28514904064019</v>
      </c>
    </row>
    <row r="79" spans="1:10" x14ac:dyDescent="0.25">
      <c r="A79" t="s">
        <v>865</v>
      </c>
      <c r="B79">
        <v>0.16581438701073739</v>
      </c>
      <c r="C79">
        <v>0.18979767328008051</v>
      </c>
      <c r="D79">
        <v>48.214380574121044</v>
      </c>
      <c r="E79">
        <v>2.1642239190950483</v>
      </c>
      <c r="F79">
        <v>2.1487283708993821</v>
      </c>
      <c r="G79">
        <v>0.21522487276030336</v>
      </c>
      <c r="H79">
        <v>0.19856521661446944</v>
      </c>
      <c r="I79">
        <v>4.6869522737658133E-2</v>
      </c>
      <c r="J79">
        <v>11.225813610426565</v>
      </c>
    </row>
    <row r="80" spans="1:10" x14ac:dyDescent="0.25">
      <c r="A80" t="s">
        <v>866</v>
      </c>
      <c r="B80">
        <v>0.21719173339086897</v>
      </c>
      <c r="C80">
        <v>0.45495314712569518</v>
      </c>
      <c r="D80">
        <v>131.26504601404855</v>
      </c>
      <c r="E80">
        <v>5.1974273623688063</v>
      </c>
      <c r="F80">
        <v>4.730638074738903</v>
      </c>
      <c r="G80">
        <v>0.71102510025955845</v>
      </c>
      <c r="H80">
        <v>0.60355685728866004</v>
      </c>
      <c r="I80">
        <v>0</v>
      </c>
      <c r="J80">
        <v>0</v>
      </c>
    </row>
    <row r="81" spans="1:10" x14ac:dyDescent="0.25">
      <c r="A81" t="s">
        <v>867</v>
      </c>
      <c r="B81">
        <v>0.29297215450343983</v>
      </c>
      <c r="C81">
        <v>0.54169439959867427</v>
      </c>
      <c r="D81">
        <v>153.29996185854668</v>
      </c>
      <c r="E81">
        <v>6.1865200637174595</v>
      </c>
      <c r="F81">
        <v>5.7126490071964051</v>
      </c>
      <c r="G81">
        <v>0.80938708069868115</v>
      </c>
      <c r="H81">
        <v>0.69430504871295984</v>
      </c>
      <c r="I81">
        <v>0</v>
      </c>
      <c r="J81"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J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877</v>
      </c>
      <c r="B1" t="s">
        <v>882</v>
      </c>
      <c r="C1" t="s">
        <v>883</v>
      </c>
      <c r="D1" t="s">
        <v>884</v>
      </c>
      <c r="E1" t="s">
        <v>885</v>
      </c>
      <c r="F1" t="s">
        <v>886</v>
      </c>
      <c r="G1" t="s">
        <v>887</v>
      </c>
      <c r="H1" t="s">
        <v>888</v>
      </c>
      <c r="I1" t="s">
        <v>889</v>
      </c>
      <c r="J1" t="s">
        <v>890</v>
      </c>
    </row>
    <row r="2" spans="1:10" x14ac:dyDescent="0.25">
      <c r="A2">
        <v>1</v>
      </c>
      <c r="B2">
        <v>0.15202366468061462</v>
      </c>
      <c r="C2">
        <v>0.38671575611125975</v>
      </c>
      <c r="D2">
        <v>11.350700476362288</v>
      </c>
      <c r="E2">
        <v>109.53143537583955</v>
      </c>
      <c r="F2">
        <v>2.3232451457431447</v>
      </c>
      <c r="G2">
        <v>0.59404084521854394</v>
      </c>
      <c r="H2">
        <v>0.4810529902339199</v>
      </c>
      <c r="I2">
        <v>0.77632905725509638</v>
      </c>
      <c r="J2">
        <v>254.00481014620073</v>
      </c>
    </row>
    <row r="3" spans="1:10" x14ac:dyDescent="0.25">
      <c r="A3">
        <v>2</v>
      </c>
      <c r="B3">
        <v>0.22590382944639292</v>
      </c>
      <c r="C3">
        <v>0.52018903498196833</v>
      </c>
      <c r="D3">
        <v>20.866597009189647</v>
      </c>
      <c r="E3">
        <v>120.42967287534216</v>
      </c>
      <c r="F3">
        <v>3.9441924699568403</v>
      </c>
      <c r="G3">
        <v>0.86030829145486831</v>
      </c>
      <c r="H3">
        <v>0.34265116546111785</v>
      </c>
      <c r="I3">
        <v>0.76360795409446092</v>
      </c>
      <c r="J3">
        <v>266.1167738050321</v>
      </c>
    </row>
    <row r="4" spans="1:10" x14ac:dyDescent="0.25">
      <c r="A4">
        <v>3</v>
      </c>
      <c r="B4">
        <v>9.2922294261529009E-2</v>
      </c>
      <c r="C4">
        <v>0.37099452971815644</v>
      </c>
      <c r="D4">
        <v>26.478530617181512</v>
      </c>
      <c r="E4">
        <v>153.98806524497576</v>
      </c>
      <c r="F4">
        <v>3.4407896481459646</v>
      </c>
      <c r="G4">
        <v>0.50704755851102479</v>
      </c>
      <c r="H4">
        <v>0.55873368013416458</v>
      </c>
      <c r="I4">
        <v>0.83574562628457261</v>
      </c>
      <c r="J4">
        <v>233.49873499155018</v>
      </c>
    </row>
    <row r="5" spans="1:10" x14ac:dyDescent="0.25">
      <c r="A5">
        <v>6</v>
      </c>
      <c r="B5">
        <v>0.26871240587117629</v>
      </c>
      <c r="C5">
        <v>0.37274616871398597</v>
      </c>
      <c r="D5">
        <v>17.056985715840309</v>
      </c>
      <c r="E5">
        <v>114.21468956433971</v>
      </c>
      <c r="F5">
        <v>6.7644183646403109</v>
      </c>
      <c r="G5">
        <v>0.60310595069654183</v>
      </c>
      <c r="H5">
        <v>0.62610018521377664</v>
      </c>
      <c r="I5">
        <v>0.71812067153939896</v>
      </c>
      <c r="J5">
        <v>256.90606642587943</v>
      </c>
    </row>
    <row r="6" spans="1:10" x14ac:dyDescent="0.25">
      <c r="A6">
        <v>7</v>
      </c>
      <c r="B6">
        <v>0.10782710947294938</v>
      </c>
      <c r="C6">
        <v>0.57047638816963309</v>
      </c>
      <c r="D6">
        <v>35.463862390349313</v>
      </c>
      <c r="E6">
        <v>99.497008815716981</v>
      </c>
      <c r="F6">
        <v>2.2454465638529184</v>
      </c>
      <c r="G6">
        <v>0.74294667289614591</v>
      </c>
      <c r="H6">
        <v>0.43637416115814387</v>
      </c>
      <c r="I6">
        <v>0.72752991852472815</v>
      </c>
      <c r="J6">
        <v>254.96576732159414</v>
      </c>
    </row>
    <row r="7" spans="1:10" x14ac:dyDescent="0.25">
      <c r="A7">
        <v>8</v>
      </c>
      <c r="B7">
        <v>0.2421832465438149</v>
      </c>
      <c r="C7">
        <v>0.39675544016727193</v>
      </c>
      <c r="D7">
        <v>20.771810831309189</v>
      </c>
      <c r="E7">
        <v>188.45580928218064</v>
      </c>
      <c r="F7">
        <v>2.4025025321591507</v>
      </c>
      <c r="G7">
        <v>0.68471580073879723</v>
      </c>
      <c r="H7">
        <v>0.40816503422841938</v>
      </c>
      <c r="I7">
        <v>0.71677375500422724</v>
      </c>
      <c r="J7">
        <v>247.46550346432505</v>
      </c>
    </row>
    <row r="8" spans="1:10" x14ac:dyDescent="0.25">
      <c r="A8">
        <v>9</v>
      </c>
      <c r="B8">
        <v>8.6016509870555868E-2</v>
      </c>
      <c r="C8">
        <v>0.36110937442630486</v>
      </c>
      <c r="D8">
        <v>14.965759644301126</v>
      </c>
      <c r="E8">
        <v>91.889224784487709</v>
      </c>
      <c r="F8">
        <v>0.87264282466765475</v>
      </c>
      <c r="G8">
        <v>0.59608073741785172</v>
      </c>
      <c r="H8">
        <v>0.66000935387881521</v>
      </c>
      <c r="I8">
        <v>0.73264813487857827</v>
      </c>
      <c r="J8">
        <v>243.71979033964621</v>
      </c>
    </row>
    <row r="9" spans="1:10" x14ac:dyDescent="0.25">
      <c r="A9">
        <v>10</v>
      </c>
      <c r="B9">
        <v>8.8456730844260284E-2</v>
      </c>
      <c r="C9">
        <v>0.49870619486776196</v>
      </c>
      <c r="D9">
        <v>23.819780969676749</v>
      </c>
      <c r="E9">
        <v>34.891052625419576</v>
      </c>
      <c r="F9">
        <v>2.4167039702907891</v>
      </c>
      <c r="G9">
        <v>0.51902902148677377</v>
      </c>
      <c r="H9">
        <v>0.4177029057147168</v>
      </c>
      <c r="I9">
        <v>0.85024031281352352</v>
      </c>
      <c r="J9">
        <v>226.57784204699419</v>
      </c>
    </row>
    <row r="10" spans="1:10" x14ac:dyDescent="0.25">
      <c r="A10">
        <v>11</v>
      </c>
      <c r="B10">
        <v>9.595692019490222E-2</v>
      </c>
      <c r="C10">
        <v>0.33225642421810542</v>
      </c>
      <c r="D10">
        <v>18.510801712295297</v>
      </c>
      <c r="E10">
        <v>133.11228285295064</v>
      </c>
      <c r="F10">
        <v>5.4092734961219318</v>
      </c>
      <c r="G10">
        <v>0.46674581671652254</v>
      </c>
      <c r="H10">
        <v>0.65817813403624115</v>
      </c>
      <c r="I10">
        <v>0.83278460891945527</v>
      </c>
      <c r="J10">
        <v>231.48879637063254</v>
      </c>
    </row>
    <row r="11" spans="1:10" x14ac:dyDescent="0.25">
      <c r="A11">
        <v>12</v>
      </c>
      <c r="B11">
        <v>0.1184781654983896</v>
      </c>
      <c r="C11">
        <v>0.3425082660217913</v>
      </c>
      <c r="D11">
        <v>36.551846791793025</v>
      </c>
      <c r="E11">
        <v>316.41822223362158</v>
      </c>
      <c r="F11">
        <v>5.8625822536822643</v>
      </c>
      <c r="G11">
        <v>0.67184403547078808</v>
      </c>
      <c r="H11">
        <v>0.75886197548289547</v>
      </c>
      <c r="I11">
        <v>0.82773992651087391</v>
      </c>
      <c r="J11">
        <v>239.91765798834859</v>
      </c>
    </row>
    <row r="12" spans="1:10" x14ac:dyDescent="0.25">
      <c r="A12">
        <v>13</v>
      </c>
      <c r="B12">
        <v>0.30021227049071175</v>
      </c>
      <c r="C12">
        <v>0.39993442678800245</v>
      </c>
      <c r="D12">
        <v>13.345004636053229</v>
      </c>
      <c r="E12">
        <v>96.097513896693926</v>
      </c>
      <c r="F12">
        <v>2.1163341523155874</v>
      </c>
      <c r="G12">
        <v>0.5181369632564583</v>
      </c>
      <c r="H12">
        <v>0.53163374321065127</v>
      </c>
      <c r="I12">
        <v>0.74097137874920727</v>
      </c>
      <c r="J12">
        <v>261.40001149945704</v>
      </c>
    </row>
    <row r="13" spans="1:10" x14ac:dyDescent="0.25">
      <c r="A13">
        <v>14</v>
      </c>
      <c r="B13">
        <v>0.11516145710418794</v>
      </c>
      <c r="C13">
        <v>0.33590534773440994</v>
      </c>
      <c r="D13">
        <v>12.265894094105786</v>
      </c>
      <c r="E13">
        <v>151.51451117071946</v>
      </c>
      <c r="F13">
        <v>2.9323037055929531</v>
      </c>
      <c r="G13">
        <v>0.72346979674486067</v>
      </c>
      <c r="H13">
        <v>0.55543364030327758</v>
      </c>
      <c r="I13">
        <v>0.67585498369610364</v>
      </c>
      <c r="J13">
        <v>260.60977875242116</v>
      </c>
    </row>
    <row r="14" spans="1:10" x14ac:dyDescent="0.25">
      <c r="A14">
        <v>15</v>
      </c>
      <c r="B14">
        <v>0.13046677662749234</v>
      </c>
      <c r="C14">
        <v>0.39235132502995018</v>
      </c>
      <c r="D14">
        <v>10.26635570702852</v>
      </c>
      <c r="E14">
        <v>86.514093175040884</v>
      </c>
      <c r="F14">
        <v>2.184100595074181</v>
      </c>
      <c r="G14">
        <v>0.68207949248759048</v>
      </c>
      <c r="H14">
        <v>0.4388764403124229</v>
      </c>
      <c r="I14">
        <v>0.7437144432619871</v>
      </c>
      <c r="J14">
        <v>253.91534736682451</v>
      </c>
    </row>
    <row r="15" spans="1:10" x14ac:dyDescent="0.25">
      <c r="A15">
        <v>17</v>
      </c>
      <c r="B15">
        <v>8.7939379015745306E-2</v>
      </c>
      <c r="C15">
        <v>0.32987034282920441</v>
      </c>
      <c r="D15">
        <v>34.815376149001928</v>
      </c>
      <c r="E15">
        <v>106.67511725448711</v>
      </c>
      <c r="F15">
        <v>3.9079423631726713</v>
      </c>
      <c r="G15">
        <v>0.47836928492003483</v>
      </c>
      <c r="H15">
        <v>0.32454338931371074</v>
      </c>
      <c r="I15">
        <v>0.85991321484697958</v>
      </c>
      <c r="J15">
        <v>217.74797990902783</v>
      </c>
    </row>
    <row r="16" spans="1:10" x14ac:dyDescent="0.25">
      <c r="A16">
        <v>18</v>
      </c>
      <c r="B16">
        <v>0.10491790537466587</v>
      </c>
      <c r="C16">
        <v>0.49678540659026194</v>
      </c>
      <c r="D16">
        <v>19.844510830207717</v>
      </c>
      <c r="E16">
        <v>145.48417841607784</v>
      </c>
      <c r="F16">
        <v>2.983790978000604</v>
      </c>
      <c r="G16">
        <v>0.86582792689324006</v>
      </c>
      <c r="H16">
        <v>0.67394782818741172</v>
      </c>
      <c r="I16">
        <v>0.83956744897762259</v>
      </c>
      <c r="J16">
        <v>233.97129680959688</v>
      </c>
    </row>
    <row r="17" spans="1:10" x14ac:dyDescent="0.25">
      <c r="A17">
        <v>19</v>
      </c>
      <c r="B17">
        <v>0.11616099963223628</v>
      </c>
      <c r="C17">
        <v>0.41925778753267895</v>
      </c>
      <c r="D17">
        <v>14.476729206427091</v>
      </c>
      <c r="E17">
        <v>167.5106332244597</v>
      </c>
      <c r="F17">
        <v>3.823007217248052</v>
      </c>
      <c r="G17">
        <v>0.68222687849330188</v>
      </c>
      <c r="H17">
        <v>0.63885564456934829</v>
      </c>
      <c r="I17">
        <v>0.72042328657627031</v>
      </c>
      <c r="J17">
        <v>241.62740389927427</v>
      </c>
    </row>
    <row r="18" spans="1:10" x14ac:dyDescent="0.25">
      <c r="A18">
        <v>20</v>
      </c>
      <c r="B18">
        <v>0.10192217016821203</v>
      </c>
      <c r="C18">
        <v>0.49414509114044031</v>
      </c>
      <c r="D18">
        <v>17.229504918857071</v>
      </c>
      <c r="E18">
        <v>122.24839014831943</v>
      </c>
      <c r="F18">
        <v>2.8296921574966629</v>
      </c>
      <c r="G18">
        <v>0.82661393039124254</v>
      </c>
      <c r="H18">
        <v>0.41728080209829299</v>
      </c>
      <c r="I18">
        <v>0.69452089416286467</v>
      </c>
      <c r="J18">
        <v>262.01659768370712</v>
      </c>
    </row>
    <row r="19" spans="1:10" x14ac:dyDescent="0.25">
      <c r="A19">
        <v>21</v>
      </c>
      <c r="B19">
        <v>9.2298655580148395E-2</v>
      </c>
      <c r="C19">
        <v>0.63611260230064504</v>
      </c>
      <c r="D19">
        <v>32.550430489860751</v>
      </c>
      <c r="E19">
        <v>159.26775976796407</v>
      </c>
      <c r="F19">
        <v>4.334445334936853</v>
      </c>
      <c r="G19">
        <v>0.95611700159709945</v>
      </c>
      <c r="H19">
        <v>0.39624058906424081</v>
      </c>
      <c r="I19">
        <v>0.80409163535983796</v>
      </c>
      <c r="J19">
        <v>240.54573923849375</v>
      </c>
    </row>
    <row r="20" spans="1:10" x14ac:dyDescent="0.25">
      <c r="A20">
        <v>22</v>
      </c>
      <c r="B20">
        <v>9.7643226668782335E-2</v>
      </c>
      <c r="C20">
        <v>0.85470990444645878</v>
      </c>
      <c r="D20">
        <v>14.003506485198102</v>
      </c>
      <c r="E20">
        <v>255.8780868462276</v>
      </c>
      <c r="F20">
        <v>7.7840798647853049</v>
      </c>
      <c r="G20">
        <v>1.1668204971567704</v>
      </c>
      <c r="H20">
        <v>0.52484595792540623</v>
      </c>
      <c r="I20">
        <v>0.74314036565784924</v>
      </c>
      <c r="J20">
        <v>246.1666700816732</v>
      </c>
    </row>
    <row r="21" spans="1:10" x14ac:dyDescent="0.25">
      <c r="A21">
        <v>23</v>
      </c>
      <c r="B21">
        <v>9.4645627801265425E-2</v>
      </c>
      <c r="C21">
        <v>0.29671683650726244</v>
      </c>
      <c r="D21">
        <v>10.230766032001636</v>
      </c>
      <c r="E21">
        <v>114.20019329690214</v>
      </c>
      <c r="F21">
        <v>3.171875625283302</v>
      </c>
      <c r="G21">
        <v>0.54236202730282579</v>
      </c>
      <c r="H21">
        <v>0.53509650140637066</v>
      </c>
      <c r="I21">
        <v>0.81693474184825399</v>
      </c>
      <c r="J21">
        <v>236.18434679834954</v>
      </c>
    </row>
    <row r="22" spans="1:10" x14ac:dyDescent="0.25">
      <c r="A22">
        <v>24</v>
      </c>
      <c r="B22">
        <v>8.3161822324570686E-2</v>
      </c>
      <c r="C22">
        <v>0.38359663880041717</v>
      </c>
      <c r="D22">
        <v>20.033077880039951</v>
      </c>
      <c r="E22">
        <v>109.57884893697715</v>
      </c>
      <c r="F22">
        <v>2.047196813268203</v>
      </c>
      <c r="G22">
        <v>0.76675856108187312</v>
      </c>
      <c r="H22">
        <v>0.45632681411901765</v>
      </c>
      <c r="I22">
        <v>0.84981020103220772</v>
      </c>
      <c r="J22">
        <v>223.77639144455901</v>
      </c>
    </row>
    <row r="23" spans="1:10" x14ac:dyDescent="0.25">
      <c r="A23">
        <v>25</v>
      </c>
      <c r="B23">
        <v>0.30657857025554269</v>
      </c>
      <c r="C23">
        <v>0.41046667278432869</v>
      </c>
      <c r="D23">
        <v>10.664664537966877</v>
      </c>
      <c r="E23">
        <v>114.98540737563678</v>
      </c>
      <c r="F23">
        <v>2.0253709441945027</v>
      </c>
      <c r="G23">
        <v>0.5939959657640228</v>
      </c>
      <c r="H23">
        <v>0.50846451219911248</v>
      </c>
      <c r="I23">
        <v>0.82919062721622849</v>
      </c>
      <c r="J23">
        <v>240.20506649625372</v>
      </c>
    </row>
    <row r="24" spans="1:10" x14ac:dyDescent="0.25">
      <c r="A24">
        <v>26</v>
      </c>
      <c r="B24">
        <v>8.641201493865458E-2</v>
      </c>
      <c r="C24">
        <v>0.25185454741348379</v>
      </c>
      <c r="D24">
        <v>9.179854970948055</v>
      </c>
      <c r="E24">
        <v>47.693896552846823</v>
      </c>
      <c r="F24">
        <v>3.4233096517491317</v>
      </c>
      <c r="G24">
        <v>0.49768205814807842</v>
      </c>
      <c r="H24">
        <v>0.53771631716646207</v>
      </c>
      <c r="I24">
        <v>0.80330676809165058</v>
      </c>
      <c r="J24">
        <v>235.03521250772798</v>
      </c>
    </row>
    <row r="25" spans="1:10" x14ac:dyDescent="0.25">
      <c r="A25">
        <v>27</v>
      </c>
      <c r="B25">
        <v>8.5243822523489457E-2</v>
      </c>
      <c r="C25">
        <v>0.51464088585662959</v>
      </c>
      <c r="D25">
        <v>12.300688895143109</v>
      </c>
      <c r="E25">
        <v>140.96420824740682</v>
      </c>
      <c r="F25">
        <v>2.7855268198733794</v>
      </c>
      <c r="G25">
        <v>0.82451600549446247</v>
      </c>
      <c r="H25">
        <v>0.44348450667567507</v>
      </c>
      <c r="I25">
        <v>0.84267282358839268</v>
      </c>
      <c r="J25">
        <v>229.68916101274914</v>
      </c>
    </row>
    <row r="26" spans="1:10" x14ac:dyDescent="0.25">
      <c r="A26">
        <v>28</v>
      </c>
      <c r="B26">
        <v>0.13663459041585027</v>
      </c>
      <c r="C26">
        <v>0.25947861953901014</v>
      </c>
      <c r="D26">
        <v>34.828360504945898</v>
      </c>
      <c r="E26">
        <v>109.66809788611313</v>
      </c>
      <c r="F26">
        <v>3.1405572073096479</v>
      </c>
      <c r="G26">
        <v>0.54882862230158125</v>
      </c>
      <c r="H26">
        <v>0.38861222728108824</v>
      </c>
      <c r="I26">
        <v>0.81988623315268305</v>
      </c>
      <c r="J26">
        <v>243.33557678890165</v>
      </c>
    </row>
    <row r="27" spans="1:10" x14ac:dyDescent="0.25">
      <c r="A27">
        <v>29</v>
      </c>
      <c r="B27">
        <v>0.1351422820159732</v>
      </c>
      <c r="C27">
        <v>0.72971392913462019</v>
      </c>
      <c r="D27">
        <v>26.201640831296437</v>
      </c>
      <c r="E27">
        <v>157.29251787662014</v>
      </c>
      <c r="F27">
        <v>1.3361721090938214</v>
      </c>
      <c r="G27">
        <v>0.73360312213113421</v>
      </c>
      <c r="H27">
        <v>0.35729843175381093</v>
      </c>
      <c r="I27">
        <v>0.73398346265061709</v>
      </c>
      <c r="J27">
        <v>258.38658680792759</v>
      </c>
    </row>
    <row r="28" spans="1:10" x14ac:dyDescent="0.25">
      <c r="A28">
        <v>30</v>
      </c>
      <c r="B28">
        <v>8.5772377954979065E-2</v>
      </c>
      <c r="C28">
        <v>0.3030054376569441</v>
      </c>
      <c r="D28">
        <v>31.142997970658733</v>
      </c>
      <c r="E28">
        <v>113.82417861449778</v>
      </c>
      <c r="F28">
        <v>1.8732010866920039</v>
      </c>
      <c r="G28">
        <v>0.64404504622256664</v>
      </c>
      <c r="H28">
        <v>0.38405239623426535</v>
      </c>
      <c r="I28">
        <v>0.90312920180476031</v>
      </c>
      <c r="J28">
        <v>210.87777137239601</v>
      </c>
    </row>
    <row r="29" spans="1:10" x14ac:dyDescent="0.25">
      <c r="A29">
        <v>31</v>
      </c>
      <c r="B29">
        <v>0.15694652463281006</v>
      </c>
      <c r="C29">
        <v>0.19332432962244867</v>
      </c>
      <c r="D29">
        <v>8.3596184245827168</v>
      </c>
      <c r="E29">
        <v>130.27211626193647</v>
      </c>
      <c r="F29">
        <v>1.576810992235449</v>
      </c>
      <c r="G29">
        <v>0.46557324083425533</v>
      </c>
      <c r="H29">
        <v>0.5775543773098013</v>
      </c>
      <c r="I29">
        <v>0.6739618333404167</v>
      </c>
      <c r="J29">
        <v>272.66789555627759</v>
      </c>
    </row>
    <row r="30" spans="1:10" x14ac:dyDescent="0.25">
      <c r="A30">
        <v>32</v>
      </c>
      <c r="B30">
        <v>7.9794974545439587E-2</v>
      </c>
      <c r="C30">
        <v>0.29218874262963557</v>
      </c>
      <c r="D30">
        <v>21.608802333881208</v>
      </c>
      <c r="E30">
        <v>107.10533800700061</v>
      </c>
      <c r="F30">
        <v>4.0939177267845306</v>
      </c>
      <c r="G30">
        <v>0.55716497815701194</v>
      </c>
      <c r="H30">
        <v>0.41459442464143076</v>
      </c>
      <c r="I30">
        <v>0.8535324709384271</v>
      </c>
      <c r="J30">
        <v>218.75291537097786</v>
      </c>
    </row>
    <row r="31" spans="1:10" x14ac:dyDescent="0.25">
      <c r="A31">
        <v>33</v>
      </c>
      <c r="B31">
        <v>9.6922709213621616E-2</v>
      </c>
      <c r="C31">
        <v>0.35089527171798846</v>
      </c>
      <c r="D31">
        <v>22.420935531189638</v>
      </c>
      <c r="E31">
        <v>55.469491057462051</v>
      </c>
      <c r="F31">
        <v>3.732127446230753</v>
      </c>
      <c r="G31">
        <v>0.58233739069486767</v>
      </c>
      <c r="H31">
        <v>0.37630631101242062</v>
      </c>
      <c r="I31">
        <v>0.88386809558418755</v>
      </c>
      <c r="J31">
        <v>226.08292953076398</v>
      </c>
    </row>
    <row r="32" spans="1:10" x14ac:dyDescent="0.25">
      <c r="A32">
        <v>34</v>
      </c>
      <c r="B32">
        <v>0.10263442818571718</v>
      </c>
      <c r="C32">
        <v>0.30250108243362767</v>
      </c>
      <c r="D32">
        <v>16.681930756017117</v>
      </c>
      <c r="E32">
        <v>58.341930922633267</v>
      </c>
      <c r="F32">
        <v>3.2468241392647341</v>
      </c>
      <c r="G32">
        <v>0.55156254883975986</v>
      </c>
      <c r="H32">
        <v>0.44327648050251145</v>
      </c>
      <c r="I32">
        <v>0.8211289530322603</v>
      </c>
      <c r="J32">
        <v>239.76084481695437</v>
      </c>
    </row>
    <row r="33" spans="1:10" x14ac:dyDescent="0.25">
      <c r="A33">
        <v>35</v>
      </c>
      <c r="B33">
        <v>0.10654473321113685</v>
      </c>
      <c r="C33">
        <v>0.54474903061498758</v>
      </c>
      <c r="D33">
        <v>41.700532358595154</v>
      </c>
      <c r="E33">
        <v>155.18496509808588</v>
      </c>
      <c r="F33">
        <v>3.2006685833733215</v>
      </c>
      <c r="G33">
        <v>0.85620266938646483</v>
      </c>
      <c r="H33">
        <v>0.81602173856862203</v>
      </c>
      <c r="I33">
        <v>0.71043733670690923</v>
      </c>
      <c r="J33">
        <v>247.70129568053918</v>
      </c>
    </row>
    <row r="34" spans="1:10" x14ac:dyDescent="0.25">
      <c r="A34">
        <v>36</v>
      </c>
      <c r="B34">
        <v>8.4477675467745594E-2</v>
      </c>
      <c r="C34">
        <v>0.28746518370572971</v>
      </c>
      <c r="D34">
        <v>12.034347268040818</v>
      </c>
      <c r="E34">
        <v>40.082481020726888</v>
      </c>
      <c r="F34">
        <v>3.799636520042418</v>
      </c>
      <c r="G34">
        <v>0.45460072716790612</v>
      </c>
      <c r="H34">
        <v>0.40774113246307186</v>
      </c>
      <c r="I34">
        <v>0.85479834172826352</v>
      </c>
      <c r="J34">
        <v>218.05616385537797</v>
      </c>
    </row>
    <row r="35" spans="1:10" x14ac:dyDescent="0.25">
      <c r="A35">
        <v>37</v>
      </c>
      <c r="B35">
        <v>0.11166141517307551</v>
      </c>
      <c r="C35">
        <v>0.57193174450008843</v>
      </c>
      <c r="D35">
        <v>18.565559229461421</v>
      </c>
      <c r="E35">
        <v>114.3169527449523</v>
      </c>
      <c r="F35">
        <v>2.4614241755075357</v>
      </c>
      <c r="G35">
        <v>0.87801695259206836</v>
      </c>
      <c r="H35">
        <v>0.73894065811078746</v>
      </c>
      <c r="I35">
        <v>0.74637160810696879</v>
      </c>
      <c r="J35">
        <v>248.92585115000801</v>
      </c>
    </row>
    <row r="36" spans="1:10" x14ac:dyDescent="0.25">
      <c r="A36">
        <v>38</v>
      </c>
      <c r="B36">
        <v>0.1469860709764895</v>
      </c>
      <c r="C36">
        <v>0.19841138851579887</v>
      </c>
      <c r="D36">
        <v>9.5103174949622709</v>
      </c>
      <c r="E36">
        <v>53.613379536573483</v>
      </c>
      <c r="F36">
        <v>1.8377456363538145</v>
      </c>
      <c r="G36">
        <v>0.47298197282840793</v>
      </c>
      <c r="H36">
        <v>0.47525432280609692</v>
      </c>
      <c r="I36">
        <v>0.70924476055093377</v>
      </c>
      <c r="J36">
        <v>269.3436388216096</v>
      </c>
    </row>
    <row r="37" spans="1:10" x14ac:dyDescent="0.25">
      <c r="A37">
        <v>39</v>
      </c>
      <c r="B37">
        <v>0.116159081954991</v>
      </c>
      <c r="C37">
        <v>0.72052526736232703</v>
      </c>
      <c r="D37">
        <v>19.994381603622852</v>
      </c>
      <c r="E37">
        <v>135.15596136156563</v>
      </c>
      <c r="F37">
        <v>3.9630135214545383</v>
      </c>
      <c r="G37">
        <v>1.0545543835648041</v>
      </c>
      <c r="H37">
        <v>0.42381419066823389</v>
      </c>
      <c r="I37">
        <v>0.71347828912688127</v>
      </c>
      <c r="J37">
        <v>253.01167435367023</v>
      </c>
    </row>
    <row r="38" spans="1:10" x14ac:dyDescent="0.25">
      <c r="A38">
        <v>40</v>
      </c>
      <c r="B38">
        <v>0.12683807520836848</v>
      </c>
      <c r="C38">
        <v>0.46802581819128619</v>
      </c>
      <c r="D38">
        <v>30.224506152593769</v>
      </c>
      <c r="E38">
        <v>126.10000306649208</v>
      </c>
      <c r="F38">
        <v>2.7607320027939073</v>
      </c>
      <c r="G38">
        <v>0.84517867885262721</v>
      </c>
      <c r="H38">
        <v>0.40182452135586216</v>
      </c>
      <c r="I38">
        <v>0.73849818381402677</v>
      </c>
      <c r="J38">
        <v>256.05225144371826</v>
      </c>
    </row>
    <row r="39" spans="1:10" x14ac:dyDescent="0.25">
      <c r="A39">
        <v>41</v>
      </c>
      <c r="B39">
        <v>0.12937300671603708</v>
      </c>
      <c r="C39">
        <v>0.2210567504489068</v>
      </c>
      <c r="D39">
        <v>23.797879275381465</v>
      </c>
      <c r="E39">
        <v>61.790876939610463</v>
      </c>
      <c r="F39">
        <v>1.6571507064025615</v>
      </c>
      <c r="G39">
        <v>0.42937736656130854</v>
      </c>
      <c r="H39">
        <v>0.56724009330967173</v>
      </c>
      <c r="I39">
        <v>0.79075090250272129</v>
      </c>
      <c r="J39">
        <v>250.44582261371843</v>
      </c>
    </row>
    <row r="40" spans="1:10" x14ac:dyDescent="0.25">
      <c r="A40">
        <v>42</v>
      </c>
      <c r="B40">
        <v>0.17191589137231877</v>
      </c>
      <c r="C40">
        <v>0.24372873560391298</v>
      </c>
      <c r="D40">
        <v>10.035572067679619</v>
      </c>
      <c r="E40">
        <v>54.064745533500016</v>
      </c>
      <c r="F40">
        <v>1.2594314695450093</v>
      </c>
      <c r="G40">
        <v>0.59612503401620587</v>
      </c>
      <c r="H40">
        <v>0.44746407763478296</v>
      </c>
      <c r="I40">
        <v>0.76292820066024014</v>
      </c>
      <c r="J40">
        <v>271.25052648288442</v>
      </c>
    </row>
    <row r="41" spans="1:10" x14ac:dyDescent="0.25">
      <c r="A41">
        <v>43</v>
      </c>
      <c r="B41">
        <v>9.3820979186319972E-2</v>
      </c>
      <c r="C41">
        <v>0.75329453995046247</v>
      </c>
      <c r="D41">
        <v>31.10209987254704</v>
      </c>
      <c r="E41">
        <v>103.68121291835749</v>
      </c>
      <c r="F41">
        <v>2.3112258637564009</v>
      </c>
      <c r="G41">
        <v>0.93044238024233705</v>
      </c>
      <c r="H41">
        <v>0.33440371063425439</v>
      </c>
      <c r="I41">
        <v>0.76172677365568542</v>
      </c>
      <c r="J41">
        <v>249.08713999494799</v>
      </c>
    </row>
    <row r="42" spans="1:10" x14ac:dyDescent="0.25">
      <c r="A42">
        <v>45</v>
      </c>
      <c r="B42">
        <v>0.13671134760087802</v>
      </c>
      <c r="C42">
        <v>0.47471576645296104</v>
      </c>
      <c r="D42">
        <v>28.844633146331184</v>
      </c>
      <c r="E42">
        <v>206.88206600950701</v>
      </c>
      <c r="F42">
        <v>5.8276525516142543</v>
      </c>
      <c r="G42">
        <v>0.85210483320438346</v>
      </c>
      <c r="H42">
        <v>0.41858977459316604</v>
      </c>
      <c r="I42">
        <v>0.72596189866796734</v>
      </c>
      <c r="J42">
        <v>253.99131307271992</v>
      </c>
    </row>
    <row r="43" spans="1:10" x14ac:dyDescent="0.25">
      <c r="A43">
        <v>46</v>
      </c>
      <c r="B43">
        <v>0.12461900187825772</v>
      </c>
      <c r="C43">
        <v>0.3330518179750307</v>
      </c>
      <c r="D43">
        <v>28.280105902768412</v>
      </c>
      <c r="E43">
        <v>197.75635742814467</v>
      </c>
      <c r="F43">
        <v>4.2943266474030821</v>
      </c>
      <c r="G43">
        <v>0.69794155575590344</v>
      </c>
      <c r="H43">
        <v>0.43046687857960364</v>
      </c>
      <c r="I43">
        <v>0.78637344371208429</v>
      </c>
      <c r="J43">
        <v>247.56287667025816</v>
      </c>
    </row>
    <row r="44" spans="1:10" x14ac:dyDescent="0.25">
      <c r="A44">
        <v>47</v>
      </c>
      <c r="B44">
        <v>0.15917307125572527</v>
      </c>
      <c r="C44">
        <v>0.22744643024833427</v>
      </c>
      <c r="D44">
        <v>7.8557326509108183</v>
      </c>
      <c r="E44">
        <v>49.990428705872276</v>
      </c>
      <c r="F44">
        <v>1.3298447318482634</v>
      </c>
      <c r="G44">
        <v>0.54979608812531189</v>
      </c>
      <c r="H44">
        <v>0.40831792096641212</v>
      </c>
      <c r="I44">
        <v>0.7551256281465758</v>
      </c>
      <c r="J44">
        <v>258.676673400342</v>
      </c>
    </row>
    <row r="45" spans="1:10" x14ac:dyDescent="0.25">
      <c r="A45">
        <v>48</v>
      </c>
      <c r="B45">
        <v>0.14453454593659523</v>
      </c>
      <c r="C45">
        <v>0.29509094235647343</v>
      </c>
      <c r="D45">
        <v>25.336616902863916</v>
      </c>
      <c r="E45">
        <v>171.30811535894469</v>
      </c>
      <c r="F45">
        <v>4.7156159330136047</v>
      </c>
      <c r="G45">
        <v>0.74292058152742801</v>
      </c>
      <c r="H45">
        <v>0.52561435670756462</v>
      </c>
      <c r="I45">
        <v>0.66051997501391679</v>
      </c>
      <c r="J45">
        <v>259.05009735608502</v>
      </c>
    </row>
    <row r="46" spans="1:10" x14ac:dyDescent="0.25">
      <c r="A46">
        <v>49</v>
      </c>
      <c r="B46">
        <v>0.10778119230456247</v>
      </c>
      <c r="C46">
        <v>0.42552892215694837</v>
      </c>
      <c r="D46">
        <v>19.302035334301401</v>
      </c>
      <c r="E46">
        <v>158.29145196428163</v>
      </c>
      <c r="F46">
        <v>3.0497677278855848</v>
      </c>
      <c r="G46">
        <v>0.66587319829983571</v>
      </c>
      <c r="H46">
        <v>0.57905255585209037</v>
      </c>
      <c r="I46">
        <v>0.84457169502936547</v>
      </c>
      <c r="J46">
        <v>232.96591184922744</v>
      </c>
    </row>
    <row r="47" spans="1:10" x14ac:dyDescent="0.25">
      <c r="A47">
        <v>50</v>
      </c>
      <c r="B47">
        <v>9.7629237567170568E-2</v>
      </c>
      <c r="C47">
        <v>0.64778431905968448</v>
      </c>
      <c r="D47">
        <v>12.771560158771862</v>
      </c>
      <c r="E47">
        <v>82.443405536870429</v>
      </c>
      <c r="F47">
        <v>4.4242718194101283</v>
      </c>
      <c r="G47">
        <v>0.69203771386306012</v>
      </c>
      <c r="H47">
        <v>0.63872910887364553</v>
      </c>
      <c r="I47">
        <v>0.8229040797645194</v>
      </c>
      <c r="J47">
        <v>231.07202442267709</v>
      </c>
    </row>
    <row r="48" spans="1:10" x14ac:dyDescent="0.25">
      <c r="A48">
        <v>51</v>
      </c>
      <c r="B48">
        <v>0.11140299385620163</v>
      </c>
      <c r="C48">
        <v>0.55263561450941534</v>
      </c>
      <c r="D48">
        <v>35.070628769724706</v>
      </c>
      <c r="E48">
        <v>166.5256053914114</v>
      </c>
      <c r="F48">
        <v>6.4182576354966088</v>
      </c>
      <c r="G48">
        <v>0.60472681451421628</v>
      </c>
      <c r="H48">
        <v>0.38442129834485084</v>
      </c>
      <c r="I48">
        <v>0.76200499979768332</v>
      </c>
      <c r="J48">
        <v>246.53835877221337</v>
      </c>
    </row>
    <row r="49" spans="1:10" x14ac:dyDescent="0.25">
      <c r="A49">
        <v>53</v>
      </c>
      <c r="B49">
        <v>0.2388182793147115</v>
      </c>
      <c r="C49">
        <v>0.344769361119938</v>
      </c>
      <c r="D49">
        <v>17.541722295268897</v>
      </c>
      <c r="E49">
        <v>225.62757754203182</v>
      </c>
      <c r="F49">
        <v>4.3601073085728599</v>
      </c>
      <c r="G49">
        <v>0.67144526557536455</v>
      </c>
      <c r="H49">
        <v>0.45691693397819505</v>
      </c>
      <c r="I49">
        <v>0.77798098761827839</v>
      </c>
      <c r="J49">
        <v>251.1269560282357</v>
      </c>
    </row>
    <row r="50" spans="1:10" x14ac:dyDescent="0.25">
      <c r="A50">
        <v>55</v>
      </c>
      <c r="B50">
        <v>0.11167818920580638</v>
      </c>
      <c r="C50">
        <v>0.28324120728063495</v>
      </c>
      <c r="D50">
        <v>8.4002427150946595</v>
      </c>
      <c r="E50">
        <v>85.265843293039353</v>
      </c>
      <c r="F50">
        <v>3.5760044094106691</v>
      </c>
      <c r="G50">
        <v>0.43610609043065979</v>
      </c>
      <c r="H50">
        <v>0.53969014104016777</v>
      </c>
      <c r="I50">
        <v>0.78777987807805894</v>
      </c>
      <c r="J50">
        <v>254.73479239945726</v>
      </c>
    </row>
    <row r="51" spans="1:10" x14ac:dyDescent="0.25">
      <c r="A51">
        <v>56</v>
      </c>
      <c r="B51">
        <v>0.1041726756683911</v>
      </c>
      <c r="C51">
        <v>0.42823685059792566</v>
      </c>
      <c r="D51">
        <v>13.233033447869541</v>
      </c>
      <c r="E51">
        <v>165.62452791279659</v>
      </c>
      <c r="F51">
        <v>4.7300255676530663</v>
      </c>
      <c r="G51">
        <v>0.58733849208054634</v>
      </c>
      <c r="H51">
        <v>0.55103565338935701</v>
      </c>
      <c r="I51">
        <v>0.79910300760388797</v>
      </c>
      <c r="J51">
        <v>242.3002416559541</v>
      </c>
    </row>
    <row r="52" spans="1:10" x14ac:dyDescent="0.25">
      <c r="A52">
        <v>57</v>
      </c>
      <c r="B52">
        <v>0.13853102995044381</v>
      </c>
      <c r="C52">
        <v>0.33832348013234026</v>
      </c>
      <c r="D52">
        <v>27.814758845301533</v>
      </c>
      <c r="E52">
        <v>83.244806624803942</v>
      </c>
      <c r="F52">
        <v>2.8554372036083544</v>
      </c>
      <c r="G52">
        <v>0.52409824561275409</v>
      </c>
      <c r="H52">
        <v>0.29076318739509188</v>
      </c>
      <c r="I52">
        <v>0.72538507922616191</v>
      </c>
      <c r="J52">
        <v>259.54206746758365</v>
      </c>
    </row>
    <row r="53" spans="1:10" x14ac:dyDescent="0.25">
      <c r="A53">
        <v>58</v>
      </c>
      <c r="B53">
        <v>0.12357059478555769</v>
      </c>
      <c r="C53">
        <v>0.22646628434978591</v>
      </c>
      <c r="D53">
        <v>8.1903192450062345</v>
      </c>
      <c r="E53">
        <v>45.687893762570219</v>
      </c>
      <c r="F53">
        <v>1.630814364268609</v>
      </c>
      <c r="G53">
        <v>0.4613217121479421</v>
      </c>
      <c r="H53">
        <v>0.4525913797607945</v>
      </c>
      <c r="I53">
        <v>0.77650582881477692</v>
      </c>
      <c r="J53">
        <v>247.27898376435064</v>
      </c>
    </row>
    <row r="54" spans="1:10" x14ac:dyDescent="0.25">
      <c r="A54">
        <v>59</v>
      </c>
      <c r="B54">
        <v>0.13044500295897551</v>
      </c>
      <c r="C54">
        <v>0.63767633802519919</v>
      </c>
      <c r="D54">
        <v>23.541478985049682</v>
      </c>
      <c r="E54">
        <v>135.35453426558752</v>
      </c>
      <c r="F54">
        <v>1.8963130613319805</v>
      </c>
      <c r="G54">
        <v>0.90810569382559092</v>
      </c>
      <c r="H54">
        <v>0.53718451620821528</v>
      </c>
      <c r="I54">
        <v>0.78443177566080036</v>
      </c>
      <c r="J54">
        <v>253.63956247355526</v>
      </c>
    </row>
    <row r="55" spans="1:10" x14ac:dyDescent="0.25">
      <c r="A55">
        <v>60</v>
      </c>
      <c r="B55">
        <v>0.10136776107719483</v>
      </c>
      <c r="C55">
        <v>0.29904529894670945</v>
      </c>
      <c r="D55">
        <v>15.945443758580371</v>
      </c>
      <c r="E55">
        <v>57.443897342874479</v>
      </c>
      <c r="F55">
        <v>3.7517681915616174</v>
      </c>
      <c r="G55">
        <v>0.49196773252310722</v>
      </c>
      <c r="H55">
        <v>0.46319517674569238</v>
      </c>
      <c r="I55">
        <v>0.85761570352160899</v>
      </c>
      <c r="J55">
        <v>232.02109379719712</v>
      </c>
    </row>
    <row r="56" spans="1:10" x14ac:dyDescent="0.25">
      <c r="A56">
        <v>61</v>
      </c>
      <c r="B56">
        <v>0.10267428350658461</v>
      </c>
      <c r="C56">
        <v>0.67592451506363793</v>
      </c>
      <c r="D56">
        <v>23.336367314634764</v>
      </c>
      <c r="E56">
        <v>266.47488666379229</v>
      </c>
      <c r="F56">
        <v>3.6570255372700777</v>
      </c>
      <c r="G56">
        <v>0.82265436799255143</v>
      </c>
      <c r="H56">
        <v>0.53500475211997645</v>
      </c>
      <c r="I56">
        <v>0.73313979173667199</v>
      </c>
      <c r="J56">
        <v>253.18009126451267</v>
      </c>
    </row>
    <row r="57" spans="1:10" x14ac:dyDescent="0.25">
      <c r="A57">
        <v>63</v>
      </c>
      <c r="B57">
        <v>0.12883415687859395</v>
      </c>
      <c r="C57">
        <v>0.26631905113398679</v>
      </c>
      <c r="D57">
        <v>20.971413767873067</v>
      </c>
      <c r="E57">
        <v>87.902088805288287</v>
      </c>
      <c r="F57">
        <v>2.1813310857331349</v>
      </c>
      <c r="G57">
        <v>0.55177465944272597</v>
      </c>
      <c r="H57">
        <v>0.49917945060920677</v>
      </c>
      <c r="I57">
        <v>0.73720195562030022</v>
      </c>
      <c r="J57">
        <v>254.47285165470197</v>
      </c>
    </row>
    <row r="58" spans="1:10" x14ac:dyDescent="0.25">
      <c r="A58">
        <v>65</v>
      </c>
      <c r="B58">
        <v>0.10411907819672213</v>
      </c>
      <c r="C58">
        <v>0.52654046583018344</v>
      </c>
      <c r="D58">
        <v>22.158266267847392</v>
      </c>
      <c r="E58">
        <v>75.644242648176302</v>
      </c>
      <c r="F58">
        <v>2.1800789125847735</v>
      </c>
      <c r="G58">
        <v>0.70455678314127301</v>
      </c>
      <c r="H58">
        <v>0.52851755382653975</v>
      </c>
      <c r="I58">
        <v>0.78949499289878777</v>
      </c>
      <c r="J58">
        <v>243.89579563571593</v>
      </c>
    </row>
    <row r="59" spans="1:10" x14ac:dyDescent="0.25">
      <c r="A59">
        <v>66</v>
      </c>
      <c r="B59">
        <v>0.10316510087758812</v>
      </c>
      <c r="C59">
        <v>0.58074036432009812</v>
      </c>
      <c r="D59">
        <v>12.582309564913114</v>
      </c>
      <c r="E59">
        <v>112.48608624559299</v>
      </c>
      <c r="F59">
        <v>4.5818638148457866</v>
      </c>
      <c r="G59">
        <v>0.70891564433590759</v>
      </c>
      <c r="H59">
        <v>0.47569841410697322</v>
      </c>
      <c r="I59">
        <v>0.72445309769227229</v>
      </c>
      <c r="J59">
        <v>253.34688653515414</v>
      </c>
    </row>
    <row r="60" spans="1:10" x14ac:dyDescent="0.25">
      <c r="A60">
        <v>67</v>
      </c>
      <c r="B60">
        <v>0.12543907356102915</v>
      </c>
      <c r="C60">
        <v>0.42097513836664546</v>
      </c>
      <c r="D60">
        <v>8.5360508402434228</v>
      </c>
      <c r="E60">
        <v>64.693120342693959</v>
      </c>
      <c r="F60">
        <v>1.879579767874203</v>
      </c>
      <c r="G60">
        <v>0.72279782559828198</v>
      </c>
      <c r="H60">
        <v>0.4621467588357685</v>
      </c>
      <c r="I60">
        <v>0.79030425115609204</v>
      </c>
      <c r="J60">
        <v>244.6461037849644</v>
      </c>
    </row>
    <row r="61" spans="1:10" x14ac:dyDescent="0.25">
      <c r="A61">
        <v>69</v>
      </c>
      <c r="B61">
        <v>0.10814615014590934</v>
      </c>
      <c r="C61">
        <v>0.3282492200664095</v>
      </c>
      <c r="D61">
        <v>37.434619338794683</v>
      </c>
      <c r="E61">
        <v>128.74543426262554</v>
      </c>
      <c r="F61">
        <v>4.3714955340999584</v>
      </c>
      <c r="G61">
        <v>0.56039863961039771</v>
      </c>
      <c r="H61">
        <v>0.40959426572337432</v>
      </c>
      <c r="I61">
        <v>0.80775112565647833</v>
      </c>
      <c r="J61">
        <v>236.37636992543207</v>
      </c>
    </row>
    <row r="62" spans="1:10" x14ac:dyDescent="0.25">
      <c r="A62">
        <v>70</v>
      </c>
      <c r="B62">
        <v>0.11359501614490466</v>
      </c>
      <c r="C62">
        <v>0.35891571750122753</v>
      </c>
      <c r="D62">
        <v>21.795881873153512</v>
      </c>
      <c r="E62">
        <v>122.77884555740363</v>
      </c>
      <c r="F62">
        <v>6.5422470276422873</v>
      </c>
      <c r="G62">
        <v>0.74801189111488442</v>
      </c>
      <c r="H62">
        <v>0.45826714734061946</v>
      </c>
      <c r="I62">
        <v>0.77433141999352662</v>
      </c>
      <c r="J62">
        <v>251.29945359054599</v>
      </c>
    </row>
    <row r="63" spans="1:10" x14ac:dyDescent="0.25">
      <c r="A63">
        <v>71</v>
      </c>
      <c r="B63">
        <v>0.18808553206891629</v>
      </c>
      <c r="C63">
        <v>0.32610538900228037</v>
      </c>
      <c r="D63">
        <v>23.997207448207458</v>
      </c>
      <c r="E63">
        <v>35.618691476805431</v>
      </c>
      <c r="F63">
        <v>3.3878448392219753</v>
      </c>
      <c r="G63">
        <v>0.49302837095927526</v>
      </c>
      <c r="H63">
        <v>0.44871929001415262</v>
      </c>
      <c r="I63">
        <v>0.8099863212606675</v>
      </c>
      <c r="J63">
        <v>239.42275659266548</v>
      </c>
    </row>
    <row r="64" spans="1:10" x14ac:dyDescent="0.25">
      <c r="A64">
        <v>72</v>
      </c>
      <c r="B64">
        <v>0.10635244541893307</v>
      </c>
      <c r="C64">
        <v>0.6061972963566975</v>
      </c>
      <c r="D64">
        <v>27.457273190566873</v>
      </c>
      <c r="E64">
        <v>69.084792046768399</v>
      </c>
      <c r="F64">
        <v>4.9902947933194293</v>
      </c>
      <c r="G64">
        <v>0.75160893134857143</v>
      </c>
      <c r="H64">
        <v>0.31801499956535539</v>
      </c>
      <c r="I64">
        <v>0.82255228722288565</v>
      </c>
      <c r="J64">
        <v>237.92951030741119</v>
      </c>
    </row>
    <row r="65" spans="1:10" x14ac:dyDescent="0.25">
      <c r="A65">
        <v>73</v>
      </c>
      <c r="B65">
        <v>8.7663093597097952E-2</v>
      </c>
      <c r="C65">
        <v>0.34460434866209833</v>
      </c>
      <c r="D65">
        <v>25.526828925920235</v>
      </c>
      <c r="E65">
        <v>134.57278941198888</v>
      </c>
      <c r="F65">
        <v>3.0587310313725258</v>
      </c>
      <c r="G65">
        <v>0.62359108380480799</v>
      </c>
      <c r="H65">
        <v>0.47002886804756872</v>
      </c>
      <c r="I65">
        <v>0.82638927767372894</v>
      </c>
      <c r="J65">
        <v>231.25368767961058</v>
      </c>
    </row>
    <row r="66" spans="1:10" x14ac:dyDescent="0.25">
      <c r="A66">
        <v>74</v>
      </c>
      <c r="B66">
        <v>0.15653800557755504</v>
      </c>
      <c r="C66">
        <v>0.45189003094173552</v>
      </c>
      <c r="D66">
        <v>6.2994525931372083</v>
      </c>
      <c r="E66">
        <v>87.808531545504323</v>
      </c>
      <c r="F66">
        <v>2.9831068522011863</v>
      </c>
      <c r="G66">
        <v>0.75663527375158135</v>
      </c>
      <c r="H66">
        <v>0.52640100515824773</v>
      </c>
      <c r="I66">
        <v>0.74265579456120778</v>
      </c>
      <c r="J66">
        <v>257.9610371895443</v>
      </c>
    </row>
    <row r="67" spans="1:10" x14ac:dyDescent="0.25">
      <c r="A67">
        <v>75</v>
      </c>
      <c r="B67">
        <v>0.16664727635971893</v>
      </c>
      <c r="C67">
        <v>0.30916158749943395</v>
      </c>
      <c r="D67">
        <v>22.661041908448468</v>
      </c>
      <c r="E67">
        <v>176.15709935004827</v>
      </c>
      <c r="F67">
        <v>4.1152329470445528</v>
      </c>
      <c r="G67">
        <v>0.54079663482811846</v>
      </c>
      <c r="H67">
        <v>0.4885273487889874</v>
      </c>
      <c r="I67">
        <v>0.7700137790335011</v>
      </c>
      <c r="J67">
        <v>249.99357243124035</v>
      </c>
    </row>
    <row r="68" spans="1:10" x14ac:dyDescent="0.25">
      <c r="A68">
        <v>76</v>
      </c>
      <c r="B68">
        <v>0.15190164522918392</v>
      </c>
      <c r="C68">
        <v>0.41862255447913499</v>
      </c>
      <c r="D68">
        <v>12.581475790671284</v>
      </c>
      <c r="E68">
        <v>37.239690600636955</v>
      </c>
      <c r="F68">
        <v>3.292088935565856</v>
      </c>
      <c r="G68">
        <v>0.55094747115481391</v>
      </c>
      <c r="H68">
        <v>0.45052969465817361</v>
      </c>
      <c r="I68">
        <v>0.73737262211086763</v>
      </c>
      <c r="J68">
        <v>264.66500293849708</v>
      </c>
    </row>
    <row r="69" spans="1:10" x14ac:dyDescent="0.25">
      <c r="A69">
        <v>77</v>
      </c>
      <c r="B69">
        <v>0.13192350289733409</v>
      </c>
      <c r="C69">
        <v>0.27476817580425672</v>
      </c>
      <c r="D69">
        <v>44.106079659219183</v>
      </c>
      <c r="E69">
        <v>345.00565692445883</v>
      </c>
      <c r="F69">
        <v>3.961334845052586</v>
      </c>
      <c r="G69">
        <v>0.68913845916759409</v>
      </c>
      <c r="H69">
        <v>0.48932784020122561</v>
      </c>
      <c r="I69">
        <v>0.7494358008563522</v>
      </c>
      <c r="J69">
        <v>260.07123475078663</v>
      </c>
    </row>
    <row r="70" spans="1:10" x14ac:dyDescent="0.25">
      <c r="A70">
        <v>78</v>
      </c>
      <c r="B70">
        <v>0.13172984556834139</v>
      </c>
      <c r="C70">
        <v>0.26963969752905786</v>
      </c>
      <c r="D70">
        <v>27.758992935492053</v>
      </c>
      <c r="E70">
        <v>179.61732348317599</v>
      </c>
      <c r="F70">
        <v>5.0903844731452486</v>
      </c>
      <c r="G70">
        <v>0.55983501453512452</v>
      </c>
      <c r="H70">
        <v>0.44092485287001482</v>
      </c>
      <c r="I70">
        <v>0.80811441516677163</v>
      </c>
      <c r="J70">
        <v>236.47191720416345</v>
      </c>
    </row>
    <row r="71" spans="1:10" x14ac:dyDescent="0.25">
      <c r="A71">
        <v>79</v>
      </c>
      <c r="B71">
        <v>0.18492797050175633</v>
      </c>
      <c r="C71">
        <v>0.20665685586252316</v>
      </c>
      <c r="D71">
        <v>7.3884496700269935</v>
      </c>
      <c r="E71">
        <v>131.64221251104235</v>
      </c>
      <c r="F71">
        <v>1.5593557008523942</v>
      </c>
      <c r="G71">
        <v>0.42251212139303274</v>
      </c>
      <c r="H71">
        <v>0.74948792800856068</v>
      </c>
      <c r="I71">
        <v>0.85218313252559186</v>
      </c>
      <c r="J71">
        <v>233.65686249670233</v>
      </c>
    </row>
    <row r="72" spans="1:10" x14ac:dyDescent="0.25">
      <c r="A72">
        <v>80</v>
      </c>
      <c r="B72">
        <v>0.15551639720970409</v>
      </c>
      <c r="C72">
        <v>0.21825614016680223</v>
      </c>
      <c r="D72">
        <v>15.345389133856639</v>
      </c>
      <c r="E72">
        <v>62.776144233387768</v>
      </c>
      <c r="F72">
        <v>2.2101341673104526</v>
      </c>
      <c r="G72">
        <v>0.49911971718440878</v>
      </c>
      <c r="H72">
        <v>0.40656309838632243</v>
      </c>
      <c r="I72">
        <v>0.75530005909617093</v>
      </c>
      <c r="J72">
        <v>252.38997844019599</v>
      </c>
    </row>
    <row r="73" spans="1:10" x14ac:dyDescent="0.25">
      <c r="A73">
        <v>81</v>
      </c>
      <c r="B73">
        <v>0.11450875801368747</v>
      </c>
      <c r="C73">
        <v>0.23622994611795911</v>
      </c>
      <c r="D73">
        <v>19.978767528745699</v>
      </c>
      <c r="E73">
        <v>84.805359166932845</v>
      </c>
      <c r="F73">
        <v>1.5438074608973147</v>
      </c>
      <c r="G73">
        <v>0.346189073137118</v>
      </c>
      <c r="H73">
        <v>0.68468652554465692</v>
      </c>
      <c r="I73">
        <v>0.80854339306229472</v>
      </c>
      <c r="J73">
        <v>241.56429306364288</v>
      </c>
    </row>
    <row r="74" spans="1:10" x14ac:dyDescent="0.25">
      <c r="A74">
        <v>82</v>
      </c>
      <c r="B74">
        <v>0.10037625524684406</v>
      </c>
      <c r="C74">
        <v>0.21437275487465524</v>
      </c>
      <c r="D74">
        <v>17.703526503190204</v>
      </c>
      <c r="E74">
        <v>36.950550983835576</v>
      </c>
      <c r="F74">
        <v>0.58134778420912681</v>
      </c>
      <c r="G74">
        <v>0.1978889929229114</v>
      </c>
      <c r="H74">
        <v>0.67972256077609028</v>
      </c>
      <c r="I74">
        <v>0.84314460763189447</v>
      </c>
      <c r="J74">
        <v>230.90586145698177</v>
      </c>
    </row>
    <row r="75" spans="1:10" x14ac:dyDescent="0.25">
      <c r="A75">
        <v>83</v>
      </c>
      <c r="B75">
        <v>8.8349892254841134E-2</v>
      </c>
      <c r="C75">
        <v>0.50134765312529139</v>
      </c>
      <c r="D75">
        <v>26.929571858282522</v>
      </c>
      <c r="E75">
        <v>61.514480415288702</v>
      </c>
      <c r="F75">
        <v>0.97237497152801944</v>
      </c>
      <c r="G75">
        <v>0.55438433280330868</v>
      </c>
      <c r="H75">
        <v>0.41552086241711789</v>
      </c>
      <c r="I75">
        <v>0.88739100049360109</v>
      </c>
      <c r="J75">
        <v>212.54691414295448</v>
      </c>
    </row>
    <row r="76" spans="1:10" x14ac:dyDescent="0.25">
      <c r="A76">
        <v>84</v>
      </c>
      <c r="B76">
        <v>0.12002266761498286</v>
      </c>
      <c r="C76">
        <v>0.46658666556852807</v>
      </c>
      <c r="D76">
        <v>24.139062261589668</v>
      </c>
      <c r="E76">
        <v>194.29447105260292</v>
      </c>
      <c r="F76">
        <v>4.2664866599927516</v>
      </c>
      <c r="G76">
        <v>0.70012659896562501</v>
      </c>
      <c r="H76">
        <v>0.44522131904004814</v>
      </c>
      <c r="I76">
        <v>0.81883481255966617</v>
      </c>
      <c r="J76">
        <v>243.54120735946154</v>
      </c>
    </row>
    <row r="77" spans="1:10" x14ac:dyDescent="0.25">
      <c r="A77">
        <v>85</v>
      </c>
      <c r="B77">
        <v>8.6529078912045074E-2</v>
      </c>
      <c r="C77">
        <v>0.97813972269367555</v>
      </c>
      <c r="D77">
        <v>32.873228150681726</v>
      </c>
      <c r="E77">
        <v>182.51629104837889</v>
      </c>
      <c r="F77">
        <v>2.9939288547364837</v>
      </c>
      <c r="G77">
        <v>0.93510994898653998</v>
      </c>
      <c r="H77">
        <v>0.50793747789110488</v>
      </c>
      <c r="I77">
        <v>0.80427614201074138</v>
      </c>
      <c r="J77">
        <v>248.19166571483282</v>
      </c>
    </row>
    <row r="78" spans="1:10" x14ac:dyDescent="0.25">
      <c r="A78">
        <v>86</v>
      </c>
      <c r="B78">
        <v>0.12485458462321278</v>
      </c>
      <c r="C78">
        <v>0.451622672972882</v>
      </c>
      <c r="D78">
        <v>8.8565842844256881</v>
      </c>
      <c r="E78">
        <v>50.220355899776095</v>
      </c>
      <c r="F78">
        <v>1.3494053551179372</v>
      </c>
      <c r="G78">
        <v>0.62248607520279997</v>
      </c>
      <c r="H78">
        <v>0.49352916263586738</v>
      </c>
      <c r="I78">
        <v>0.77746401435616697</v>
      </c>
      <c r="J78">
        <v>246.04982602191285</v>
      </c>
    </row>
    <row r="79" spans="1:10" x14ac:dyDescent="0.25">
      <c r="A79">
        <v>87</v>
      </c>
      <c r="B79">
        <v>9.3236565407792654E-2</v>
      </c>
      <c r="C79">
        <v>0.80727670323708234</v>
      </c>
      <c r="D79">
        <v>26.410257600297673</v>
      </c>
      <c r="E79">
        <v>222.3102982986743</v>
      </c>
      <c r="F79">
        <v>3.808230075898269</v>
      </c>
      <c r="G79">
        <v>1.0121930274440563</v>
      </c>
      <c r="H79">
        <v>0.41622093711197838</v>
      </c>
      <c r="I79">
        <v>0.76785831250469161</v>
      </c>
      <c r="J79">
        <v>236.14576192776227</v>
      </c>
    </row>
    <row r="80" spans="1:10" x14ac:dyDescent="0.25">
      <c r="A80">
        <v>88</v>
      </c>
      <c r="B80">
        <v>0.11365364050095195</v>
      </c>
      <c r="C80">
        <v>0.40968447519777429</v>
      </c>
      <c r="D80">
        <v>24.866694646955981</v>
      </c>
      <c r="E80">
        <v>142.58376630069446</v>
      </c>
      <c r="F80">
        <v>1.3202080148624407</v>
      </c>
      <c r="G80">
        <v>0.77802479366651622</v>
      </c>
      <c r="H80">
        <v>0.41867565496461551</v>
      </c>
      <c r="I80">
        <v>0.77822435499793952</v>
      </c>
      <c r="J80">
        <v>244.56382260093469</v>
      </c>
    </row>
    <row r="81" spans="1:10" x14ac:dyDescent="0.25">
      <c r="A81">
        <v>89</v>
      </c>
      <c r="B81">
        <v>0.11160967202404337</v>
      </c>
      <c r="C81">
        <v>0.65961887889891935</v>
      </c>
      <c r="D81">
        <v>12.616887021782944</v>
      </c>
      <c r="E81">
        <v>93.002138148803269</v>
      </c>
      <c r="F81">
        <v>3.7482942308619833</v>
      </c>
      <c r="G81">
        <v>0.7287554533317776</v>
      </c>
      <c r="H81">
        <v>0.33305813755499536</v>
      </c>
      <c r="I81">
        <v>0.79250177258588406</v>
      </c>
      <c r="J81">
        <v>246.01857481945649</v>
      </c>
    </row>
    <row r="82" spans="1:10" x14ac:dyDescent="0.25">
      <c r="A82">
        <v>90</v>
      </c>
      <c r="B82">
        <v>0.11516312887760369</v>
      </c>
      <c r="C82">
        <v>0.19796372178273616</v>
      </c>
      <c r="D82">
        <v>11.632711456470119</v>
      </c>
      <c r="E82">
        <v>103.62238457295692</v>
      </c>
      <c r="F82">
        <v>3.0955832285353004</v>
      </c>
      <c r="G82">
        <v>0.42692763663520567</v>
      </c>
      <c r="H82">
        <v>0.43146735156544314</v>
      </c>
      <c r="I82">
        <v>0.75476939336183146</v>
      </c>
      <c r="J82">
        <v>249.46950871673462</v>
      </c>
    </row>
    <row r="83" spans="1:10" x14ac:dyDescent="0.25">
      <c r="A83">
        <v>92</v>
      </c>
      <c r="B83">
        <v>0.1056576657423669</v>
      </c>
      <c r="C83">
        <v>0.51596987349508017</v>
      </c>
      <c r="D83">
        <v>17.680342083030968</v>
      </c>
      <c r="E83">
        <v>180.336892180262</v>
      </c>
      <c r="F83">
        <v>3.1982447207000062</v>
      </c>
      <c r="G83">
        <v>0.92982868466252511</v>
      </c>
      <c r="H83">
        <v>0.91607878798519804</v>
      </c>
      <c r="I83">
        <v>0.7180523983944932</v>
      </c>
      <c r="J83">
        <v>254.06744710960237</v>
      </c>
    </row>
    <row r="84" spans="1:10" x14ac:dyDescent="0.25">
      <c r="A84">
        <v>93</v>
      </c>
      <c r="B84">
        <v>8.5190837199252384E-2</v>
      </c>
      <c r="C84">
        <v>0.29596879613243787</v>
      </c>
      <c r="D84">
        <v>20.504979727087452</v>
      </c>
      <c r="E84">
        <v>107.13171715493486</v>
      </c>
      <c r="F84">
        <v>3.0739518566579775</v>
      </c>
      <c r="G84">
        <v>0.57305622645168364</v>
      </c>
      <c r="H84">
        <v>0.43269311734620103</v>
      </c>
      <c r="I84">
        <v>0.82275726064261767</v>
      </c>
      <c r="J84">
        <v>231.38484458508441</v>
      </c>
    </row>
    <row r="85" spans="1:10" x14ac:dyDescent="0.25">
      <c r="A85">
        <v>94</v>
      </c>
      <c r="B85">
        <v>0.32120400592511589</v>
      </c>
      <c r="C85">
        <v>0.60849944795790745</v>
      </c>
      <c r="D85">
        <v>27.597664687035909</v>
      </c>
      <c r="E85">
        <v>110.66967379868122</v>
      </c>
      <c r="F85">
        <v>4.9238592337185354</v>
      </c>
      <c r="G85">
        <v>0.68555555634160681</v>
      </c>
      <c r="H85">
        <v>0.361107193987252</v>
      </c>
      <c r="I85">
        <v>0.8042938284683947</v>
      </c>
      <c r="J85">
        <v>236.90993355921523</v>
      </c>
    </row>
    <row r="86" spans="1:10" x14ac:dyDescent="0.25">
      <c r="A86">
        <v>95</v>
      </c>
      <c r="B86">
        <v>0.11352108498281668</v>
      </c>
      <c r="C86">
        <v>0.28819622709730608</v>
      </c>
      <c r="D86">
        <v>25.433345303887315</v>
      </c>
      <c r="E86">
        <v>201.51181462988987</v>
      </c>
      <c r="F86">
        <v>1.7329149529968375</v>
      </c>
      <c r="G86">
        <v>0.60703386777184309</v>
      </c>
      <c r="H86">
        <v>0.56682935210289753</v>
      </c>
      <c r="I86">
        <v>0.792643050741763</v>
      </c>
      <c r="J86">
        <v>246.62237491665419</v>
      </c>
    </row>
    <row r="87" spans="1:10" x14ac:dyDescent="0.25">
      <c r="A87">
        <v>96</v>
      </c>
      <c r="B87">
        <v>0.19800105516566444</v>
      </c>
      <c r="C87">
        <v>0.2644155981189783</v>
      </c>
      <c r="D87">
        <v>9.5825938031719211</v>
      </c>
      <c r="E87">
        <v>66.081525451986323</v>
      </c>
      <c r="F87">
        <v>1.9033352953076439</v>
      </c>
      <c r="G87">
        <v>0.56690757187692475</v>
      </c>
      <c r="H87">
        <v>0.6219822676254807</v>
      </c>
      <c r="I87">
        <v>0.77520888030709556</v>
      </c>
      <c r="J87">
        <v>252.04229879366409</v>
      </c>
    </row>
    <row r="88" spans="1:10" x14ac:dyDescent="0.25">
      <c r="A88">
        <v>97</v>
      </c>
      <c r="B88">
        <v>0.12078913492702356</v>
      </c>
      <c r="C88">
        <v>0.30060209531557935</v>
      </c>
      <c r="D88">
        <v>18.594570372323449</v>
      </c>
      <c r="E88">
        <v>68.362589113610795</v>
      </c>
      <c r="F88">
        <v>2.7316594907691063</v>
      </c>
      <c r="G88">
        <v>0.61011065499699335</v>
      </c>
      <c r="H88">
        <v>0.42832463446956198</v>
      </c>
      <c r="I88">
        <v>0.80838838673997093</v>
      </c>
      <c r="J88">
        <v>235.72129161928098</v>
      </c>
    </row>
    <row r="89" spans="1:10" x14ac:dyDescent="0.25">
      <c r="A89">
        <v>98</v>
      </c>
      <c r="B89">
        <v>9.8170270718634087E-2</v>
      </c>
      <c r="C89">
        <v>0.48180628034813688</v>
      </c>
      <c r="D89">
        <v>20.057958320479965</v>
      </c>
      <c r="E89">
        <v>158.30181831559088</v>
      </c>
      <c r="F89">
        <v>3.6945278342740009</v>
      </c>
      <c r="G89">
        <v>0.85119330609896127</v>
      </c>
      <c r="H89">
        <v>0.43825919848720274</v>
      </c>
      <c r="I89">
        <v>0.81927910266765225</v>
      </c>
      <c r="J89">
        <v>235.55810747962306</v>
      </c>
    </row>
    <row r="90" spans="1:10" x14ac:dyDescent="0.25">
      <c r="A90">
        <v>99</v>
      </c>
      <c r="B90">
        <v>0.11439705761081417</v>
      </c>
      <c r="C90">
        <v>0.37551712213314509</v>
      </c>
      <c r="D90">
        <v>17.906717130201489</v>
      </c>
      <c r="E90">
        <v>96.326632826154551</v>
      </c>
      <c r="F90">
        <v>4.268920955521371</v>
      </c>
      <c r="G90">
        <v>0.51708454487051281</v>
      </c>
      <c r="H90">
        <v>0.42648654143151993</v>
      </c>
      <c r="I90">
        <v>0.77189941540714813</v>
      </c>
      <c r="J90">
        <v>253.61559682316815</v>
      </c>
    </row>
    <row r="91" spans="1:10" x14ac:dyDescent="0.25">
      <c r="A91" t="s">
        <v>878</v>
      </c>
      <c r="B91">
        <v>0.12882920499178879</v>
      </c>
      <c r="C91">
        <v>0.41528650653532412</v>
      </c>
      <c r="D91">
        <v>20.344757278506574</v>
      </c>
      <c r="E91">
        <v>122.10383660020159</v>
      </c>
      <c r="F91">
        <v>3.2178745064482364</v>
      </c>
      <c r="G91">
        <v>0.6540044886263976</v>
      </c>
      <c r="H91">
        <v>0.49141886067430873</v>
      </c>
      <c r="I91">
        <v>0.78276215346177258</v>
      </c>
      <c r="J91">
        <v>244.80612390228831</v>
      </c>
    </row>
    <row r="92" spans="1:10" x14ac:dyDescent="0.25">
      <c r="A92" t="s">
        <v>879</v>
      </c>
      <c r="B92">
        <v>4.9940743311320882E-2</v>
      </c>
      <c r="C92">
        <v>0.16338261758931213</v>
      </c>
      <c r="D92">
        <v>8.7035152116467582</v>
      </c>
      <c r="E92">
        <v>61.082132133788818</v>
      </c>
      <c r="F92">
        <v>1.4225324126091912</v>
      </c>
      <c r="G92">
        <v>0.16876507503986413</v>
      </c>
      <c r="H92">
        <v>0.115768813171611</v>
      </c>
      <c r="I92">
        <v>5.137408764054395E-2</v>
      </c>
      <c r="J92">
        <v>12.908497336295817</v>
      </c>
    </row>
    <row r="93" spans="1:10" x14ac:dyDescent="0.25">
      <c r="A93" t="s">
        <v>880</v>
      </c>
      <c r="B93">
        <v>0.11830907233141243</v>
      </c>
      <c r="C93">
        <v>0.38086958164647339</v>
      </c>
      <c r="D93">
        <v>18.511341743071966</v>
      </c>
      <c r="E93">
        <v>109.23674471051341</v>
      </c>
      <c r="F93">
        <v>2.9182147756940582</v>
      </c>
      <c r="G93">
        <v>0.61845373667242587</v>
      </c>
      <c r="H93">
        <v>0.46703189340577006</v>
      </c>
      <c r="I93">
        <v>0</v>
      </c>
      <c r="J93">
        <v>0</v>
      </c>
    </row>
    <row r="94" spans="1:10" x14ac:dyDescent="0.25">
      <c r="A94" t="s">
        <v>881</v>
      </c>
      <c r="B94">
        <v>0.13934933765216515</v>
      </c>
      <c r="C94">
        <v>0.44970343142417485</v>
      </c>
      <c r="D94">
        <v>22.178172813941181</v>
      </c>
      <c r="E94">
        <v>134.97092848988979</v>
      </c>
      <c r="F94">
        <v>3.5175342372024145</v>
      </c>
      <c r="G94">
        <v>0.68955524058036932</v>
      </c>
      <c r="H94">
        <v>0.51580582794284746</v>
      </c>
      <c r="I94">
        <v>0</v>
      </c>
      <c r="J94"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J8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9" width="12.7109375" customWidth="1"/>
    <col min="10" max="10" width="11.7109375" customWidth="1"/>
  </cols>
  <sheetData>
    <row r="1" spans="1:10" x14ac:dyDescent="0.25">
      <c r="A1" t="s">
        <v>891</v>
      </c>
      <c r="B1" t="s">
        <v>896</v>
      </c>
      <c r="C1" t="s">
        <v>897</v>
      </c>
      <c r="D1" t="s">
        <v>898</v>
      </c>
      <c r="E1" t="s">
        <v>899</v>
      </c>
      <c r="F1" t="s">
        <v>900</v>
      </c>
      <c r="G1" t="s">
        <v>901</v>
      </c>
      <c r="H1" t="s">
        <v>902</v>
      </c>
      <c r="I1" t="s">
        <v>903</v>
      </c>
      <c r="J1" t="s">
        <v>904</v>
      </c>
    </row>
    <row r="2" spans="1:10" x14ac:dyDescent="0.25">
      <c r="A2">
        <v>1</v>
      </c>
      <c r="B2">
        <v>0.11806432693843587</v>
      </c>
      <c r="C2">
        <v>0.45404584241653173</v>
      </c>
      <c r="D2">
        <v>22.960475413509464</v>
      </c>
      <c r="E2">
        <v>29.932452017407275</v>
      </c>
      <c r="F2">
        <v>3.666589301242916</v>
      </c>
      <c r="G2">
        <v>7.8535917608206107</v>
      </c>
      <c r="H2">
        <v>1.0903195735632214</v>
      </c>
      <c r="I2">
        <v>0.74231177888038413</v>
      </c>
      <c r="J2">
        <v>239.01819859997914</v>
      </c>
    </row>
    <row r="3" spans="1:10" x14ac:dyDescent="0.25">
      <c r="A3">
        <v>2</v>
      </c>
      <c r="B3">
        <v>0.14768774321481098</v>
      </c>
      <c r="C3">
        <v>0.40685026524700174</v>
      </c>
      <c r="D3">
        <v>22.759717194121965</v>
      </c>
      <c r="E3">
        <v>68.153170575828156</v>
      </c>
      <c r="F3">
        <v>6.5644040010635241</v>
      </c>
      <c r="G3">
        <v>8.0121218521097273</v>
      </c>
      <c r="H3">
        <v>1.3447021831757855</v>
      </c>
      <c r="I3">
        <v>0.75234778255704837</v>
      </c>
      <c r="J3">
        <v>245.29086609937539</v>
      </c>
    </row>
    <row r="4" spans="1:10" x14ac:dyDescent="0.25">
      <c r="A4">
        <v>3</v>
      </c>
      <c r="B4">
        <v>0.12740054077864285</v>
      </c>
      <c r="C4">
        <v>0.22203439787213228</v>
      </c>
      <c r="D4">
        <v>41.832039939051903</v>
      </c>
      <c r="E4">
        <v>89.060066037192612</v>
      </c>
      <c r="F4">
        <v>9.620314160487883</v>
      </c>
      <c r="G4">
        <v>5.429115970893954</v>
      </c>
      <c r="H4">
        <v>1.2760132791306287</v>
      </c>
      <c r="I4">
        <v>0.80712538551683244</v>
      </c>
      <c r="J4">
        <v>230.53072616695127</v>
      </c>
    </row>
    <row r="5" spans="1:10" x14ac:dyDescent="0.25">
      <c r="A5">
        <v>5</v>
      </c>
      <c r="B5">
        <v>0.12329558832096901</v>
      </c>
      <c r="C5">
        <v>0.58838192523510546</v>
      </c>
      <c r="D5">
        <v>16.485970115105211</v>
      </c>
      <c r="E5">
        <v>33.374982009116515</v>
      </c>
      <c r="F5">
        <v>2.9963422177558883</v>
      </c>
      <c r="G5">
        <v>5.6752707729911318</v>
      </c>
      <c r="H5">
        <v>0.99513388295891514</v>
      </c>
      <c r="I5">
        <v>0.83431921630742356</v>
      </c>
      <c r="J5">
        <v>232.36495213732991</v>
      </c>
    </row>
    <row r="6" spans="1:10" x14ac:dyDescent="0.25">
      <c r="A6">
        <v>6</v>
      </c>
      <c r="B6">
        <v>9.8220130924489404E-2</v>
      </c>
      <c r="C6">
        <v>0.39362211647248041</v>
      </c>
      <c r="D6">
        <v>35.006423221573975</v>
      </c>
      <c r="E6">
        <v>55.252357959368489</v>
      </c>
      <c r="F6">
        <v>6.0183067233506815</v>
      </c>
      <c r="G6">
        <v>8.7749569163999794</v>
      </c>
      <c r="H6">
        <v>0.91981571214341407</v>
      </c>
      <c r="I6">
        <v>0.81160753744765324</v>
      </c>
      <c r="J6">
        <v>227.49499497959852</v>
      </c>
    </row>
    <row r="7" spans="1:10" x14ac:dyDescent="0.25">
      <c r="A7">
        <v>7</v>
      </c>
      <c r="B7">
        <v>9.4351107267243092E-2</v>
      </c>
      <c r="C7">
        <v>0.3575065123548482</v>
      </c>
      <c r="D7">
        <v>15.933732189930215</v>
      </c>
      <c r="E7">
        <v>42.550295820670534</v>
      </c>
      <c r="F7">
        <v>5.350080255416481</v>
      </c>
      <c r="G7">
        <v>4.0382970347322473</v>
      </c>
      <c r="H7">
        <v>0.76720256041995882</v>
      </c>
      <c r="I7">
        <v>0.87480785886556389</v>
      </c>
      <c r="J7">
        <v>213.61424251693478</v>
      </c>
    </row>
    <row r="8" spans="1:10" x14ac:dyDescent="0.25">
      <c r="A8">
        <v>8</v>
      </c>
      <c r="B8">
        <v>0.10646234580226879</v>
      </c>
      <c r="C8">
        <v>0.29884932616865351</v>
      </c>
      <c r="D8">
        <v>52.093923512534715</v>
      </c>
      <c r="E8">
        <v>50.321103934283677</v>
      </c>
      <c r="F8">
        <v>8.3214550981687037</v>
      </c>
      <c r="G8">
        <v>12.672851669846494</v>
      </c>
      <c r="H8">
        <v>0.88788210728594252</v>
      </c>
      <c r="I8">
        <v>0.89196194375249094</v>
      </c>
      <c r="J8">
        <v>210.39407202999345</v>
      </c>
    </row>
    <row r="9" spans="1:10" x14ac:dyDescent="0.25">
      <c r="A9">
        <v>9</v>
      </c>
      <c r="B9">
        <v>9.5501575785813378E-2</v>
      </c>
      <c r="C9">
        <v>0.23803796969153573</v>
      </c>
      <c r="D9">
        <v>23.831115425331269</v>
      </c>
      <c r="E9">
        <v>27.219721119957864</v>
      </c>
      <c r="F9">
        <v>3.5434766084341334</v>
      </c>
      <c r="G9">
        <v>3.5660846519040832</v>
      </c>
      <c r="H9">
        <v>0.5353556214901023</v>
      </c>
      <c r="I9">
        <v>0.79729357044790095</v>
      </c>
      <c r="J9">
        <v>239.77494478584177</v>
      </c>
    </row>
    <row r="10" spans="1:10" x14ac:dyDescent="0.25">
      <c r="A10">
        <v>10</v>
      </c>
      <c r="B10">
        <v>0.10981676305449969</v>
      </c>
      <c r="C10">
        <v>0.29890080450198481</v>
      </c>
      <c r="D10">
        <v>28.573351583233212</v>
      </c>
      <c r="E10">
        <v>28.595997185064551</v>
      </c>
      <c r="F10">
        <v>9.9345749321010572</v>
      </c>
      <c r="G10">
        <v>8.3456473796929771</v>
      </c>
      <c r="H10">
        <v>0.73195254397799958</v>
      </c>
      <c r="I10">
        <v>0.85127022857516843</v>
      </c>
      <c r="J10">
        <v>231.0320099927863</v>
      </c>
    </row>
    <row r="11" spans="1:10" x14ac:dyDescent="0.25">
      <c r="A11">
        <v>12</v>
      </c>
      <c r="B11">
        <v>0.15002057223117429</v>
      </c>
      <c r="C11">
        <v>0.5329475935977831</v>
      </c>
      <c r="D11">
        <v>7.5950250744428089</v>
      </c>
      <c r="E11">
        <v>36.15668111940802</v>
      </c>
      <c r="F11">
        <v>4.1918949245264798</v>
      </c>
      <c r="G11">
        <v>3.1652476886517533</v>
      </c>
      <c r="H11">
        <v>0.93100934467507113</v>
      </c>
      <c r="I11">
        <v>0.74111460939635543</v>
      </c>
      <c r="J11">
        <v>259.18271400358697</v>
      </c>
    </row>
    <row r="12" spans="1:10" x14ac:dyDescent="0.25">
      <c r="A12">
        <v>14</v>
      </c>
      <c r="B12">
        <v>0.12408373864151598</v>
      </c>
      <c r="C12">
        <v>0.44787131352991622</v>
      </c>
      <c r="D12">
        <v>43.667421672758891</v>
      </c>
      <c r="E12">
        <v>53.377392419085538</v>
      </c>
      <c r="F12">
        <v>7.2354081207505132</v>
      </c>
      <c r="G12">
        <v>6.7812523942469598</v>
      </c>
      <c r="H12">
        <v>1.1363019532410212</v>
      </c>
      <c r="I12">
        <v>0.79675185759462841</v>
      </c>
      <c r="J12">
        <v>229.01330450446011</v>
      </c>
    </row>
    <row r="13" spans="1:10" x14ac:dyDescent="0.25">
      <c r="A13">
        <v>15</v>
      </c>
      <c r="B13">
        <v>0.11151134250417009</v>
      </c>
      <c r="C13">
        <v>0.34916012904054161</v>
      </c>
      <c r="D13">
        <v>26.146041758559967</v>
      </c>
      <c r="E13">
        <v>26.295111012058459</v>
      </c>
      <c r="F13">
        <v>3.5880785578718291</v>
      </c>
      <c r="G13">
        <v>1.3474475557641652</v>
      </c>
      <c r="H13">
        <v>0.58265158065944034</v>
      </c>
      <c r="I13">
        <v>0.82293197132186435</v>
      </c>
      <c r="J13">
        <v>234.39861335732431</v>
      </c>
    </row>
    <row r="14" spans="1:10" x14ac:dyDescent="0.25">
      <c r="A14">
        <v>16</v>
      </c>
      <c r="B14">
        <v>0.14879476405790784</v>
      </c>
      <c r="C14">
        <v>0.53317815587947182</v>
      </c>
      <c r="D14">
        <v>51.155354255068133</v>
      </c>
      <c r="E14">
        <v>102.08765558905289</v>
      </c>
      <c r="F14">
        <v>4.5156983234530328</v>
      </c>
      <c r="G14">
        <v>8.2362590991948288</v>
      </c>
      <c r="H14">
        <v>1.8422063578530004</v>
      </c>
      <c r="I14">
        <v>0.70425643972369534</v>
      </c>
      <c r="J14">
        <v>255.4712195026712</v>
      </c>
    </row>
    <row r="15" spans="1:10" x14ac:dyDescent="0.25">
      <c r="A15">
        <v>17</v>
      </c>
      <c r="B15">
        <v>0.12136915137064155</v>
      </c>
      <c r="C15">
        <v>0.54409780520698292</v>
      </c>
      <c r="D15">
        <v>36.8096266686943</v>
      </c>
      <c r="E15">
        <v>49.586148372851071</v>
      </c>
      <c r="F15">
        <v>9.1171409274024935</v>
      </c>
      <c r="G15">
        <v>11.742889973675904</v>
      </c>
      <c r="H15">
        <v>1.5058281864224807</v>
      </c>
      <c r="I15">
        <v>0.8025267428843712</v>
      </c>
      <c r="J15">
        <v>223.0993982751022</v>
      </c>
    </row>
    <row r="16" spans="1:10" x14ac:dyDescent="0.25">
      <c r="A16">
        <v>18</v>
      </c>
      <c r="B16">
        <v>0.13504468212770063</v>
      </c>
      <c r="C16">
        <v>0.53551595679658703</v>
      </c>
      <c r="D16">
        <v>4.0245223671115697</v>
      </c>
      <c r="E16">
        <v>17.26329930767438</v>
      </c>
      <c r="F16">
        <v>1.2293904666501025</v>
      </c>
      <c r="G16">
        <v>3.9166477956276138</v>
      </c>
      <c r="H16">
        <v>0.82143080645020761</v>
      </c>
      <c r="I16">
        <v>0.76651912541728617</v>
      </c>
      <c r="J16">
        <v>254.25314374383896</v>
      </c>
    </row>
    <row r="17" spans="1:10" x14ac:dyDescent="0.25">
      <c r="A17">
        <v>19</v>
      </c>
      <c r="B17">
        <v>6.9551412061506279E-2</v>
      </c>
      <c r="C17">
        <v>0.25605364149932069</v>
      </c>
      <c r="D17">
        <v>48.193836977824468</v>
      </c>
      <c r="E17">
        <v>15.65495227841833</v>
      </c>
      <c r="F17">
        <v>1.2704134256741821</v>
      </c>
      <c r="G17">
        <v>9.7453363125961605</v>
      </c>
      <c r="H17">
        <v>0.31379626021136409</v>
      </c>
      <c r="I17">
        <v>0.79089002625006355</v>
      </c>
      <c r="J17">
        <v>247.1553116481272</v>
      </c>
    </row>
    <row r="18" spans="1:10" x14ac:dyDescent="0.25">
      <c r="A18">
        <v>21</v>
      </c>
      <c r="B18">
        <v>0.10109972461625949</v>
      </c>
      <c r="C18">
        <v>0.41176602238081639</v>
      </c>
      <c r="D18">
        <v>6.023664140977302</v>
      </c>
      <c r="E18">
        <v>20.729106888053547</v>
      </c>
      <c r="F18">
        <v>1.4688380676816155</v>
      </c>
      <c r="G18">
        <v>1.9473212785314924</v>
      </c>
      <c r="H18">
        <v>0.70581530284979688</v>
      </c>
      <c r="I18">
        <v>0.83463935780188725</v>
      </c>
      <c r="J18">
        <v>226.10446227481893</v>
      </c>
    </row>
    <row r="19" spans="1:10" x14ac:dyDescent="0.25">
      <c r="A19">
        <v>22</v>
      </c>
      <c r="B19">
        <v>0.10198600078208823</v>
      </c>
      <c r="C19">
        <v>0.37803389395005088</v>
      </c>
      <c r="D19">
        <v>34.454082958512217</v>
      </c>
      <c r="E19">
        <v>24.74654337003037</v>
      </c>
      <c r="F19">
        <v>6.6247802839521368</v>
      </c>
      <c r="G19">
        <v>9.2276493083151774</v>
      </c>
      <c r="H19">
        <v>0.58132006453427487</v>
      </c>
      <c r="I19">
        <v>0.76791529245329393</v>
      </c>
      <c r="J19">
        <v>246.71309585701474</v>
      </c>
    </row>
    <row r="20" spans="1:10" x14ac:dyDescent="0.25">
      <c r="A20">
        <v>24</v>
      </c>
      <c r="B20">
        <v>0.10264692483642186</v>
      </c>
      <c r="C20">
        <v>0.78780306063821492</v>
      </c>
      <c r="D20">
        <v>16.058153650404709</v>
      </c>
      <c r="E20">
        <v>55.840995050959997</v>
      </c>
      <c r="F20">
        <v>1.920080497566629</v>
      </c>
      <c r="G20">
        <v>6.7195168615448235</v>
      </c>
      <c r="H20">
        <v>1.7014171028625018</v>
      </c>
      <c r="I20">
        <v>0.68853258276796137</v>
      </c>
      <c r="J20">
        <v>247.28919772717069</v>
      </c>
    </row>
    <row r="21" spans="1:10" x14ac:dyDescent="0.25">
      <c r="A21">
        <v>25</v>
      </c>
      <c r="B21">
        <v>0.12009087626618194</v>
      </c>
      <c r="C21">
        <v>0.58403339512802011</v>
      </c>
      <c r="D21">
        <v>25.081544309130209</v>
      </c>
      <c r="E21">
        <v>49.026698933383592</v>
      </c>
      <c r="F21">
        <v>4.9293263873931963</v>
      </c>
      <c r="G21">
        <v>6.0700807054314856</v>
      </c>
      <c r="H21">
        <v>1.37602700084165</v>
      </c>
      <c r="I21">
        <v>0.7495489330456887</v>
      </c>
      <c r="J21">
        <v>239.94733093615088</v>
      </c>
    </row>
    <row r="22" spans="1:10" x14ac:dyDescent="0.25">
      <c r="A22">
        <v>26</v>
      </c>
      <c r="B22">
        <v>0.12699400487729345</v>
      </c>
      <c r="C22">
        <v>0.54190244946959065</v>
      </c>
      <c r="D22">
        <v>28.308175827021699</v>
      </c>
      <c r="E22">
        <v>63.433887806623488</v>
      </c>
      <c r="F22">
        <v>2.5684884293000843</v>
      </c>
      <c r="G22">
        <v>7.0401961174561549</v>
      </c>
      <c r="H22">
        <v>1.7599054590419847</v>
      </c>
      <c r="I22">
        <v>0.8468952819395531</v>
      </c>
      <c r="J22">
        <v>228.21525583480062</v>
      </c>
    </row>
    <row r="23" spans="1:10" x14ac:dyDescent="0.25">
      <c r="A23">
        <v>28</v>
      </c>
      <c r="B23">
        <v>0.10186783456107089</v>
      </c>
      <c r="C23">
        <v>0.46334399001697635</v>
      </c>
      <c r="D23">
        <v>14.307295291059507</v>
      </c>
      <c r="E23">
        <v>39.160937309348029</v>
      </c>
      <c r="F23">
        <v>8.8798952643845332</v>
      </c>
      <c r="G23">
        <v>4.2561677373673019</v>
      </c>
      <c r="H23">
        <v>0.87274671656592828</v>
      </c>
      <c r="I23">
        <v>0.84481883834198057</v>
      </c>
      <c r="J23">
        <v>229.55221223684939</v>
      </c>
    </row>
    <row r="24" spans="1:10" x14ac:dyDescent="0.25">
      <c r="A24">
        <v>29</v>
      </c>
      <c r="B24">
        <v>0.12591606572524275</v>
      </c>
      <c r="C24">
        <v>0.33442489334910919</v>
      </c>
      <c r="D24">
        <v>25.241557497494227</v>
      </c>
      <c r="E24">
        <v>41.157872284701682</v>
      </c>
      <c r="F24">
        <v>11.806648429900026</v>
      </c>
      <c r="G24">
        <v>14.423728166943889</v>
      </c>
      <c r="H24">
        <v>0.82310860595329061</v>
      </c>
      <c r="I24">
        <v>0.83985607863535061</v>
      </c>
      <c r="J24">
        <v>225.75771771969175</v>
      </c>
    </row>
    <row r="25" spans="1:10" x14ac:dyDescent="0.25">
      <c r="A25">
        <v>30</v>
      </c>
      <c r="B25">
        <v>8.845909653487577E-2</v>
      </c>
      <c r="C25">
        <v>0.29528613945577159</v>
      </c>
      <c r="D25">
        <v>1.7491212332379877</v>
      </c>
      <c r="E25">
        <v>21.141516017738589</v>
      </c>
      <c r="F25">
        <v>0.27434695484833455</v>
      </c>
      <c r="G25">
        <v>2.8638147232056155</v>
      </c>
      <c r="H25">
        <v>0.84906283786330639</v>
      </c>
      <c r="I25">
        <v>0.88366398792962175</v>
      </c>
      <c r="J25">
        <v>213.74257292963838</v>
      </c>
    </row>
    <row r="26" spans="1:10" x14ac:dyDescent="0.25">
      <c r="A26">
        <v>31</v>
      </c>
      <c r="B26">
        <v>0.11109869805619117</v>
      </c>
      <c r="C26">
        <v>0.24048275289047435</v>
      </c>
      <c r="D26">
        <v>32.921776880263678</v>
      </c>
      <c r="E26">
        <v>46.997135784709549</v>
      </c>
      <c r="F26">
        <v>8.4896056520592591</v>
      </c>
      <c r="G26">
        <v>4.9179517294920903</v>
      </c>
      <c r="H26">
        <v>0.81948423166087725</v>
      </c>
      <c r="I26">
        <v>0.79526835483325831</v>
      </c>
      <c r="J26">
        <v>242.54850689180779</v>
      </c>
    </row>
    <row r="27" spans="1:10" x14ac:dyDescent="0.25">
      <c r="A27">
        <v>32</v>
      </c>
      <c r="B27">
        <v>0.10309108110419991</v>
      </c>
      <c r="C27">
        <v>0.62256028885431747</v>
      </c>
      <c r="D27">
        <v>21.202218909215336</v>
      </c>
      <c r="E27">
        <v>37.131026835960064</v>
      </c>
      <c r="F27">
        <v>7.55407879007804</v>
      </c>
      <c r="G27">
        <v>4.6704838575980157</v>
      </c>
      <c r="H27">
        <v>1.0803389718000798</v>
      </c>
      <c r="I27">
        <v>0.81696897690801795</v>
      </c>
      <c r="J27">
        <v>235.3144563613786</v>
      </c>
    </row>
    <row r="28" spans="1:10" x14ac:dyDescent="0.25">
      <c r="A28">
        <v>33</v>
      </c>
      <c r="B28">
        <v>0.11848536498110947</v>
      </c>
      <c r="C28">
        <v>0.35900486944292392</v>
      </c>
      <c r="D28">
        <v>37.466109456979375</v>
      </c>
      <c r="E28">
        <v>36.121004761784867</v>
      </c>
      <c r="F28">
        <v>7.0585602489510917</v>
      </c>
      <c r="G28">
        <v>6.7439262265701085</v>
      </c>
      <c r="H28">
        <v>0.74443555434282638</v>
      </c>
      <c r="I28">
        <v>0.74874830365013278</v>
      </c>
      <c r="J28">
        <v>244.00397240666985</v>
      </c>
    </row>
    <row r="29" spans="1:10" x14ac:dyDescent="0.25">
      <c r="A29">
        <v>34</v>
      </c>
      <c r="B29">
        <v>0.11499521595665599</v>
      </c>
      <c r="C29">
        <v>0.38463284324052999</v>
      </c>
      <c r="D29">
        <v>40.320943082071132</v>
      </c>
      <c r="E29">
        <v>43.652870499949572</v>
      </c>
      <c r="F29">
        <v>3.916984948158226</v>
      </c>
      <c r="G29">
        <v>6.1728742164906603</v>
      </c>
      <c r="H29">
        <v>1.1803366041938248</v>
      </c>
      <c r="I29">
        <v>0.81654846093453981</v>
      </c>
      <c r="J29">
        <v>229.03304030219186</v>
      </c>
    </row>
    <row r="30" spans="1:10" x14ac:dyDescent="0.25">
      <c r="A30">
        <v>35</v>
      </c>
      <c r="B30">
        <v>0.11632188616339156</v>
      </c>
      <c r="C30">
        <v>0.53456298484630427</v>
      </c>
      <c r="D30">
        <v>21.904249600965123</v>
      </c>
      <c r="E30">
        <v>52.798369136918474</v>
      </c>
      <c r="F30">
        <v>7.965486135891636</v>
      </c>
      <c r="G30">
        <v>7.3288634080629675</v>
      </c>
      <c r="H30">
        <v>1.1026933352568347</v>
      </c>
      <c r="I30">
        <v>0.83437864388473493</v>
      </c>
      <c r="J30">
        <v>228.20109136995285</v>
      </c>
    </row>
    <row r="31" spans="1:10" x14ac:dyDescent="0.25">
      <c r="A31">
        <v>36</v>
      </c>
      <c r="B31">
        <v>0.12361939493910035</v>
      </c>
      <c r="C31">
        <v>0.5181670309669234</v>
      </c>
      <c r="D31">
        <v>26.03848122779268</v>
      </c>
      <c r="E31">
        <v>27.897954758263449</v>
      </c>
      <c r="F31">
        <v>5.4601707527199652</v>
      </c>
      <c r="G31">
        <v>6.6704152344616841</v>
      </c>
      <c r="H31">
        <v>0.79851936620366515</v>
      </c>
      <c r="I31">
        <v>0.81429102823600963</v>
      </c>
      <c r="J31">
        <v>242.45499777321476</v>
      </c>
    </row>
    <row r="32" spans="1:10" x14ac:dyDescent="0.25">
      <c r="A32">
        <v>37</v>
      </c>
      <c r="B32">
        <v>0.15751254760525532</v>
      </c>
      <c r="C32">
        <v>0.30571531804562502</v>
      </c>
      <c r="D32">
        <v>20.73578815679873</v>
      </c>
      <c r="E32">
        <v>34.365589010729572</v>
      </c>
      <c r="F32">
        <v>3.8139830407400455</v>
      </c>
      <c r="G32">
        <v>2.6426884927369456</v>
      </c>
      <c r="H32">
        <v>1.0117998355231468</v>
      </c>
      <c r="I32">
        <v>0.68968953505057695</v>
      </c>
      <c r="J32">
        <v>263.32219030287206</v>
      </c>
    </row>
    <row r="33" spans="1:10" x14ac:dyDescent="0.25">
      <c r="A33">
        <v>38</v>
      </c>
      <c r="B33">
        <v>0.14749032635565601</v>
      </c>
      <c r="C33">
        <v>0.25042015250654981</v>
      </c>
      <c r="D33">
        <v>21.129159141650085</v>
      </c>
      <c r="E33">
        <v>40.936041004954852</v>
      </c>
      <c r="F33">
        <v>3.2118978282124173</v>
      </c>
      <c r="G33">
        <v>4.3565319797075688</v>
      </c>
      <c r="H33">
        <v>0.79751851986662792</v>
      </c>
      <c r="I33">
        <v>0.76202953918788841</v>
      </c>
      <c r="J33">
        <v>254.57633465542511</v>
      </c>
    </row>
    <row r="34" spans="1:10" x14ac:dyDescent="0.25">
      <c r="A34">
        <v>39</v>
      </c>
      <c r="B34">
        <v>8.68001049313534E-2</v>
      </c>
      <c r="C34">
        <v>0.52102742044784667</v>
      </c>
      <c r="D34">
        <v>16.561510992393295</v>
      </c>
      <c r="E34">
        <v>22.072607128946466</v>
      </c>
      <c r="F34">
        <v>10.563266094003655</v>
      </c>
      <c r="G34">
        <v>3.1611983945756186</v>
      </c>
      <c r="H34">
        <v>0.79992310487966478</v>
      </c>
      <c r="I34">
        <v>0.75797167090999773</v>
      </c>
      <c r="J34">
        <v>231.72911193215887</v>
      </c>
    </row>
    <row r="35" spans="1:10" x14ac:dyDescent="0.25">
      <c r="A35">
        <v>40</v>
      </c>
      <c r="B35">
        <v>0.11625048995294052</v>
      </c>
      <c r="C35">
        <v>0.50815488127970387</v>
      </c>
      <c r="D35">
        <v>31.176424368460356</v>
      </c>
      <c r="E35">
        <v>54.202610134414179</v>
      </c>
      <c r="F35">
        <v>2.8729256657766404</v>
      </c>
      <c r="G35">
        <v>5.4513965366086978</v>
      </c>
      <c r="H35">
        <v>1.4396209453413333</v>
      </c>
      <c r="I35">
        <v>0.69383467450062708</v>
      </c>
      <c r="J35">
        <v>251.58421650341899</v>
      </c>
    </row>
    <row r="36" spans="1:10" x14ac:dyDescent="0.25">
      <c r="A36">
        <v>41</v>
      </c>
      <c r="B36">
        <v>0.1127531515277784</v>
      </c>
      <c r="C36">
        <v>0.40328109482070235</v>
      </c>
      <c r="D36">
        <v>43.586500762679009</v>
      </c>
      <c r="E36">
        <v>41.765836347536982</v>
      </c>
      <c r="F36">
        <v>2.8339626327603815</v>
      </c>
      <c r="G36">
        <v>3.9569634715844573</v>
      </c>
      <c r="H36">
        <v>0.88817452953910458</v>
      </c>
      <c r="I36">
        <v>0.73853249219787254</v>
      </c>
      <c r="J36">
        <v>255.94737823806787</v>
      </c>
    </row>
    <row r="37" spans="1:10" x14ac:dyDescent="0.25">
      <c r="A37">
        <v>42</v>
      </c>
      <c r="B37">
        <v>6.7182813245031656E-2</v>
      </c>
      <c r="C37">
        <v>0.24294387497706946</v>
      </c>
      <c r="D37">
        <v>6.9658840853850732</v>
      </c>
      <c r="E37">
        <v>14.868592777964892</v>
      </c>
      <c r="F37">
        <v>3.4164030832400689</v>
      </c>
      <c r="G37">
        <v>2.2383863998602975</v>
      </c>
      <c r="H37">
        <v>0.34990333346204172</v>
      </c>
      <c r="I37">
        <v>0.87904474862335569</v>
      </c>
      <c r="J37">
        <v>223.20367625284453</v>
      </c>
    </row>
    <row r="38" spans="1:10" x14ac:dyDescent="0.25">
      <c r="A38">
        <v>43</v>
      </c>
      <c r="B38">
        <v>0.11263742685076253</v>
      </c>
      <c r="C38">
        <v>0.60804480533173233</v>
      </c>
      <c r="D38">
        <v>30.80021482771334</v>
      </c>
      <c r="E38">
        <v>44.990156446589047</v>
      </c>
      <c r="F38">
        <v>7.6981998559383653</v>
      </c>
      <c r="G38">
        <v>6.0629993140832781</v>
      </c>
      <c r="H38">
        <v>0.99041173056541099</v>
      </c>
      <c r="I38">
        <v>0.78570773217388934</v>
      </c>
      <c r="J38">
        <v>236.70482777362403</v>
      </c>
    </row>
    <row r="39" spans="1:10" x14ac:dyDescent="0.25">
      <c r="A39">
        <v>45</v>
      </c>
      <c r="B39">
        <v>0.1200420265027458</v>
      </c>
      <c r="C39">
        <v>0.54961460515181648</v>
      </c>
      <c r="D39">
        <v>20.895571170460038</v>
      </c>
      <c r="E39">
        <v>70.02764186059278</v>
      </c>
      <c r="F39">
        <v>7.9443350088935123</v>
      </c>
      <c r="G39">
        <v>7.4617759495041271</v>
      </c>
      <c r="H39">
        <v>1.227888553330454</v>
      </c>
      <c r="I39">
        <v>0.76449322421157118</v>
      </c>
      <c r="J39">
        <v>227.16538633794386</v>
      </c>
    </row>
    <row r="40" spans="1:10" x14ac:dyDescent="0.25">
      <c r="A40">
        <v>46</v>
      </c>
      <c r="B40">
        <v>0.13257368094716576</v>
      </c>
      <c r="C40">
        <v>0.53654671237211271</v>
      </c>
      <c r="D40">
        <v>19.269003347795877</v>
      </c>
      <c r="E40">
        <v>38.588033330804862</v>
      </c>
      <c r="F40">
        <v>3.7724629057737809</v>
      </c>
      <c r="G40">
        <v>5.8065564867990913</v>
      </c>
      <c r="H40">
        <v>1.3042939081276625</v>
      </c>
      <c r="I40">
        <v>0.80571654832990536</v>
      </c>
      <c r="J40">
        <v>244.64778746192502</v>
      </c>
    </row>
    <row r="41" spans="1:10" x14ac:dyDescent="0.25">
      <c r="A41">
        <v>47</v>
      </c>
      <c r="B41">
        <v>0.13823247562789512</v>
      </c>
      <c r="C41">
        <v>0.21229637795510747</v>
      </c>
      <c r="D41">
        <v>23.103409159712484</v>
      </c>
      <c r="E41">
        <v>42.344447613549711</v>
      </c>
      <c r="F41">
        <v>3.1560943674780129</v>
      </c>
      <c r="G41">
        <v>1.3007598150330648</v>
      </c>
      <c r="H41">
        <v>0.85674160423503198</v>
      </c>
      <c r="I41">
        <v>0.74054950962450738</v>
      </c>
      <c r="J41">
        <v>247.34686443199217</v>
      </c>
    </row>
    <row r="42" spans="1:10" x14ac:dyDescent="0.25">
      <c r="A42">
        <v>48</v>
      </c>
      <c r="B42">
        <v>0.1084273638739662</v>
      </c>
      <c r="C42">
        <v>0.3765829804392854</v>
      </c>
      <c r="D42">
        <v>13.133535844132615</v>
      </c>
      <c r="E42">
        <v>29.513757057036418</v>
      </c>
      <c r="F42">
        <v>3.1710375556495394</v>
      </c>
      <c r="G42">
        <v>2.4879868464948998</v>
      </c>
      <c r="H42">
        <v>0.80734244700304036</v>
      </c>
      <c r="I42">
        <v>0.85564384237264546</v>
      </c>
      <c r="J42">
        <v>221.45374502855648</v>
      </c>
    </row>
    <row r="43" spans="1:10" x14ac:dyDescent="0.25">
      <c r="A43">
        <v>49</v>
      </c>
      <c r="B43">
        <v>0.11638608843697909</v>
      </c>
      <c r="C43">
        <v>0.54851133485544512</v>
      </c>
      <c r="D43">
        <v>21.754621781482861</v>
      </c>
      <c r="E43">
        <v>43.628488524052969</v>
      </c>
      <c r="F43">
        <v>14.367118997862409</v>
      </c>
      <c r="G43">
        <v>7.2067856838587785</v>
      </c>
      <c r="H43">
        <v>1.2256879735676309</v>
      </c>
      <c r="I43">
        <v>0.87549565798888929</v>
      </c>
      <c r="J43">
        <v>217.09880712382795</v>
      </c>
    </row>
    <row r="44" spans="1:10" x14ac:dyDescent="0.25">
      <c r="A44">
        <v>50</v>
      </c>
      <c r="B44">
        <v>0.13023011130490564</v>
      </c>
      <c r="C44">
        <v>0.53519978719700012</v>
      </c>
      <c r="D44">
        <v>23.767082742272208</v>
      </c>
      <c r="E44">
        <v>50.282628620212904</v>
      </c>
      <c r="F44">
        <v>4.7286293045908039</v>
      </c>
      <c r="G44">
        <v>4.794042853285867</v>
      </c>
      <c r="H44">
        <v>1.3137354773280578</v>
      </c>
      <c r="I44">
        <v>0.77529140599624413</v>
      </c>
      <c r="J44">
        <v>237.06969031309927</v>
      </c>
    </row>
    <row r="45" spans="1:10" x14ac:dyDescent="0.25">
      <c r="A45">
        <v>51</v>
      </c>
      <c r="B45">
        <v>0.1094824081262751</v>
      </c>
      <c r="C45">
        <v>0.37643879882987286</v>
      </c>
      <c r="D45">
        <v>10.690575117676172</v>
      </c>
      <c r="E45">
        <v>49.461592389544478</v>
      </c>
      <c r="F45">
        <v>3.5979649770930306</v>
      </c>
      <c r="G45">
        <v>7.4941330163353062</v>
      </c>
      <c r="H45">
        <v>0.95119837788582107</v>
      </c>
      <c r="I45">
        <v>0.84735213403575604</v>
      </c>
      <c r="J45">
        <v>226.25482090146207</v>
      </c>
    </row>
    <row r="46" spans="1:10" x14ac:dyDescent="0.25">
      <c r="A46">
        <v>52</v>
      </c>
      <c r="B46">
        <v>0.12734024352620041</v>
      </c>
      <c r="C46">
        <v>0.53747441060857626</v>
      </c>
      <c r="D46">
        <v>20.877536952572939</v>
      </c>
      <c r="E46">
        <v>39.29202102028416</v>
      </c>
      <c r="F46">
        <v>6.1926602763861869</v>
      </c>
      <c r="G46">
        <v>2.2449697584342543</v>
      </c>
      <c r="H46">
        <v>1.1399431445690176</v>
      </c>
      <c r="I46">
        <v>0.79819947843993166</v>
      </c>
      <c r="J46">
        <v>239.00448337527405</v>
      </c>
    </row>
    <row r="47" spans="1:10" x14ac:dyDescent="0.25">
      <c r="A47">
        <v>53</v>
      </c>
      <c r="B47">
        <v>0.11678697994978596</v>
      </c>
      <c r="C47">
        <v>0.42135522787011392</v>
      </c>
      <c r="D47">
        <v>14.531116393555232</v>
      </c>
      <c r="E47">
        <v>31.812943061659261</v>
      </c>
      <c r="F47">
        <v>5.5327728612229539</v>
      </c>
      <c r="G47">
        <v>6.1806908843209047</v>
      </c>
      <c r="H47">
        <v>0.92157485520355442</v>
      </c>
      <c r="I47">
        <v>0.79722773845480965</v>
      </c>
      <c r="J47">
        <v>249.94551446313261</v>
      </c>
    </row>
    <row r="48" spans="1:10" x14ac:dyDescent="0.25">
      <c r="A48">
        <v>54</v>
      </c>
      <c r="B48">
        <v>8.8258078563676401E-2</v>
      </c>
      <c r="C48">
        <v>0.56857999694172701</v>
      </c>
      <c r="D48">
        <v>38.59097483382908</v>
      </c>
      <c r="E48">
        <v>19.963166479166553</v>
      </c>
      <c r="F48">
        <v>10.370622049632505</v>
      </c>
      <c r="G48">
        <v>2.2221463649243924</v>
      </c>
      <c r="H48">
        <v>0.74424780721491091</v>
      </c>
      <c r="I48">
        <v>0.86829589596273338</v>
      </c>
      <c r="J48">
        <v>223.8293024246687</v>
      </c>
    </row>
    <row r="49" spans="1:10" x14ac:dyDescent="0.25">
      <c r="A49">
        <v>55</v>
      </c>
      <c r="B49">
        <v>9.3586169370994149E-2</v>
      </c>
      <c r="C49">
        <v>0.56020959975892626</v>
      </c>
      <c r="D49">
        <v>11.069058073274553</v>
      </c>
      <c r="E49">
        <v>38.852411450459407</v>
      </c>
      <c r="F49">
        <v>1.8404718757449772</v>
      </c>
      <c r="G49">
        <v>1.126946613364687</v>
      </c>
      <c r="H49">
        <v>0.86636882294025219</v>
      </c>
      <c r="I49">
        <v>0.73420764181301268</v>
      </c>
      <c r="J49">
        <v>253.02373080438829</v>
      </c>
    </row>
    <row r="50" spans="1:10" x14ac:dyDescent="0.25">
      <c r="A50">
        <v>56</v>
      </c>
      <c r="B50">
        <v>0.13991791196523701</v>
      </c>
      <c r="C50">
        <v>0.40969592609876193</v>
      </c>
      <c r="D50">
        <v>26.838776115452287</v>
      </c>
      <c r="E50">
        <v>57.875695988441308</v>
      </c>
      <c r="F50">
        <v>5.4792259016166414</v>
      </c>
      <c r="G50">
        <v>1.5770153498920418</v>
      </c>
      <c r="H50">
        <v>1.08079930254835</v>
      </c>
      <c r="I50">
        <v>0.75857062682207865</v>
      </c>
      <c r="J50">
        <v>237.92768133757153</v>
      </c>
    </row>
    <row r="51" spans="1:10" x14ac:dyDescent="0.25">
      <c r="A51">
        <v>57</v>
      </c>
      <c r="B51">
        <v>0.10850228135288879</v>
      </c>
      <c r="C51">
        <v>0.33249710254702769</v>
      </c>
      <c r="D51">
        <v>5.8565825591890848</v>
      </c>
      <c r="E51">
        <v>23.285215038196281</v>
      </c>
      <c r="F51">
        <v>2.6119278801715367</v>
      </c>
      <c r="G51">
        <v>4.2508368363590332</v>
      </c>
      <c r="H51">
        <v>0.63078759693037778</v>
      </c>
      <c r="I51">
        <v>0.83611067892803059</v>
      </c>
      <c r="J51">
        <v>235.75362422650693</v>
      </c>
    </row>
    <row r="52" spans="1:10" x14ac:dyDescent="0.25">
      <c r="A52">
        <v>59</v>
      </c>
      <c r="B52">
        <v>0.11066885069954017</v>
      </c>
      <c r="C52">
        <v>0.45430230634055385</v>
      </c>
      <c r="D52">
        <v>15.668212938855792</v>
      </c>
      <c r="E52">
        <v>39.232740413958105</v>
      </c>
      <c r="F52">
        <v>1.8928880713126546</v>
      </c>
      <c r="G52">
        <v>10.414529565896997</v>
      </c>
      <c r="H52">
        <v>1.0729813737627947</v>
      </c>
      <c r="I52">
        <v>0.80270486750795078</v>
      </c>
      <c r="J52">
        <v>232.1883514291149</v>
      </c>
    </row>
    <row r="53" spans="1:10" x14ac:dyDescent="0.25">
      <c r="A53">
        <v>60</v>
      </c>
      <c r="B53">
        <v>7.9348514533424036E-2</v>
      </c>
      <c r="C53">
        <v>0.30034088994094954</v>
      </c>
      <c r="D53">
        <v>31.998818471222307</v>
      </c>
      <c r="E53">
        <v>44.533887064471358</v>
      </c>
      <c r="F53">
        <v>4.3313739751343725</v>
      </c>
      <c r="G53">
        <v>2.4829160508550783</v>
      </c>
      <c r="H53">
        <v>0.51799828701003248</v>
      </c>
      <c r="I53">
        <v>0.69469872306469083</v>
      </c>
      <c r="J53">
        <v>245.49878593425629</v>
      </c>
    </row>
    <row r="54" spans="1:10" x14ac:dyDescent="0.25">
      <c r="A54">
        <v>61</v>
      </c>
      <c r="B54">
        <v>0.14546929945608003</v>
      </c>
      <c r="C54">
        <v>0.42993341929865958</v>
      </c>
      <c r="D54">
        <v>54.766649349153056</v>
      </c>
      <c r="E54">
        <v>63.420315982388004</v>
      </c>
      <c r="F54">
        <v>6.4046850505523905</v>
      </c>
      <c r="G54">
        <v>12.768955362797664</v>
      </c>
      <c r="H54">
        <v>1.1525951314774983</v>
      </c>
      <c r="I54">
        <v>0.81649795376612977</v>
      </c>
      <c r="J54">
        <v>234.06494419134432</v>
      </c>
    </row>
    <row r="55" spans="1:10" x14ac:dyDescent="0.25">
      <c r="A55">
        <v>62</v>
      </c>
      <c r="B55">
        <v>0.12289974817503127</v>
      </c>
      <c r="C55">
        <v>0.28954340003925699</v>
      </c>
      <c r="D55">
        <v>18.529856845879181</v>
      </c>
      <c r="E55">
        <v>50.226974334274281</v>
      </c>
      <c r="F55">
        <v>2.1844231095499245</v>
      </c>
      <c r="G55">
        <v>3.676612833136363</v>
      </c>
      <c r="H55">
        <v>1.6137518826746149</v>
      </c>
      <c r="I55">
        <v>0.78632373094449348</v>
      </c>
      <c r="J55">
        <v>233.85224575750485</v>
      </c>
    </row>
    <row r="56" spans="1:10" x14ac:dyDescent="0.25">
      <c r="A56">
        <v>63</v>
      </c>
      <c r="B56">
        <v>0.10173135590384622</v>
      </c>
      <c r="C56">
        <v>0.31935319253853123</v>
      </c>
      <c r="D56">
        <v>27.532222437574568</v>
      </c>
      <c r="E56">
        <v>24.555096504483934</v>
      </c>
      <c r="F56">
        <v>5.4772960106442614</v>
      </c>
      <c r="G56">
        <v>9.7966961212785915</v>
      </c>
      <c r="H56">
        <v>0.608298856639648</v>
      </c>
      <c r="I56">
        <v>0.83419973160289662</v>
      </c>
      <c r="J56">
        <v>234.73569133439145</v>
      </c>
    </row>
    <row r="57" spans="1:10" x14ac:dyDescent="0.25">
      <c r="A57">
        <v>64</v>
      </c>
      <c r="B57">
        <v>0.12454082133884362</v>
      </c>
      <c r="C57">
        <v>0.48513057166043627</v>
      </c>
      <c r="D57">
        <v>27.671901403761552</v>
      </c>
      <c r="E57">
        <v>44.553201333774396</v>
      </c>
      <c r="F57">
        <v>6.8113935794415399</v>
      </c>
      <c r="G57">
        <v>10.540156896967867</v>
      </c>
      <c r="H57">
        <v>1.2185820627551505</v>
      </c>
      <c r="I57">
        <v>0.86974777514362489</v>
      </c>
      <c r="J57">
        <v>224.99189363652096</v>
      </c>
    </row>
    <row r="58" spans="1:10" x14ac:dyDescent="0.25">
      <c r="A58">
        <v>65</v>
      </c>
      <c r="B58">
        <v>9.3077647084480256E-2</v>
      </c>
      <c r="C58">
        <v>0.41730606366661654</v>
      </c>
      <c r="D58">
        <v>22.623467683438456</v>
      </c>
      <c r="E58">
        <v>54.410873110581555</v>
      </c>
      <c r="F58">
        <v>6.0581419111613233</v>
      </c>
      <c r="G58">
        <v>3.6582948520013674</v>
      </c>
      <c r="H58">
        <v>1.1804453240868402</v>
      </c>
      <c r="I58">
        <v>0.74952204428241775</v>
      </c>
      <c r="J58">
        <v>247.59030277021014</v>
      </c>
    </row>
    <row r="59" spans="1:10" x14ac:dyDescent="0.25">
      <c r="A59">
        <v>67</v>
      </c>
      <c r="B59">
        <v>0.11464414846025302</v>
      </c>
      <c r="C59">
        <v>0.36493034845642547</v>
      </c>
      <c r="D59">
        <v>22.288172142125539</v>
      </c>
      <c r="E59">
        <v>46.433152019048201</v>
      </c>
      <c r="F59">
        <v>6.9568823152954709</v>
      </c>
      <c r="G59">
        <v>2.5298868489716151</v>
      </c>
      <c r="H59">
        <v>0.97569255902103058</v>
      </c>
      <c r="I59">
        <v>0.8722491902267977</v>
      </c>
      <c r="J59">
        <v>213.67881708994355</v>
      </c>
    </row>
    <row r="60" spans="1:10" x14ac:dyDescent="0.25">
      <c r="A60">
        <v>69</v>
      </c>
      <c r="B60">
        <v>0.11759122419327599</v>
      </c>
      <c r="C60">
        <v>0.41089668347299657</v>
      </c>
      <c r="D60">
        <v>20.064600031327181</v>
      </c>
      <c r="E60">
        <v>34.120400415390279</v>
      </c>
      <c r="F60">
        <v>3.6405971045414547</v>
      </c>
      <c r="G60">
        <v>5.9137164638934481</v>
      </c>
      <c r="H60">
        <v>1.0109606953734871</v>
      </c>
      <c r="I60">
        <v>0.78812178936155886</v>
      </c>
      <c r="J60">
        <v>240.8831285037852</v>
      </c>
    </row>
    <row r="61" spans="1:10" x14ac:dyDescent="0.25">
      <c r="A61">
        <v>70</v>
      </c>
      <c r="B61">
        <v>0.13080436680940388</v>
      </c>
      <c r="C61">
        <v>0.44057095996696349</v>
      </c>
      <c r="D61">
        <v>30.17529526003338</v>
      </c>
      <c r="E61">
        <v>95.357880456268845</v>
      </c>
      <c r="F61">
        <v>4.2471850965949294</v>
      </c>
      <c r="G61">
        <v>7.819249911295775</v>
      </c>
      <c r="H61">
        <v>1.3639959180892312</v>
      </c>
      <c r="I61">
        <v>0.74114914409711408</v>
      </c>
      <c r="J61">
        <v>241.40691959959622</v>
      </c>
    </row>
    <row r="62" spans="1:10" x14ac:dyDescent="0.25">
      <c r="A62">
        <v>71</v>
      </c>
      <c r="B62">
        <v>0.1313543854685652</v>
      </c>
      <c r="C62">
        <v>0.29575847816631839</v>
      </c>
      <c r="D62">
        <v>33.400391346552091</v>
      </c>
      <c r="E62">
        <v>68.569112565146682</v>
      </c>
      <c r="F62">
        <v>6.0680766514742057</v>
      </c>
      <c r="G62">
        <v>7.6001452037722617</v>
      </c>
      <c r="H62">
        <v>1.3769173891948951</v>
      </c>
      <c r="I62">
        <v>0.7585521706854832</v>
      </c>
      <c r="J62">
        <v>241.39401301311241</v>
      </c>
    </row>
    <row r="63" spans="1:10" x14ac:dyDescent="0.25">
      <c r="A63">
        <v>73</v>
      </c>
      <c r="B63">
        <v>0.16065728006990154</v>
      </c>
      <c r="C63">
        <v>0.33830123243744509</v>
      </c>
      <c r="D63">
        <v>26.304215524418129</v>
      </c>
      <c r="E63">
        <v>64.8581039272282</v>
      </c>
      <c r="F63">
        <v>6.5393184360625014</v>
      </c>
      <c r="G63">
        <v>5.3477477215151783</v>
      </c>
      <c r="H63">
        <v>1.3003754797401523</v>
      </c>
      <c r="I63">
        <v>0.78368843552112477</v>
      </c>
      <c r="J63">
        <v>252.30114114982743</v>
      </c>
    </row>
    <row r="64" spans="1:10" x14ac:dyDescent="0.25">
      <c r="A64">
        <v>74</v>
      </c>
      <c r="B64">
        <v>9.3728800695486766E-2</v>
      </c>
      <c r="C64">
        <v>0.70297105081417199</v>
      </c>
      <c r="D64">
        <v>6.7188564169794018</v>
      </c>
      <c r="E64">
        <v>27.22785429261311</v>
      </c>
      <c r="F64">
        <v>2.0410875448997889</v>
      </c>
      <c r="G64">
        <v>3.1191564860881371</v>
      </c>
      <c r="H64">
        <v>0.73862321300445788</v>
      </c>
      <c r="I64">
        <v>0.83217532790864079</v>
      </c>
      <c r="J64">
        <v>227.85842823827784</v>
      </c>
    </row>
    <row r="65" spans="1:10" x14ac:dyDescent="0.25">
      <c r="A65">
        <v>75</v>
      </c>
      <c r="B65">
        <v>0.12243274594476132</v>
      </c>
      <c r="C65">
        <v>0.30076102908952485</v>
      </c>
      <c r="D65">
        <v>13.151550671493922</v>
      </c>
      <c r="E65">
        <v>37.393844830820072</v>
      </c>
      <c r="F65">
        <v>2.9347272486273055</v>
      </c>
      <c r="G65">
        <v>4.6804635581995155</v>
      </c>
      <c r="H65">
        <v>0.84381607141567172</v>
      </c>
      <c r="I65">
        <v>0.76070641448064491</v>
      </c>
      <c r="J65">
        <v>253.35847337511092</v>
      </c>
    </row>
    <row r="66" spans="1:10" x14ac:dyDescent="0.25">
      <c r="A66">
        <v>76</v>
      </c>
      <c r="B66">
        <v>0.12583373361458311</v>
      </c>
      <c r="C66">
        <v>0.31006703434439592</v>
      </c>
      <c r="D66">
        <v>22.9623984306861</v>
      </c>
      <c r="E66">
        <v>33.111959731238002</v>
      </c>
      <c r="F66">
        <v>1.4982418726899334</v>
      </c>
      <c r="G66">
        <v>8.9540309669823106</v>
      </c>
      <c r="H66">
        <v>0.95397444133200848</v>
      </c>
      <c r="I66">
        <v>0.83280100084274356</v>
      </c>
      <c r="J66">
        <v>236.80249738762791</v>
      </c>
    </row>
    <row r="67" spans="1:10" x14ac:dyDescent="0.25">
      <c r="A67">
        <v>77</v>
      </c>
      <c r="B67">
        <v>0.67120210623994225</v>
      </c>
      <c r="C67">
        <v>0.15104203429146551</v>
      </c>
      <c r="D67">
        <v>59.773796702764045</v>
      </c>
      <c r="E67">
        <v>36.431548415650695</v>
      </c>
      <c r="F67">
        <v>9.477899220707247</v>
      </c>
      <c r="G67">
        <v>8.0764109949706597</v>
      </c>
      <c r="H67">
        <v>0.44740435394775008</v>
      </c>
      <c r="I67">
        <v>0.73255362394776224</v>
      </c>
      <c r="J67">
        <v>278.44227013648822</v>
      </c>
    </row>
    <row r="68" spans="1:10" x14ac:dyDescent="0.25">
      <c r="A68">
        <v>79</v>
      </c>
      <c r="B68">
        <v>7.8584248695559134E-2</v>
      </c>
      <c r="C68">
        <v>0.29816754647929805</v>
      </c>
      <c r="D68">
        <v>10.017878266703036</v>
      </c>
      <c r="E68">
        <v>26.66744794986289</v>
      </c>
      <c r="F68">
        <v>2.0426207624077248</v>
      </c>
      <c r="G68">
        <v>7.5578355471094216</v>
      </c>
      <c r="H68">
        <v>0.66223034721642848</v>
      </c>
      <c r="I68">
        <v>0.83782766600189762</v>
      </c>
      <c r="J68">
        <v>227.59158341437333</v>
      </c>
    </row>
    <row r="69" spans="1:10" x14ac:dyDescent="0.25">
      <c r="A69">
        <v>80</v>
      </c>
      <c r="B69">
        <v>0.11173367900618507</v>
      </c>
      <c r="C69">
        <v>0.43725786971066893</v>
      </c>
      <c r="D69">
        <v>5.5991524016559797</v>
      </c>
      <c r="E69">
        <v>28.630227994881032</v>
      </c>
      <c r="F69">
        <v>1.9563805381059793</v>
      </c>
      <c r="G69">
        <v>9.902450942782</v>
      </c>
      <c r="H69">
        <v>0.92483187297568548</v>
      </c>
      <c r="I69">
        <v>0.78782295192216734</v>
      </c>
      <c r="J69">
        <v>252.19267967362808</v>
      </c>
    </row>
    <row r="70" spans="1:10" x14ac:dyDescent="0.25">
      <c r="A70">
        <v>81</v>
      </c>
      <c r="B70">
        <v>0.13962723862363982</v>
      </c>
      <c r="C70">
        <v>0.49367478567990802</v>
      </c>
      <c r="D70">
        <v>3.4898012350233074</v>
      </c>
      <c r="E70">
        <v>33.729682482599884</v>
      </c>
      <c r="F70">
        <v>2.9676290176686151</v>
      </c>
      <c r="G70">
        <v>6.6404394976955015</v>
      </c>
      <c r="H70">
        <v>1.1535200338747922</v>
      </c>
      <c r="I70">
        <v>0.82732576627390131</v>
      </c>
      <c r="J70">
        <v>239.1019459970762</v>
      </c>
    </row>
    <row r="71" spans="1:10" x14ac:dyDescent="0.25">
      <c r="A71">
        <v>82</v>
      </c>
      <c r="B71">
        <v>0.11547360589608235</v>
      </c>
      <c r="C71">
        <v>0.44462237089616713</v>
      </c>
      <c r="D71">
        <v>20.885747103943768</v>
      </c>
      <c r="E71">
        <v>25.047638138222482</v>
      </c>
      <c r="F71">
        <v>3.9434731450276899</v>
      </c>
      <c r="G71">
        <v>3.8157463404003216</v>
      </c>
      <c r="H71">
        <v>0.79885572667498872</v>
      </c>
      <c r="I71">
        <v>0.74690373242125641</v>
      </c>
      <c r="J71">
        <v>234.20541243038005</v>
      </c>
    </row>
    <row r="72" spans="1:10" x14ac:dyDescent="0.25">
      <c r="A72">
        <v>83</v>
      </c>
      <c r="B72">
        <v>9.4253430890947149E-2</v>
      </c>
      <c r="C72">
        <v>0.47551190252031378</v>
      </c>
      <c r="D72">
        <v>35.176749866258</v>
      </c>
      <c r="E72">
        <v>33.249493500756891</v>
      </c>
      <c r="F72">
        <v>5.0853582541236673</v>
      </c>
      <c r="G72">
        <v>4.1172873760269884</v>
      </c>
      <c r="H72">
        <v>0.67398419930451126</v>
      </c>
      <c r="I72">
        <v>0.84855355986109982</v>
      </c>
      <c r="J72">
        <v>217.85295768636206</v>
      </c>
    </row>
    <row r="73" spans="1:10" x14ac:dyDescent="0.25">
      <c r="A73">
        <v>84</v>
      </c>
      <c r="B73">
        <v>8.7718174564588913E-2</v>
      </c>
      <c r="C73">
        <v>0.22004360989454241</v>
      </c>
      <c r="D73">
        <v>9.7940069439058366</v>
      </c>
      <c r="E73">
        <v>24.686417449851056</v>
      </c>
      <c r="F73">
        <v>2.1339175844684726</v>
      </c>
      <c r="G73">
        <v>2.1849563606216433</v>
      </c>
      <c r="H73">
        <v>0.55275817024717266</v>
      </c>
      <c r="I73">
        <v>0.80161653188748738</v>
      </c>
      <c r="J73">
        <v>228.98656094790508</v>
      </c>
    </row>
    <row r="74" spans="1:10" x14ac:dyDescent="0.25">
      <c r="A74">
        <v>85</v>
      </c>
      <c r="B74">
        <v>0.11551720505564463</v>
      </c>
      <c r="C74">
        <v>0.35559755563889384</v>
      </c>
      <c r="D74">
        <v>21.423329052251596</v>
      </c>
      <c r="E74">
        <v>54.858053092250898</v>
      </c>
      <c r="F74">
        <v>4.5181777362848496</v>
      </c>
      <c r="G74">
        <v>3.7849049652184292</v>
      </c>
      <c r="H74">
        <v>1.003617061744613</v>
      </c>
      <c r="I74">
        <v>0.79413448576697321</v>
      </c>
      <c r="J74">
        <v>224.59718143298079</v>
      </c>
    </row>
    <row r="75" spans="1:10" x14ac:dyDescent="0.25">
      <c r="A75">
        <v>86</v>
      </c>
      <c r="B75">
        <v>0.10717698230969781</v>
      </c>
      <c r="C75">
        <v>0.41355462777648089</v>
      </c>
      <c r="D75">
        <v>16.220293191391669</v>
      </c>
      <c r="E75">
        <v>32.005500145144893</v>
      </c>
      <c r="F75">
        <v>4.1723221338643839</v>
      </c>
      <c r="G75">
        <v>2.7281151659492848</v>
      </c>
      <c r="H75">
        <v>0.83365705820550995</v>
      </c>
      <c r="I75">
        <v>0.85185991405829298</v>
      </c>
      <c r="J75">
        <v>225.37361655784593</v>
      </c>
    </row>
    <row r="76" spans="1:10" x14ac:dyDescent="0.25">
      <c r="A76">
        <v>88</v>
      </c>
      <c r="B76">
        <v>0.11253194966891977</v>
      </c>
      <c r="C76">
        <v>0.57777605642218144</v>
      </c>
      <c r="D76">
        <v>29.121724289380232</v>
      </c>
      <c r="E76">
        <v>49.378260573135151</v>
      </c>
      <c r="F76">
        <v>7.2925862059901521</v>
      </c>
      <c r="G76">
        <v>4.8696909180172439</v>
      </c>
      <c r="H76">
        <v>1.1371332617518852</v>
      </c>
      <c r="I76">
        <v>0.80928938622717905</v>
      </c>
      <c r="J76">
        <v>233.95025674361742</v>
      </c>
    </row>
    <row r="77" spans="1:10" x14ac:dyDescent="0.25">
      <c r="A77">
        <v>89</v>
      </c>
      <c r="B77">
        <v>0.10411936343641096</v>
      </c>
      <c r="C77">
        <v>0.28737097365992254</v>
      </c>
      <c r="D77">
        <v>7.448639094721722</v>
      </c>
      <c r="E77">
        <v>18.669209989723051</v>
      </c>
      <c r="F77">
        <v>1.1141740629653314</v>
      </c>
      <c r="G77">
        <v>0.67435878517459569</v>
      </c>
      <c r="H77">
        <v>0.54678708486130145</v>
      </c>
      <c r="I77">
        <v>0.89108680158115605</v>
      </c>
      <c r="J77">
        <v>222.81799030171061</v>
      </c>
    </row>
    <row r="78" spans="1:10" x14ac:dyDescent="0.25">
      <c r="A78">
        <v>90</v>
      </c>
      <c r="B78">
        <v>0.11772293706015957</v>
      </c>
      <c r="C78">
        <v>0.18198681957519619</v>
      </c>
      <c r="D78">
        <v>46.823182007384489</v>
      </c>
      <c r="E78">
        <v>34.54633650150177</v>
      </c>
      <c r="F78">
        <v>8.8269607170976023</v>
      </c>
      <c r="G78">
        <v>10.093960900073261</v>
      </c>
      <c r="H78">
        <v>0.69025709061423102</v>
      </c>
      <c r="I78">
        <v>0.82414432634830503</v>
      </c>
      <c r="J78">
        <v>228.73944314060105</v>
      </c>
    </row>
    <row r="79" spans="1:10" x14ac:dyDescent="0.25">
      <c r="A79">
        <v>92</v>
      </c>
      <c r="B79">
        <v>7.2104579524126314E-2</v>
      </c>
      <c r="C79">
        <v>0.19403414634962662</v>
      </c>
      <c r="D79">
        <v>15.970252158773684</v>
      </c>
      <c r="E79">
        <v>16.217016778524208</v>
      </c>
      <c r="F79">
        <v>0.78477902860018023</v>
      </c>
      <c r="G79">
        <v>1.7105345388436031</v>
      </c>
      <c r="H79">
        <v>0.45276794187110631</v>
      </c>
      <c r="I79">
        <v>0.74145404538765458</v>
      </c>
      <c r="J79">
        <v>236.75827601503028</v>
      </c>
    </row>
    <row r="80" spans="1:10" x14ac:dyDescent="0.25">
      <c r="A80">
        <v>95</v>
      </c>
      <c r="B80">
        <v>8.8854409105475818E-2</v>
      </c>
      <c r="C80">
        <v>0.57745391915572819</v>
      </c>
      <c r="D80">
        <v>30.902045267459179</v>
      </c>
      <c r="E80">
        <v>59.978633524599942</v>
      </c>
      <c r="F80">
        <v>5.1712577189316038</v>
      </c>
      <c r="G80">
        <v>4.217691577024075</v>
      </c>
      <c r="H80">
        <v>0.98080856816204887</v>
      </c>
      <c r="I80">
        <v>0.77302247938152324</v>
      </c>
      <c r="J80">
        <v>244.20935794515475</v>
      </c>
    </row>
    <row r="81" spans="1:10" x14ac:dyDescent="0.25">
      <c r="A81">
        <v>96</v>
      </c>
      <c r="B81">
        <v>0.12332283857328648</v>
      </c>
      <c r="C81">
        <v>0.54869887213952329</v>
      </c>
      <c r="D81">
        <v>19.754179537893425</v>
      </c>
      <c r="E81">
        <v>38.294025804408278</v>
      </c>
      <c r="F81">
        <v>4.5490279978632699</v>
      </c>
      <c r="G81">
        <v>4.5791650617747992</v>
      </c>
      <c r="H81">
        <v>1.2815280801389746</v>
      </c>
      <c r="I81">
        <v>0.81200854333935379</v>
      </c>
      <c r="J81">
        <v>244.56889024079697</v>
      </c>
    </row>
    <row r="82" spans="1:10" x14ac:dyDescent="0.25">
      <c r="A82">
        <v>97</v>
      </c>
      <c r="B82">
        <v>0.12301926652545148</v>
      </c>
      <c r="C82">
        <v>0.57411845841852294</v>
      </c>
      <c r="D82">
        <v>12.177420659135247</v>
      </c>
      <c r="E82">
        <v>44.588189661188281</v>
      </c>
      <c r="F82">
        <v>8.8614855370496635</v>
      </c>
      <c r="G82">
        <v>5.3367549301428285</v>
      </c>
      <c r="H82">
        <v>1.2135969654350092</v>
      </c>
      <c r="I82">
        <v>0.76113313596039511</v>
      </c>
      <c r="J82">
        <v>243.63940691765501</v>
      </c>
    </row>
    <row r="83" spans="1:10" x14ac:dyDescent="0.25">
      <c r="A83">
        <v>98</v>
      </c>
      <c r="B83">
        <v>0.14096454467136954</v>
      </c>
      <c r="C83">
        <v>0.1716288909443649</v>
      </c>
      <c r="D83">
        <v>15.968622580588004</v>
      </c>
      <c r="E83">
        <v>20.585411303255221</v>
      </c>
      <c r="F83">
        <v>0.88386383099310106</v>
      </c>
      <c r="G83">
        <v>12.887315582291297</v>
      </c>
      <c r="H83">
        <v>0.53444864495643718</v>
      </c>
      <c r="I83">
        <v>0.83893518194258587</v>
      </c>
      <c r="J83">
        <v>251.29996023803682</v>
      </c>
    </row>
    <row r="84" spans="1:10" x14ac:dyDescent="0.25">
      <c r="A84">
        <v>99</v>
      </c>
      <c r="B84">
        <v>0.11951573822287993</v>
      </c>
      <c r="C84">
        <v>0.26188798255072304</v>
      </c>
      <c r="D84">
        <v>30.48466137954648</v>
      </c>
      <c r="E84">
        <v>44.163327192241766</v>
      </c>
      <c r="F84">
        <v>7.8429277638827486</v>
      </c>
      <c r="G84">
        <v>9.2221044145308522</v>
      </c>
      <c r="H84">
        <v>0.88767329310487253</v>
      </c>
      <c r="I84">
        <v>0.91740560372396573</v>
      </c>
      <c r="J84">
        <v>203.45080626757698</v>
      </c>
    </row>
    <row r="85" spans="1:10" x14ac:dyDescent="0.25">
      <c r="A85">
        <v>100</v>
      </c>
      <c r="B85">
        <v>0.13307565209772587</v>
      </c>
      <c r="C85">
        <v>0.43505189394377963</v>
      </c>
      <c r="D85">
        <v>44.894906980601668</v>
      </c>
      <c r="E85">
        <v>61.44509394843594</v>
      </c>
      <c r="F85">
        <v>4.2232364300950476</v>
      </c>
      <c r="G85">
        <v>3.3922924431292976</v>
      </c>
      <c r="H85">
        <v>1.3344735999630266</v>
      </c>
      <c r="I85">
        <v>0.80746765330363846</v>
      </c>
      <c r="J85">
        <v>236.90854107113509</v>
      </c>
    </row>
    <row r="86" spans="1:10" x14ac:dyDescent="0.25">
      <c r="A86" t="s">
        <v>892</v>
      </c>
      <c r="B86">
        <v>0.1214231131799397</v>
      </c>
      <c r="C86">
        <v>0.412824949457815</v>
      </c>
      <c r="D86">
        <v>24.276931851587435</v>
      </c>
      <c r="E86">
        <v>41.476472534629998</v>
      </c>
      <c r="F86">
        <v>5.0737049608825187</v>
      </c>
      <c r="G86">
        <v>5.7794689837358524</v>
      </c>
      <c r="H86">
        <v>0.96981091688474697</v>
      </c>
      <c r="I86">
        <v>0.79954474596069047</v>
      </c>
      <c r="J86">
        <v>236.47438770741658</v>
      </c>
    </row>
    <row r="87" spans="1:10" x14ac:dyDescent="0.25">
      <c r="A87" t="s">
        <v>893</v>
      </c>
      <c r="B87">
        <v>6.3782731732205014E-2</v>
      </c>
      <c r="C87">
        <v>0.13182622400822905</v>
      </c>
      <c r="D87">
        <v>12.770573012177767</v>
      </c>
      <c r="E87">
        <v>17.17591050845197</v>
      </c>
      <c r="F87">
        <v>2.8654102922450542</v>
      </c>
      <c r="G87">
        <v>3.0846921703993737</v>
      </c>
      <c r="H87">
        <v>0.318889864313397</v>
      </c>
      <c r="I87">
        <v>5.1190337500828027E-2</v>
      </c>
      <c r="J87">
        <v>12.93210956419248</v>
      </c>
    </row>
    <row r="88" spans="1:10" x14ac:dyDescent="0.25">
      <c r="A88" t="s">
        <v>894</v>
      </c>
      <c r="B88">
        <v>0.10758141186066882</v>
      </c>
      <c r="C88">
        <v>0.38421690509824924</v>
      </c>
      <c r="D88">
        <v>21.505547614664675</v>
      </c>
      <c r="E88">
        <v>37.749071454621422</v>
      </c>
      <c r="F88">
        <v>4.4518728074880185</v>
      </c>
      <c r="G88">
        <v>5.1100497455660499</v>
      </c>
      <c r="H88">
        <v>0.90060757397837587</v>
      </c>
      <c r="I88">
        <v>0</v>
      </c>
      <c r="J88">
        <v>0</v>
      </c>
    </row>
    <row r="89" spans="1:10" x14ac:dyDescent="0.25">
      <c r="A89" t="s">
        <v>895</v>
      </c>
      <c r="B89">
        <v>0.13526481449921057</v>
      </c>
      <c r="C89">
        <v>0.44143299381738077</v>
      </c>
      <c r="D89">
        <v>27.048316088510195</v>
      </c>
      <c r="E89">
        <v>45.203873614638574</v>
      </c>
      <c r="F89">
        <v>5.6955371142770188</v>
      </c>
      <c r="G89">
        <v>6.4488882219056549</v>
      </c>
      <c r="H89">
        <v>1.0390142597911181</v>
      </c>
      <c r="I89">
        <v>0</v>
      </c>
      <c r="J89"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J7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905</v>
      </c>
      <c r="B1" t="s">
        <v>910</v>
      </c>
      <c r="C1" t="s">
        <v>911</v>
      </c>
      <c r="D1" t="s">
        <v>912</v>
      </c>
      <c r="E1" t="s">
        <v>913</v>
      </c>
      <c r="F1" t="s">
        <v>914</v>
      </c>
      <c r="G1" t="s">
        <v>915</v>
      </c>
      <c r="H1" t="s">
        <v>916</v>
      </c>
      <c r="I1" t="s">
        <v>917</v>
      </c>
      <c r="J1" t="s">
        <v>918</v>
      </c>
    </row>
    <row r="2" spans="1:10" x14ac:dyDescent="0.25">
      <c r="A2">
        <v>4</v>
      </c>
      <c r="B2">
        <v>8.2130188520221067E-2</v>
      </c>
      <c r="C2">
        <v>0.70649726411840041</v>
      </c>
      <c r="D2">
        <v>13.981057698379129</v>
      </c>
      <c r="E2">
        <v>268.39708733040106</v>
      </c>
      <c r="F2">
        <v>8.56079632071744</v>
      </c>
      <c r="G2">
        <v>6.7703639082378446</v>
      </c>
      <c r="H2">
        <v>1.0339525520586548</v>
      </c>
      <c r="I2">
        <v>0.75403856027270444</v>
      </c>
      <c r="J2">
        <v>247.17713861680767</v>
      </c>
    </row>
    <row r="3" spans="1:10" x14ac:dyDescent="0.25">
      <c r="A3">
        <v>5</v>
      </c>
      <c r="B3">
        <v>8.1096877521524516E-2</v>
      </c>
      <c r="C3">
        <v>0.36397740866800721</v>
      </c>
      <c r="D3">
        <v>13.366018197861598</v>
      </c>
      <c r="E3">
        <v>149.15445307788593</v>
      </c>
      <c r="F3">
        <v>4.6709440966770019</v>
      </c>
      <c r="G3">
        <v>4.2254647748732079</v>
      </c>
      <c r="H3">
        <v>0.57924652998567294</v>
      </c>
      <c r="I3">
        <v>0.86191714331368419</v>
      </c>
      <c r="J3">
        <v>219.73939882439964</v>
      </c>
    </row>
    <row r="4" spans="1:10" x14ac:dyDescent="0.25">
      <c r="A4">
        <v>6</v>
      </c>
      <c r="B4">
        <v>8.8622993484460927E-2</v>
      </c>
      <c r="C4">
        <v>0.90947789457895156</v>
      </c>
      <c r="D4">
        <v>16.447168680257768</v>
      </c>
      <c r="E4">
        <v>206.02769642330585</v>
      </c>
      <c r="F4">
        <v>7.2436615856989643</v>
      </c>
      <c r="G4">
        <v>7.5395220611348703</v>
      </c>
      <c r="H4">
        <v>1.0895647034133655</v>
      </c>
      <c r="I4">
        <v>0.79620074552515241</v>
      </c>
      <c r="J4">
        <v>236.00082073271375</v>
      </c>
    </row>
    <row r="5" spans="1:10" x14ac:dyDescent="0.25">
      <c r="A5">
        <v>7</v>
      </c>
      <c r="B5">
        <v>9.723399267195347E-2</v>
      </c>
      <c r="C5">
        <v>0.48894281116056693</v>
      </c>
      <c r="D5">
        <v>16.834324754335448</v>
      </c>
      <c r="E5">
        <v>154.85710162324122</v>
      </c>
      <c r="F5">
        <v>4.4921913592077596</v>
      </c>
      <c r="G5">
        <v>5.7580846244153729</v>
      </c>
      <c r="H5">
        <v>0.87103240116809677</v>
      </c>
      <c r="I5">
        <v>0.82504272802705503</v>
      </c>
      <c r="J5">
        <v>223.43075652192277</v>
      </c>
    </row>
    <row r="6" spans="1:10" x14ac:dyDescent="0.25">
      <c r="A6">
        <v>8</v>
      </c>
      <c r="B6">
        <v>8.9115887482628914E-2</v>
      </c>
      <c r="C6">
        <v>0.57752017793682042</v>
      </c>
      <c r="D6">
        <v>19.796691275562072</v>
      </c>
      <c r="E6">
        <v>95.323243662303284</v>
      </c>
      <c r="F6">
        <v>6.6614135903866156</v>
      </c>
      <c r="G6">
        <v>4.8686135808958877</v>
      </c>
      <c r="H6">
        <v>0.88004738641528935</v>
      </c>
      <c r="I6">
        <v>0.85395823129804982</v>
      </c>
      <c r="J6">
        <v>230.09852335447491</v>
      </c>
    </row>
    <row r="7" spans="1:10" x14ac:dyDescent="0.25">
      <c r="A7">
        <v>10</v>
      </c>
      <c r="B7">
        <v>0.10708232736413863</v>
      </c>
      <c r="C7">
        <v>0.41285461712657945</v>
      </c>
      <c r="D7">
        <v>30.228185184212986</v>
      </c>
      <c r="E7">
        <v>177.21837749855086</v>
      </c>
      <c r="F7">
        <v>10.985120454239507</v>
      </c>
      <c r="G7">
        <v>8.464632358203545</v>
      </c>
      <c r="H7">
        <v>0.76369529844316297</v>
      </c>
      <c r="I7">
        <v>0.85975943123005261</v>
      </c>
      <c r="J7">
        <v>226.76657589294854</v>
      </c>
    </row>
    <row r="8" spans="1:10" x14ac:dyDescent="0.25">
      <c r="A8">
        <v>11</v>
      </c>
      <c r="B8">
        <v>8.5451974351442334E-2</v>
      </c>
      <c r="C8">
        <v>0.54792224099793185</v>
      </c>
      <c r="D8">
        <v>24.774958528119846</v>
      </c>
      <c r="E8">
        <v>137.16191020965414</v>
      </c>
      <c r="F8">
        <v>3.8739642102892611</v>
      </c>
      <c r="G8">
        <v>7.9814756980817778</v>
      </c>
      <c r="H8">
        <v>0.70948603776342856</v>
      </c>
      <c r="I8">
        <v>0.84253156892634851</v>
      </c>
      <c r="J8">
        <v>229.36940656820124</v>
      </c>
    </row>
    <row r="9" spans="1:10" x14ac:dyDescent="0.25">
      <c r="A9">
        <v>13</v>
      </c>
      <c r="B9">
        <v>9.6037425466398957E-2</v>
      </c>
      <c r="C9">
        <v>0.42145409738565753</v>
      </c>
      <c r="D9">
        <v>25.990781770707514</v>
      </c>
      <c r="E9">
        <v>238.74359087536436</v>
      </c>
      <c r="F9">
        <v>4.0891924030821674</v>
      </c>
      <c r="G9">
        <v>9.5238464327910446</v>
      </c>
      <c r="H9">
        <v>0.96689794761958825</v>
      </c>
      <c r="I9">
        <v>0.8707838578902164</v>
      </c>
      <c r="J9">
        <v>217.5023187777976</v>
      </c>
    </row>
    <row r="10" spans="1:10" x14ac:dyDescent="0.25">
      <c r="A10">
        <v>14</v>
      </c>
      <c r="B10">
        <v>0.28853682519725626</v>
      </c>
      <c r="C10">
        <v>0.56380406290208684</v>
      </c>
      <c r="D10">
        <v>16.051303016587902</v>
      </c>
      <c r="E10">
        <v>171.82924795096562</v>
      </c>
      <c r="F10">
        <v>8.8390831592534322</v>
      </c>
      <c r="G10">
        <v>9.1510964861758417</v>
      </c>
      <c r="H10">
        <v>0.96933127127621233</v>
      </c>
      <c r="I10">
        <v>0.78309683490644877</v>
      </c>
      <c r="J10">
        <v>250.76034510979125</v>
      </c>
    </row>
    <row r="11" spans="1:10" x14ac:dyDescent="0.25">
      <c r="A11">
        <v>15</v>
      </c>
      <c r="B11">
        <v>0.26481543279535041</v>
      </c>
      <c r="C11">
        <v>0.42085607818498738</v>
      </c>
      <c r="D11">
        <v>19.067040263819869</v>
      </c>
      <c r="E11">
        <v>68.579023609554156</v>
      </c>
      <c r="F11">
        <v>6.6770235442246859</v>
      </c>
      <c r="G11">
        <v>8.2433321591376476</v>
      </c>
      <c r="H11">
        <v>0.62043467581532796</v>
      </c>
      <c r="I11">
        <v>0.74836842425516381</v>
      </c>
      <c r="J11">
        <v>248.65391655939356</v>
      </c>
    </row>
    <row r="12" spans="1:10" x14ac:dyDescent="0.25">
      <c r="A12">
        <v>16</v>
      </c>
      <c r="B12">
        <v>8.6015703964593959E-2</v>
      </c>
      <c r="C12">
        <v>0.46526240975647448</v>
      </c>
      <c r="D12">
        <v>33.968372506483334</v>
      </c>
      <c r="E12">
        <v>130.07166737376309</v>
      </c>
      <c r="F12">
        <v>11.046337920052311</v>
      </c>
      <c r="G12">
        <v>7.5008082519378334</v>
      </c>
      <c r="H12">
        <v>0.78786869235352486</v>
      </c>
      <c r="I12">
        <v>0.82960960898431502</v>
      </c>
      <c r="J12">
        <v>228.74130517336675</v>
      </c>
    </row>
    <row r="13" spans="1:10" x14ac:dyDescent="0.25">
      <c r="A13">
        <v>17</v>
      </c>
      <c r="B13">
        <v>9.7066626468498909E-2</v>
      </c>
      <c r="C13">
        <v>0.5972350883150449</v>
      </c>
      <c r="D13">
        <v>21.889625796627701</v>
      </c>
      <c r="E13">
        <v>228.03094438635861</v>
      </c>
      <c r="F13">
        <v>5.8990818695776372</v>
      </c>
      <c r="G13">
        <v>6.85007714176208</v>
      </c>
      <c r="H13">
        <v>0.88845288028269409</v>
      </c>
      <c r="I13">
        <v>0.8707489761537488</v>
      </c>
      <c r="J13">
        <v>227.65283010600925</v>
      </c>
    </row>
    <row r="14" spans="1:10" x14ac:dyDescent="0.25">
      <c r="A14">
        <v>18</v>
      </c>
      <c r="B14">
        <v>8.5901875071104083E-2</v>
      </c>
      <c r="C14">
        <v>0.42083569794196479</v>
      </c>
      <c r="D14">
        <v>18.762923707635757</v>
      </c>
      <c r="E14">
        <v>125.91999833497326</v>
      </c>
      <c r="F14">
        <v>8.7365101372521892</v>
      </c>
      <c r="G14">
        <v>4.7879694973570626</v>
      </c>
      <c r="H14">
        <v>0.91764010113762995</v>
      </c>
      <c r="I14">
        <v>0.79438800112069374</v>
      </c>
      <c r="J14">
        <v>240.88994138676517</v>
      </c>
    </row>
    <row r="15" spans="1:10" x14ac:dyDescent="0.25">
      <c r="A15">
        <v>19</v>
      </c>
      <c r="B15">
        <v>9.1922717219301564E-2</v>
      </c>
      <c r="C15">
        <v>0.3716451090283891</v>
      </c>
      <c r="D15">
        <v>20.79684018425888</v>
      </c>
      <c r="E15">
        <v>196.17298389370339</v>
      </c>
      <c r="F15">
        <v>7.4741371819051468</v>
      </c>
      <c r="G15">
        <v>10.905594321557343</v>
      </c>
      <c r="H15">
        <v>0.70002034746179165</v>
      </c>
      <c r="I15">
        <v>0.9186772000233665</v>
      </c>
      <c r="J15">
        <v>217.07214564459522</v>
      </c>
    </row>
    <row r="16" spans="1:10" x14ac:dyDescent="0.25">
      <c r="A16">
        <v>20</v>
      </c>
      <c r="B16">
        <v>7.7640216680265384E-2</v>
      </c>
      <c r="C16">
        <v>0.66031145878679676</v>
      </c>
      <c r="D16">
        <v>23.820654463554426</v>
      </c>
      <c r="E16">
        <v>253.56287648281312</v>
      </c>
      <c r="F16">
        <v>7.0598121366064275</v>
      </c>
      <c r="G16">
        <v>6.0329050558498736</v>
      </c>
      <c r="H16">
        <v>0.96518308472765946</v>
      </c>
      <c r="I16">
        <v>0.74760729025148187</v>
      </c>
      <c r="J16">
        <v>241.97919706143989</v>
      </c>
    </row>
    <row r="17" spans="1:10" x14ac:dyDescent="0.25">
      <c r="A17">
        <v>21</v>
      </c>
      <c r="B17">
        <v>7.945422660559609E-2</v>
      </c>
      <c r="C17">
        <v>0.6415122412501717</v>
      </c>
      <c r="D17">
        <v>24.503021324126678</v>
      </c>
      <c r="E17">
        <v>125.02182179940459</v>
      </c>
      <c r="F17">
        <v>7.9924061990063109</v>
      </c>
      <c r="G17">
        <v>7.2972325220543608</v>
      </c>
      <c r="H17">
        <v>0.84350095061642139</v>
      </c>
      <c r="I17">
        <v>0.84327463128011926</v>
      </c>
      <c r="J17">
        <v>223.80481210606825</v>
      </c>
    </row>
    <row r="18" spans="1:10" x14ac:dyDescent="0.25">
      <c r="A18">
        <v>23</v>
      </c>
      <c r="B18">
        <v>9.6324862367618905E-2</v>
      </c>
      <c r="C18">
        <v>0.67588612240599288</v>
      </c>
      <c r="D18">
        <v>16.411634386911789</v>
      </c>
      <c r="E18">
        <v>201.80221170900936</v>
      </c>
      <c r="F18">
        <v>8.1156732585034099</v>
      </c>
      <c r="G18">
        <v>5.1549530066780473</v>
      </c>
      <c r="H18">
        <v>0.68447813394567714</v>
      </c>
      <c r="I18">
        <v>0.76390527333495695</v>
      </c>
      <c r="J18">
        <v>253.17541523673344</v>
      </c>
    </row>
    <row r="19" spans="1:10" x14ac:dyDescent="0.25">
      <c r="A19">
        <v>26</v>
      </c>
      <c r="B19">
        <v>0.10512486063206139</v>
      </c>
      <c r="C19">
        <v>0.43258293013747362</v>
      </c>
      <c r="D19">
        <v>5.9809731708189773</v>
      </c>
      <c r="E19">
        <v>64.730506338028221</v>
      </c>
      <c r="F19">
        <v>7.4388967291689081</v>
      </c>
      <c r="G19">
        <v>5.071342403070985</v>
      </c>
      <c r="H19">
        <v>0.55289250218709773</v>
      </c>
      <c r="I19">
        <v>0.81463481257540382</v>
      </c>
      <c r="J19">
        <v>231.3449288220003</v>
      </c>
    </row>
    <row r="20" spans="1:10" x14ac:dyDescent="0.25">
      <c r="A20">
        <v>28</v>
      </c>
      <c r="B20">
        <v>8.7492287156124643E-2</v>
      </c>
      <c r="C20">
        <v>0.38211047300396972</v>
      </c>
      <c r="D20">
        <v>36.976649968156934</v>
      </c>
      <c r="E20">
        <v>278.07560306555524</v>
      </c>
      <c r="F20">
        <v>9.3972563561531448</v>
      </c>
      <c r="G20">
        <v>5.9922071956560696</v>
      </c>
      <c r="H20">
        <v>0.65487969356954934</v>
      </c>
      <c r="I20">
        <v>0.85725811549641318</v>
      </c>
      <c r="J20">
        <v>225.23647934144483</v>
      </c>
    </row>
    <row r="21" spans="1:10" x14ac:dyDescent="0.25">
      <c r="A21">
        <v>29</v>
      </c>
      <c r="B21">
        <v>8.8097178244343086E-2</v>
      </c>
      <c r="C21">
        <v>0.53176746135292008</v>
      </c>
      <c r="D21">
        <v>11.917950841822266</v>
      </c>
      <c r="E21">
        <v>214.55276230761092</v>
      </c>
      <c r="F21">
        <v>8.443478683556064</v>
      </c>
      <c r="G21">
        <v>6.3411706393210308</v>
      </c>
      <c r="H21">
        <v>1.1118333105362386</v>
      </c>
      <c r="I21">
        <v>0.76406527777231337</v>
      </c>
      <c r="J21">
        <v>240.8838292952108</v>
      </c>
    </row>
    <row r="22" spans="1:10" x14ac:dyDescent="0.25">
      <c r="A22">
        <v>30</v>
      </c>
      <c r="B22">
        <v>0.29844703514183057</v>
      </c>
      <c r="C22">
        <v>0.24602931299944805</v>
      </c>
      <c r="D22">
        <v>31.631240483788595</v>
      </c>
      <c r="E22">
        <v>210.06472297542433</v>
      </c>
      <c r="F22">
        <v>6.5761660159941782</v>
      </c>
      <c r="G22">
        <v>7.1385945068807075</v>
      </c>
      <c r="H22">
        <v>0.55690510905406243</v>
      </c>
      <c r="I22">
        <v>0.79595695588456772</v>
      </c>
      <c r="J22">
        <v>249.65808164371251</v>
      </c>
    </row>
    <row r="23" spans="1:10" x14ac:dyDescent="0.25">
      <c r="A23">
        <v>31</v>
      </c>
      <c r="B23">
        <v>8.9274796541375878E-2</v>
      </c>
      <c r="C23">
        <v>0.63384036333474747</v>
      </c>
      <c r="D23">
        <v>32.88761559300989</v>
      </c>
      <c r="E23">
        <v>161.76304100793078</v>
      </c>
      <c r="F23">
        <v>6.0432666018959127</v>
      </c>
      <c r="G23">
        <v>8.9936384704227699</v>
      </c>
      <c r="H23">
        <v>0.45916464849172389</v>
      </c>
      <c r="I23">
        <v>0.7805494052900771</v>
      </c>
      <c r="J23">
        <v>236.44784498894492</v>
      </c>
    </row>
    <row r="24" spans="1:10" x14ac:dyDescent="0.25">
      <c r="A24">
        <v>32</v>
      </c>
      <c r="B24">
        <v>9.2734314885450808E-2</v>
      </c>
      <c r="C24">
        <v>0.34112294488603423</v>
      </c>
      <c r="D24">
        <v>22.16146952630168</v>
      </c>
      <c r="E24">
        <v>161.58667613531716</v>
      </c>
      <c r="F24">
        <v>8.2127391909647862</v>
      </c>
      <c r="G24">
        <v>6.0096574902059299</v>
      </c>
      <c r="H24">
        <v>0.62371799509145032</v>
      </c>
      <c r="I24">
        <v>0.79055715775252844</v>
      </c>
      <c r="J24">
        <v>244.43395530273364</v>
      </c>
    </row>
    <row r="25" spans="1:10" x14ac:dyDescent="0.25">
      <c r="A25">
        <v>34</v>
      </c>
      <c r="B25">
        <v>0.22737041459560076</v>
      </c>
      <c r="C25">
        <v>0.30359765602483602</v>
      </c>
      <c r="D25">
        <v>17.274519126101293</v>
      </c>
      <c r="E25">
        <v>87.855693879424308</v>
      </c>
      <c r="F25">
        <v>4.0163051121181024</v>
      </c>
      <c r="G25">
        <v>5.6836700215870888</v>
      </c>
      <c r="H25">
        <v>0.67008825855288678</v>
      </c>
      <c r="I25">
        <v>0.84904743575444519</v>
      </c>
      <c r="J25">
        <v>228.96989567233035</v>
      </c>
    </row>
    <row r="26" spans="1:10" x14ac:dyDescent="0.25">
      <c r="A26">
        <v>35</v>
      </c>
      <c r="B26">
        <v>8.4564070788049908E-2</v>
      </c>
      <c r="C26">
        <v>0.48768797720622459</v>
      </c>
      <c r="D26">
        <v>30.305208625656729</v>
      </c>
      <c r="E26">
        <v>124.42613544186788</v>
      </c>
      <c r="F26">
        <v>5.4807311465215705</v>
      </c>
      <c r="G26">
        <v>4.9621044491878026</v>
      </c>
      <c r="H26">
        <v>0.89086452202826949</v>
      </c>
      <c r="I26">
        <v>0.80960659732128748</v>
      </c>
      <c r="J26">
        <v>223.60968159369409</v>
      </c>
    </row>
    <row r="27" spans="1:10" x14ac:dyDescent="0.25">
      <c r="A27">
        <v>37</v>
      </c>
      <c r="B27">
        <v>8.7751440927986632E-2</v>
      </c>
      <c r="C27">
        <v>0.40868769806744448</v>
      </c>
      <c r="D27">
        <v>30.723810705611008</v>
      </c>
      <c r="E27">
        <v>287.95173684271703</v>
      </c>
      <c r="F27">
        <v>8.2574312011250264</v>
      </c>
      <c r="G27">
        <v>6.3537616300711379</v>
      </c>
      <c r="H27">
        <v>0.75732875133733979</v>
      </c>
      <c r="I27">
        <v>0.8437103872623849</v>
      </c>
      <c r="J27">
        <v>224.42924254576968</v>
      </c>
    </row>
    <row r="28" spans="1:10" x14ac:dyDescent="0.25">
      <c r="A28">
        <v>38</v>
      </c>
      <c r="B28">
        <v>0.24618893061992048</v>
      </c>
      <c r="C28">
        <v>0.63074572662518302</v>
      </c>
      <c r="D28">
        <v>19.04674262816733</v>
      </c>
      <c r="E28">
        <v>211.01709760107369</v>
      </c>
      <c r="F28">
        <v>5.5666574645971414</v>
      </c>
      <c r="G28">
        <v>6.5070164330819917</v>
      </c>
      <c r="H28">
        <v>0.76447772871551833</v>
      </c>
      <c r="I28">
        <v>0.76475350204045422</v>
      </c>
      <c r="J28">
        <v>246.64195065630025</v>
      </c>
    </row>
    <row r="29" spans="1:10" x14ac:dyDescent="0.25">
      <c r="A29">
        <v>40</v>
      </c>
      <c r="B29">
        <v>9.7108552228480693E-2</v>
      </c>
      <c r="C29">
        <v>0.52425642643458314</v>
      </c>
      <c r="D29">
        <v>29.670888297323053</v>
      </c>
      <c r="E29">
        <v>227.70561882659348</v>
      </c>
      <c r="F29">
        <v>10.343549033951469</v>
      </c>
      <c r="G29">
        <v>3.2318281620830889</v>
      </c>
      <c r="H29">
        <v>0.90332234159163516</v>
      </c>
      <c r="I29">
        <v>0.82755115421541525</v>
      </c>
      <c r="J29">
        <v>235.6508741478163</v>
      </c>
    </row>
    <row r="30" spans="1:10" x14ac:dyDescent="0.25">
      <c r="A30">
        <v>41</v>
      </c>
      <c r="B30">
        <v>7.7892301140295675E-2</v>
      </c>
      <c r="C30">
        <v>0.50518273443945838</v>
      </c>
      <c r="D30">
        <v>19.2014480800052</v>
      </c>
      <c r="E30">
        <v>178.63099312808663</v>
      </c>
      <c r="F30">
        <v>6.6306515242528352</v>
      </c>
      <c r="G30">
        <v>8.0540055183087951</v>
      </c>
      <c r="H30">
        <v>0.83724537866819193</v>
      </c>
      <c r="I30">
        <v>0.84398222256342026</v>
      </c>
      <c r="J30">
        <v>223.31588106848045</v>
      </c>
    </row>
    <row r="31" spans="1:10" x14ac:dyDescent="0.25">
      <c r="A31">
        <v>42</v>
      </c>
      <c r="B31">
        <v>0.11459253061397674</v>
      </c>
      <c r="C31">
        <v>0.26727754084240535</v>
      </c>
      <c r="D31">
        <v>17.529034990028059</v>
      </c>
      <c r="E31">
        <v>160.23036541164734</v>
      </c>
      <c r="F31">
        <v>7.4554857351788808</v>
      </c>
      <c r="G31">
        <v>6.2890712698808908</v>
      </c>
      <c r="H31">
        <v>0.5412231217252288</v>
      </c>
      <c r="I31">
        <v>0.78486719637803481</v>
      </c>
      <c r="J31">
        <v>250.30074795102641</v>
      </c>
    </row>
    <row r="32" spans="1:10" x14ac:dyDescent="0.25">
      <c r="A32">
        <v>43</v>
      </c>
      <c r="B32">
        <v>9.2140364783750428E-2</v>
      </c>
      <c r="C32">
        <v>0.53573979475477873</v>
      </c>
      <c r="D32">
        <v>20.227519183059368</v>
      </c>
      <c r="E32">
        <v>159.40569315513372</v>
      </c>
      <c r="F32">
        <v>7.4441376526251357</v>
      </c>
      <c r="G32">
        <v>4.4062801726369383</v>
      </c>
      <c r="H32">
        <v>0.71763082958838498</v>
      </c>
      <c r="I32">
        <v>0.82380746072787692</v>
      </c>
      <c r="J32">
        <v>228.37200321494123</v>
      </c>
    </row>
    <row r="33" spans="1:10" x14ac:dyDescent="0.25">
      <c r="A33">
        <v>44</v>
      </c>
      <c r="B33">
        <v>0.16909144607127047</v>
      </c>
      <c r="C33">
        <v>0.74232259955226465</v>
      </c>
      <c r="D33">
        <v>29.060988646410287</v>
      </c>
      <c r="E33">
        <v>133.46287145309907</v>
      </c>
      <c r="F33">
        <v>5.2399439922236324</v>
      </c>
      <c r="G33">
        <v>4.3066680179831032</v>
      </c>
      <c r="H33">
        <v>1.1012317598172385</v>
      </c>
      <c r="I33">
        <v>0.81289502626434351</v>
      </c>
      <c r="J33">
        <v>238.38542308586665</v>
      </c>
    </row>
    <row r="34" spans="1:10" x14ac:dyDescent="0.25">
      <c r="A34">
        <v>45</v>
      </c>
      <c r="B34">
        <v>9.8836184920162204E-2</v>
      </c>
      <c r="C34">
        <v>0.44853062366248403</v>
      </c>
      <c r="D34">
        <v>41.311556341238671</v>
      </c>
      <c r="E34">
        <v>170.91174655721062</v>
      </c>
      <c r="F34">
        <v>5.2488074329603354</v>
      </c>
      <c r="G34">
        <v>5.939171727301809</v>
      </c>
      <c r="H34">
        <v>0.60934191798515247</v>
      </c>
      <c r="I34">
        <v>0.77739204280212959</v>
      </c>
      <c r="J34">
        <v>240.52924343197515</v>
      </c>
    </row>
    <row r="35" spans="1:10" x14ac:dyDescent="0.25">
      <c r="A35">
        <v>47</v>
      </c>
      <c r="B35">
        <v>0.10032242537533338</v>
      </c>
      <c r="C35">
        <v>0.43962910477620287</v>
      </c>
      <c r="D35">
        <v>27.118952360999437</v>
      </c>
      <c r="E35">
        <v>161.932080638115</v>
      </c>
      <c r="F35">
        <v>2.1630849982389981</v>
      </c>
      <c r="G35">
        <v>5.4139167152083374</v>
      </c>
      <c r="H35">
        <v>0.61304947968272594</v>
      </c>
      <c r="I35">
        <v>0.80545871261737223</v>
      </c>
      <c r="J35">
        <v>232.07535389618459</v>
      </c>
    </row>
    <row r="36" spans="1:10" x14ac:dyDescent="0.25">
      <c r="A36">
        <v>48</v>
      </c>
      <c r="B36">
        <v>9.2123476144353705E-2</v>
      </c>
      <c r="C36">
        <v>0.47546008483312352</v>
      </c>
      <c r="D36">
        <v>27.280597747086478</v>
      </c>
      <c r="E36">
        <v>238.57111233575125</v>
      </c>
      <c r="F36">
        <v>6.3991533852013252</v>
      </c>
      <c r="G36">
        <v>7.3415122880573822</v>
      </c>
      <c r="H36">
        <v>0.95093994866836751</v>
      </c>
      <c r="I36">
        <v>0.80269794425987229</v>
      </c>
      <c r="J36">
        <v>230.28857473436818</v>
      </c>
    </row>
    <row r="37" spans="1:10" x14ac:dyDescent="0.25">
      <c r="A37">
        <v>49</v>
      </c>
      <c r="B37">
        <v>0.4262966290077313</v>
      </c>
      <c r="C37">
        <v>0.37069875182843964</v>
      </c>
      <c r="D37">
        <v>12.951657445219402</v>
      </c>
      <c r="E37">
        <v>56.503582885002672</v>
      </c>
      <c r="F37">
        <v>6.1986094680706776</v>
      </c>
      <c r="G37">
        <v>4.2510655786611933</v>
      </c>
      <c r="H37">
        <v>0.43702133665601767</v>
      </c>
      <c r="I37">
        <v>0.79830611929750162</v>
      </c>
      <c r="J37">
        <v>256.4020371320463</v>
      </c>
    </row>
    <row r="38" spans="1:10" x14ac:dyDescent="0.25">
      <c r="A38">
        <v>50</v>
      </c>
      <c r="B38">
        <v>8.423191304883737E-2</v>
      </c>
      <c r="C38">
        <v>0.61742662275434912</v>
      </c>
      <c r="D38">
        <v>23.591192195546697</v>
      </c>
      <c r="E38">
        <v>123.58349213014894</v>
      </c>
      <c r="F38">
        <v>6.0030144288702729</v>
      </c>
      <c r="G38">
        <v>7.8373211344487377</v>
      </c>
      <c r="H38">
        <v>0.91303108357407137</v>
      </c>
      <c r="I38">
        <v>0.88259264963044826</v>
      </c>
      <c r="J38">
        <v>215.34212610126761</v>
      </c>
    </row>
    <row r="39" spans="1:10" x14ac:dyDescent="0.25">
      <c r="A39">
        <v>51</v>
      </c>
      <c r="B39">
        <v>8.1307506884969322E-2</v>
      </c>
      <c r="C39">
        <v>0.65718872613659907</v>
      </c>
      <c r="D39">
        <v>22.709169104228089</v>
      </c>
      <c r="E39">
        <v>213.54941104801841</v>
      </c>
      <c r="F39">
        <v>11.030414761621802</v>
      </c>
      <c r="G39">
        <v>5.3725672294759814</v>
      </c>
      <c r="H39">
        <v>0.8622245203850355</v>
      </c>
      <c r="I39">
        <v>0.84981007012540177</v>
      </c>
      <c r="J39">
        <v>221.54415748708689</v>
      </c>
    </row>
    <row r="40" spans="1:10" x14ac:dyDescent="0.25">
      <c r="A40">
        <v>52</v>
      </c>
      <c r="B40">
        <v>9.5511982300420295E-2</v>
      </c>
      <c r="C40">
        <v>0.2407180435281934</v>
      </c>
      <c r="D40">
        <v>25.419429795935475</v>
      </c>
      <c r="E40">
        <v>159.14305023959247</v>
      </c>
      <c r="F40">
        <v>11.322949061841438</v>
      </c>
      <c r="G40">
        <v>7.619931842714335</v>
      </c>
      <c r="H40">
        <v>0.47765626161139513</v>
      </c>
      <c r="I40">
        <v>0.84650239293978513</v>
      </c>
      <c r="J40">
        <v>226.19271424975199</v>
      </c>
    </row>
    <row r="41" spans="1:10" x14ac:dyDescent="0.25">
      <c r="A41">
        <v>54</v>
      </c>
      <c r="B41">
        <v>0.10361801340989565</v>
      </c>
      <c r="C41">
        <v>0.59530624861855685</v>
      </c>
      <c r="D41">
        <v>10.099949121523094</v>
      </c>
      <c r="E41">
        <v>118.153364249455</v>
      </c>
      <c r="F41">
        <v>4.1015273849570137</v>
      </c>
      <c r="G41">
        <v>4.8959808966132528</v>
      </c>
      <c r="H41">
        <v>0.88392000604689591</v>
      </c>
      <c r="I41">
        <v>0.80639854739904049</v>
      </c>
      <c r="J41">
        <v>241.39200777127274</v>
      </c>
    </row>
    <row r="42" spans="1:10" x14ac:dyDescent="0.25">
      <c r="A42">
        <v>56</v>
      </c>
      <c r="B42">
        <v>0.13883985916944169</v>
      </c>
      <c r="C42">
        <v>0.34857196525181094</v>
      </c>
      <c r="D42">
        <v>40.715002484547554</v>
      </c>
      <c r="E42">
        <v>204.25981200079983</v>
      </c>
      <c r="F42">
        <v>11.035910031419931</v>
      </c>
      <c r="G42">
        <v>5.5540867714420772</v>
      </c>
      <c r="H42">
        <v>0.63520342728013768</v>
      </c>
      <c r="I42">
        <v>0.80175146735342939</v>
      </c>
      <c r="J42">
        <v>240.86849529783098</v>
      </c>
    </row>
    <row r="43" spans="1:10" x14ac:dyDescent="0.25">
      <c r="A43">
        <v>57</v>
      </c>
      <c r="B43">
        <v>8.8222528218583451E-2</v>
      </c>
      <c r="C43">
        <v>0.19601944421832745</v>
      </c>
      <c r="D43">
        <v>24.646630278489319</v>
      </c>
      <c r="E43">
        <v>98.311171754297376</v>
      </c>
      <c r="F43">
        <v>3.1296672349234202</v>
      </c>
      <c r="G43">
        <v>3.449669357557184</v>
      </c>
      <c r="H43">
        <v>0.42669011624884379</v>
      </c>
      <c r="I43">
        <v>0.86036521610024119</v>
      </c>
      <c r="J43">
        <v>222.96014905695947</v>
      </c>
    </row>
    <row r="44" spans="1:10" x14ac:dyDescent="0.25">
      <c r="A44">
        <v>58</v>
      </c>
      <c r="B44">
        <v>0.43508843383155194</v>
      </c>
      <c r="C44">
        <v>0.23533537707858812</v>
      </c>
      <c r="D44">
        <v>47.147525523065291</v>
      </c>
      <c r="E44">
        <v>310.08683280822515</v>
      </c>
      <c r="F44">
        <v>6.6260945508592641</v>
      </c>
      <c r="G44">
        <v>10.58585883870022</v>
      </c>
      <c r="H44">
        <v>0.52793746381996898</v>
      </c>
      <c r="I44">
        <v>0.8278800895750742</v>
      </c>
      <c r="J44">
        <v>250.19731239113079</v>
      </c>
    </row>
    <row r="45" spans="1:10" x14ac:dyDescent="0.25">
      <c r="A45">
        <v>59</v>
      </c>
      <c r="B45">
        <v>7.667778447938936E-2</v>
      </c>
      <c r="C45">
        <v>0.50867824969310049</v>
      </c>
      <c r="D45">
        <v>20.34582346202729</v>
      </c>
      <c r="E45">
        <v>150.39131835351662</v>
      </c>
      <c r="F45">
        <v>7.7168004267315222</v>
      </c>
      <c r="G45">
        <v>7.0933800838596426</v>
      </c>
      <c r="H45">
        <v>0.8192753229618257</v>
      </c>
      <c r="I45">
        <v>0.81226600415873984</v>
      </c>
      <c r="J45">
        <v>241.13925536903872</v>
      </c>
    </row>
    <row r="46" spans="1:10" x14ac:dyDescent="0.25">
      <c r="A46">
        <v>60</v>
      </c>
      <c r="B46">
        <v>9.1815578290310451E-2</v>
      </c>
      <c r="C46">
        <v>0.53581685087647735</v>
      </c>
      <c r="D46">
        <v>11.515457720431314</v>
      </c>
      <c r="E46">
        <v>266.2751920226471</v>
      </c>
      <c r="F46">
        <v>4.0131320682367697</v>
      </c>
      <c r="G46">
        <v>11.188257048226822</v>
      </c>
      <c r="H46">
        <v>0.8846375709071127</v>
      </c>
      <c r="I46">
        <v>0.82837846830036244</v>
      </c>
      <c r="J46">
        <v>230.77885163464288</v>
      </c>
    </row>
    <row r="47" spans="1:10" x14ac:dyDescent="0.25">
      <c r="A47">
        <v>61</v>
      </c>
      <c r="B47">
        <v>8.16483573187156E-2</v>
      </c>
      <c r="C47">
        <v>0.57109358248828601</v>
      </c>
      <c r="D47">
        <v>23.006324314361812</v>
      </c>
      <c r="E47">
        <v>161.4873318840867</v>
      </c>
      <c r="F47">
        <v>4.2179638951912102</v>
      </c>
      <c r="G47">
        <v>4.5148468517407858</v>
      </c>
      <c r="H47">
        <v>0.78195957804049832</v>
      </c>
      <c r="I47">
        <v>0.78138456918498</v>
      </c>
      <c r="J47">
        <v>244.06528484126261</v>
      </c>
    </row>
    <row r="48" spans="1:10" x14ac:dyDescent="0.25">
      <c r="A48">
        <v>63</v>
      </c>
      <c r="B48">
        <v>0.46300231883151105</v>
      </c>
      <c r="C48">
        <v>0.51085288041097032</v>
      </c>
      <c r="D48">
        <v>28.009032216222344</v>
      </c>
      <c r="E48">
        <v>202.40294718657395</v>
      </c>
      <c r="F48">
        <v>9.0183422997113105</v>
      </c>
      <c r="G48">
        <v>7.3028316096829418</v>
      </c>
      <c r="H48">
        <v>0.71461078916277287</v>
      </c>
      <c r="I48">
        <v>0.79641939922780303</v>
      </c>
      <c r="J48">
        <v>251.28368059751369</v>
      </c>
    </row>
    <row r="49" spans="1:10" x14ac:dyDescent="0.25">
      <c r="A49">
        <v>66</v>
      </c>
      <c r="B49">
        <v>9.9818008400822528E-2</v>
      </c>
      <c r="C49">
        <v>0.33627149103398851</v>
      </c>
      <c r="D49">
        <v>14.928359461497985</v>
      </c>
      <c r="E49">
        <v>122.09619921554824</v>
      </c>
      <c r="F49">
        <v>7.5194861235579653</v>
      </c>
      <c r="G49">
        <v>2.7287454220875893</v>
      </c>
      <c r="H49">
        <v>0.51130749846762347</v>
      </c>
      <c r="I49">
        <v>0.88629120067794798</v>
      </c>
      <c r="J49">
        <v>218.03744427170736</v>
      </c>
    </row>
    <row r="50" spans="1:10" x14ac:dyDescent="0.25">
      <c r="A50">
        <v>69</v>
      </c>
      <c r="B50">
        <v>0.76839794564981734</v>
      </c>
      <c r="C50">
        <v>0.41923523538497187</v>
      </c>
      <c r="D50">
        <v>17.373618099268928</v>
      </c>
      <c r="E50">
        <v>251.42855223892349</v>
      </c>
      <c r="F50">
        <v>11.318347110476543</v>
      </c>
      <c r="G50">
        <v>5.3803665837891046</v>
      </c>
      <c r="H50">
        <v>1.0191863470060822</v>
      </c>
      <c r="I50">
        <v>0.6978470529559625</v>
      </c>
      <c r="J50">
        <v>265.40095472304927</v>
      </c>
    </row>
    <row r="51" spans="1:10" x14ac:dyDescent="0.25">
      <c r="A51">
        <v>70</v>
      </c>
      <c r="B51">
        <v>8.3515707483719726E-2</v>
      </c>
      <c r="C51">
        <v>0.29075089200126075</v>
      </c>
      <c r="D51">
        <v>32.306900129308566</v>
      </c>
      <c r="E51">
        <v>108.52661177204627</v>
      </c>
      <c r="F51">
        <v>6.3134553001621114</v>
      </c>
      <c r="G51">
        <v>3.32451789310459</v>
      </c>
      <c r="H51">
        <v>0.59708386952674597</v>
      </c>
      <c r="I51">
        <v>0.88902575065710143</v>
      </c>
      <c r="J51">
        <v>217.21425517441929</v>
      </c>
    </row>
    <row r="52" spans="1:10" x14ac:dyDescent="0.25">
      <c r="A52">
        <v>71</v>
      </c>
      <c r="B52">
        <v>0.44486182980350897</v>
      </c>
      <c r="C52">
        <v>0.31044852845760068</v>
      </c>
      <c r="D52">
        <v>31.142843588878389</v>
      </c>
      <c r="E52">
        <v>212.50685059774892</v>
      </c>
      <c r="F52">
        <v>3.1913039356725887</v>
      </c>
      <c r="G52">
        <v>8.617992506684697</v>
      </c>
      <c r="H52">
        <v>0.63137895372794328</v>
      </c>
      <c r="I52">
        <v>0.84570775288124067</v>
      </c>
      <c r="J52">
        <v>238.88375646771638</v>
      </c>
    </row>
    <row r="53" spans="1:10" x14ac:dyDescent="0.25">
      <c r="A53">
        <v>72</v>
      </c>
      <c r="B53">
        <v>0.16637038687211533</v>
      </c>
      <c r="C53">
        <v>0.40058530142342086</v>
      </c>
      <c r="D53">
        <v>33.454028395098682</v>
      </c>
      <c r="E53">
        <v>178.3380983949244</v>
      </c>
      <c r="F53">
        <v>6.8537506237755847</v>
      </c>
      <c r="G53">
        <v>8.677993527505647</v>
      </c>
      <c r="H53">
        <v>0.63322069367007783</v>
      </c>
      <c r="I53">
        <v>0.85375117434561498</v>
      </c>
      <c r="J53">
        <v>231.66433645886499</v>
      </c>
    </row>
    <row r="54" spans="1:10" x14ac:dyDescent="0.25">
      <c r="A54">
        <v>73</v>
      </c>
      <c r="B54">
        <v>9.5211705783687886E-2</v>
      </c>
      <c r="C54">
        <v>0.61580079005230348</v>
      </c>
      <c r="D54">
        <v>10.016277645118356</v>
      </c>
      <c r="E54">
        <v>148.49979038029196</v>
      </c>
      <c r="F54">
        <v>3.6804062683408789</v>
      </c>
      <c r="G54">
        <v>4.8773592623981354</v>
      </c>
      <c r="H54">
        <v>0.71651476679131343</v>
      </c>
      <c r="I54">
        <v>0.84044622644021916</v>
      </c>
      <c r="J54">
        <v>221.63594948769315</v>
      </c>
    </row>
    <row r="55" spans="1:10" x14ac:dyDescent="0.25">
      <c r="A55">
        <v>74</v>
      </c>
      <c r="B55">
        <v>0.70696067712973409</v>
      </c>
      <c r="C55">
        <v>0.30498083113517183</v>
      </c>
      <c r="D55">
        <v>45.187185406690716</v>
      </c>
      <c r="E55">
        <v>192.9234230158676</v>
      </c>
      <c r="F55">
        <v>12.220899260841083</v>
      </c>
      <c r="G55">
        <v>7.6543160116154585</v>
      </c>
      <c r="H55">
        <v>0.64000380289590719</v>
      </c>
      <c r="I55">
        <v>0.79913701887736965</v>
      </c>
      <c r="J55">
        <v>252.40363725030994</v>
      </c>
    </row>
    <row r="56" spans="1:10" x14ac:dyDescent="0.25">
      <c r="A56">
        <v>75</v>
      </c>
      <c r="B56">
        <v>0.15236045756913599</v>
      </c>
      <c r="C56">
        <v>0.48168422356803819</v>
      </c>
      <c r="D56">
        <v>31.273732198537353</v>
      </c>
      <c r="E56">
        <v>163.07577586649575</v>
      </c>
      <c r="F56">
        <v>5.9691186382504258</v>
      </c>
      <c r="G56">
        <v>9.6641794762396369</v>
      </c>
      <c r="H56">
        <v>0.6656884956482142</v>
      </c>
      <c r="I56">
        <v>0.77904686263898826</v>
      </c>
      <c r="J56">
        <v>235.90352038034069</v>
      </c>
    </row>
    <row r="57" spans="1:10" x14ac:dyDescent="0.25">
      <c r="A57">
        <v>77</v>
      </c>
      <c r="B57">
        <v>8.9251525578529181E-2</v>
      </c>
      <c r="C57">
        <v>0.33493780956103336</v>
      </c>
      <c r="D57">
        <v>17.828657405550082</v>
      </c>
      <c r="E57">
        <v>110.25387680421855</v>
      </c>
      <c r="F57">
        <v>3.6192650716193961</v>
      </c>
      <c r="G57">
        <v>5.5344839942445239</v>
      </c>
      <c r="H57">
        <v>0.70086616560461723</v>
      </c>
      <c r="I57">
        <v>0.77448951967165791</v>
      </c>
      <c r="J57">
        <v>233.70666712778342</v>
      </c>
    </row>
    <row r="58" spans="1:10" x14ac:dyDescent="0.25">
      <c r="A58">
        <v>79</v>
      </c>
      <c r="B58">
        <v>8.156481064713661E-2</v>
      </c>
      <c r="C58">
        <v>0.67141954257442826</v>
      </c>
      <c r="D58">
        <v>26.423928564187474</v>
      </c>
      <c r="E58">
        <v>72.467344564716853</v>
      </c>
      <c r="F58">
        <v>1.140773763766505</v>
      </c>
      <c r="G58">
        <v>2.0240701649041588</v>
      </c>
      <c r="H58">
        <v>0.69233998538607633</v>
      </c>
      <c r="I58">
        <v>0.67879954957196065</v>
      </c>
      <c r="J58">
        <v>246.63141187239611</v>
      </c>
    </row>
    <row r="59" spans="1:10" x14ac:dyDescent="0.25">
      <c r="A59">
        <v>80</v>
      </c>
      <c r="B59">
        <v>8.7167051996676223E-2</v>
      </c>
      <c r="C59">
        <v>0.34477112838294383</v>
      </c>
      <c r="D59">
        <v>7.3066359515454709</v>
      </c>
      <c r="E59">
        <v>177.64072699404556</v>
      </c>
      <c r="F59">
        <v>7.990974304903494</v>
      </c>
      <c r="G59">
        <v>6.3160435489381532</v>
      </c>
      <c r="H59">
        <v>0.79240210993254256</v>
      </c>
      <c r="I59">
        <v>0.81824667581668942</v>
      </c>
      <c r="J59">
        <v>238.6650280026121</v>
      </c>
    </row>
    <row r="60" spans="1:10" x14ac:dyDescent="0.25">
      <c r="A60">
        <v>82</v>
      </c>
      <c r="B60">
        <v>7.3183956793159199E-2</v>
      </c>
      <c r="C60">
        <v>0.2865465708998326</v>
      </c>
      <c r="D60">
        <v>17.179917377876428</v>
      </c>
      <c r="E60">
        <v>113.47494931740701</v>
      </c>
      <c r="F60">
        <v>9.4258924961730806</v>
      </c>
      <c r="G60">
        <v>2.0071933932236723</v>
      </c>
      <c r="H60">
        <v>0.42171598313167014</v>
      </c>
      <c r="I60">
        <v>0.8842652901389535</v>
      </c>
      <c r="J60">
        <v>217.5156892774875</v>
      </c>
    </row>
    <row r="61" spans="1:10" x14ac:dyDescent="0.25">
      <c r="A61">
        <v>83</v>
      </c>
      <c r="B61">
        <v>8.5572462312714093E-2</v>
      </c>
      <c r="C61">
        <v>0.43502592880611568</v>
      </c>
      <c r="D61">
        <v>24.750937961765608</v>
      </c>
      <c r="E61">
        <v>182.18543491257699</v>
      </c>
      <c r="F61">
        <v>10.36549920169773</v>
      </c>
      <c r="G61">
        <v>3.6255820594869399</v>
      </c>
      <c r="H61">
        <v>0.80124730703612335</v>
      </c>
      <c r="I61">
        <v>0.88518458018190815</v>
      </c>
      <c r="J61">
        <v>220.72940600550072</v>
      </c>
    </row>
    <row r="62" spans="1:10" x14ac:dyDescent="0.25">
      <c r="A62">
        <v>84</v>
      </c>
      <c r="B62">
        <v>0.3819504800052852</v>
      </c>
      <c r="C62">
        <v>0.37385047597832616</v>
      </c>
      <c r="D62">
        <v>25.924331123148413</v>
      </c>
      <c r="E62">
        <v>143.8657517808002</v>
      </c>
      <c r="F62">
        <v>7.818509710832461</v>
      </c>
      <c r="G62">
        <v>7.0632492393597648</v>
      </c>
      <c r="H62">
        <v>0.68775896463997144</v>
      </c>
      <c r="I62">
        <v>0.80773910730007614</v>
      </c>
      <c r="J62">
        <v>239.91694222589703</v>
      </c>
    </row>
    <row r="63" spans="1:10" x14ac:dyDescent="0.25">
      <c r="A63">
        <v>85</v>
      </c>
      <c r="B63">
        <v>0.26225809454890081</v>
      </c>
      <c r="C63">
        <v>0.54783217512685511</v>
      </c>
      <c r="D63">
        <v>24.280737519790495</v>
      </c>
      <c r="E63">
        <v>146.58293205983964</v>
      </c>
      <c r="F63">
        <v>6.8785115908377232</v>
      </c>
      <c r="G63">
        <v>5.3233702533283784</v>
      </c>
      <c r="H63">
        <v>0.77245055420538822</v>
      </c>
      <c r="I63">
        <v>0.76671225762238471</v>
      </c>
      <c r="J63">
        <v>247.5003523932954</v>
      </c>
    </row>
    <row r="64" spans="1:10" x14ac:dyDescent="0.25">
      <c r="A64">
        <v>86</v>
      </c>
      <c r="B64">
        <v>0.10662298109604518</v>
      </c>
      <c r="C64">
        <v>0.36045680355039122</v>
      </c>
      <c r="D64">
        <v>20.563379082426991</v>
      </c>
      <c r="E64">
        <v>70.800921040852458</v>
      </c>
      <c r="F64">
        <v>3.3652885084252304</v>
      </c>
      <c r="G64">
        <v>2.2220975452182814</v>
      </c>
      <c r="H64">
        <v>0.5458692917516994</v>
      </c>
      <c r="I64">
        <v>0.81524823482945197</v>
      </c>
      <c r="J64">
        <v>243.18844984519302</v>
      </c>
    </row>
    <row r="65" spans="1:10" x14ac:dyDescent="0.25">
      <c r="A65">
        <v>88</v>
      </c>
      <c r="B65">
        <v>0.42086749997555933</v>
      </c>
      <c r="C65">
        <v>0.30953742165062631</v>
      </c>
      <c r="D65">
        <v>30.151999430363674</v>
      </c>
      <c r="E65">
        <v>272.72564332297225</v>
      </c>
      <c r="F65">
        <v>11.78807998145583</v>
      </c>
      <c r="G65">
        <v>4.547773900593242</v>
      </c>
      <c r="H65">
        <v>0.73678847655280388</v>
      </c>
      <c r="I65">
        <v>0.8667000652284369</v>
      </c>
      <c r="J65">
        <v>232.12971784929283</v>
      </c>
    </row>
    <row r="66" spans="1:10" x14ac:dyDescent="0.25">
      <c r="A66">
        <v>90</v>
      </c>
      <c r="B66">
        <v>0.33776343918162754</v>
      </c>
      <c r="C66">
        <v>0.2839906937444554</v>
      </c>
      <c r="D66">
        <v>16.936702679399801</v>
      </c>
      <c r="E66">
        <v>122.26058636794987</v>
      </c>
      <c r="F66">
        <v>2.5902367643994184</v>
      </c>
      <c r="G66">
        <v>6.7077736607372858</v>
      </c>
      <c r="H66">
        <v>0.64224375531405442</v>
      </c>
      <c r="I66">
        <v>0.75575716192104192</v>
      </c>
      <c r="J66">
        <v>261.47078370023388</v>
      </c>
    </row>
    <row r="67" spans="1:10" x14ac:dyDescent="0.25">
      <c r="A67">
        <v>91</v>
      </c>
      <c r="B67">
        <v>8.1823731282116036E-2</v>
      </c>
      <c r="C67">
        <v>0.50627549077761924</v>
      </c>
      <c r="D67">
        <v>34.607315634367851</v>
      </c>
      <c r="E67">
        <v>251.1452165053276</v>
      </c>
      <c r="F67">
        <v>13.319962642259673</v>
      </c>
      <c r="G67">
        <v>5.1613299301625242</v>
      </c>
      <c r="H67">
        <v>0.90720202971559605</v>
      </c>
      <c r="I67">
        <v>0.8381367586141778</v>
      </c>
      <c r="J67">
        <v>220.45822128495055</v>
      </c>
    </row>
    <row r="68" spans="1:10" x14ac:dyDescent="0.25">
      <c r="A68">
        <v>92</v>
      </c>
      <c r="B68">
        <v>8.5175103896955678E-2</v>
      </c>
      <c r="C68">
        <v>0.7259690582783348</v>
      </c>
      <c r="D68">
        <v>12.736808565216384</v>
      </c>
      <c r="E68">
        <v>140.16556185808059</v>
      </c>
      <c r="F68">
        <v>9.4142359256177066</v>
      </c>
      <c r="G68">
        <v>5.2419666031398879</v>
      </c>
      <c r="H68">
        <v>0.86730351853626719</v>
      </c>
      <c r="I68">
        <v>0.8662907339726289</v>
      </c>
      <c r="J68">
        <v>224.81191393538643</v>
      </c>
    </row>
    <row r="69" spans="1:10" x14ac:dyDescent="0.25">
      <c r="A69">
        <v>93</v>
      </c>
      <c r="B69">
        <v>9.7479477474669091E-2</v>
      </c>
      <c r="C69">
        <v>0.70505127159809899</v>
      </c>
      <c r="D69">
        <v>13.798666546317719</v>
      </c>
      <c r="E69">
        <v>102.7135223444416</v>
      </c>
      <c r="F69">
        <v>5.9115152823813704</v>
      </c>
      <c r="G69">
        <v>6.4035626353276331</v>
      </c>
      <c r="H69">
        <v>0.93721956940707918</v>
      </c>
      <c r="I69">
        <v>0.83406211349103554</v>
      </c>
      <c r="J69">
        <v>233.48419473565059</v>
      </c>
    </row>
    <row r="70" spans="1:10" x14ac:dyDescent="0.25">
      <c r="A70">
        <v>95</v>
      </c>
      <c r="B70">
        <v>0.29714075729188094</v>
      </c>
      <c r="C70">
        <v>0.71421779068776647</v>
      </c>
      <c r="D70">
        <v>34.671136676987338</v>
      </c>
      <c r="E70">
        <v>115.93580776990662</v>
      </c>
      <c r="F70">
        <v>7.0184906181968874</v>
      </c>
      <c r="G70">
        <v>4.7921463872509209</v>
      </c>
      <c r="H70">
        <v>0.74259992257116747</v>
      </c>
      <c r="I70">
        <v>0.80437306007628828</v>
      </c>
      <c r="J70">
        <v>243.26093991542174</v>
      </c>
    </row>
    <row r="71" spans="1:10" x14ac:dyDescent="0.25">
      <c r="A71">
        <v>97</v>
      </c>
      <c r="B71">
        <v>7.4609900761382117E-2</v>
      </c>
      <c r="C71">
        <v>0.39229867556174564</v>
      </c>
      <c r="D71">
        <v>21.385531444696721</v>
      </c>
      <c r="E71">
        <v>138.37087903368445</v>
      </c>
      <c r="F71">
        <v>5.4035461791066624</v>
      </c>
      <c r="G71">
        <v>3.2367181348213108</v>
      </c>
      <c r="H71">
        <v>0.55159161077026264</v>
      </c>
      <c r="I71">
        <v>0.83099807415186522</v>
      </c>
      <c r="J71">
        <v>229.94065237883586</v>
      </c>
    </row>
    <row r="72" spans="1:10" x14ac:dyDescent="0.25">
      <c r="A72">
        <v>99</v>
      </c>
      <c r="B72">
        <v>0.34085192023953043</v>
      </c>
      <c r="C72">
        <v>0.41508969920834266</v>
      </c>
      <c r="D72">
        <v>24.814625335631089</v>
      </c>
      <c r="E72">
        <v>289.65112680560145</v>
      </c>
      <c r="F72">
        <v>4.2093969061369085</v>
      </c>
      <c r="G72">
        <v>5.266891296514693</v>
      </c>
      <c r="H72">
        <v>1.0276248185854786</v>
      </c>
      <c r="I72">
        <v>0.76755700047723374</v>
      </c>
      <c r="J72">
        <v>243.70041166060005</v>
      </c>
    </row>
    <row r="73" spans="1:10" x14ac:dyDescent="0.25">
      <c r="A73">
        <v>100</v>
      </c>
      <c r="B73">
        <v>9.255921840564485E-2</v>
      </c>
      <c r="C73">
        <v>0.48087935577796703</v>
      </c>
      <c r="D73">
        <v>21.14832349282171</v>
      </c>
      <c r="E73">
        <v>188.11201624298013</v>
      </c>
      <c r="F73">
        <v>2.8270670741981689</v>
      </c>
      <c r="G73">
        <v>10.528929321657397</v>
      </c>
      <c r="H73">
        <v>1.0664304847835226</v>
      </c>
      <c r="I73">
        <v>0.79749809523605319</v>
      </c>
      <c r="J73">
        <v>234.6391753194718</v>
      </c>
    </row>
    <row r="74" spans="1:10" x14ac:dyDescent="0.25">
      <c r="A74" t="s">
        <v>906</v>
      </c>
      <c r="B74">
        <v>0.16421114998631156</v>
      </c>
      <c r="C74">
        <v>0.4724747244664409</v>
      </c>
      <c r="D74">
        <v>23.435382519904415</v>
      </c>
      <c r="E74">
        <v>170.00894165432572</v>
      </c>
      <c r="F74">
        <v>6.9075490358184402</v>
      </c>
      <c r="G74">
        <v>6.1900838748270317</v>
      </c>
      <c r="H74">
        <v>0.75359967700177855</v>
      </c>
      <c r="I74">
        <v>0.81650091978945827</v>
      </c>
      <c r="J74">
        <v>235.11734337139094</v>
      </c>
    </row>
    <row r="75" spans="1:10" x14ac:dyDescent="0.25">
      <c r="A75" t="s">
        <v>907</v>
      </c>
      <c r="B75">
        <v>0.14594227224971665</v>
      </c>
      <c r="C75">
        <v>0.14714503503241877</v>
      </c>
      <c r="D75">
        <v>8.6710210696325358</v>
      </c>
      <c r="E75">
        <v>59.885354362253672</v>
      </c>
      <c r="F75">
        <v>2.6729346590927752</v>
      </c>
      <c r="G75">
        <v>2.1007231884773074</v>
      </c>
      <c r="H75">
        <v>0.17560448735606288</v>
      </c>
      <c r="I75">
        <v>4.4606636185789923E-2</v>
      </c>
      <c r="J75">
        <v>11.737103858409064</v>
      </c>
    </row>
    <row r="76" spans="1:10" x14ac:dyDescent="0.25">
      <c r="A76" t="s">
        <v>908</v>
      </c>
      <c r="B76">
        <v>0.12991639734273674</v>
      </c>
      <c r="C76">
        <v>0.43789733642541873</v>
      </c>
      <c r="D76">
        <v>21.397792463464476</v>
      </c>
      <c r="E76">
        <v>155.93657329135951</v>
      </c>
      <c r="F76">
        <v>6.2794401846065346</v>
      </c>
      <c r="G76">
        <v>5.6964381270194364</v>
      </c>
      <c r="H76">
        <v>0.71233464553321701</v>
      </c>
      <c r="I76">
        <v>0</v>
      </c>
      <c r="J76">
        <v>0</v>
      </c>
    </row>
    <row r="77" spans="1:10" x14ac:dyDescent="0.25">
      <c r="A77" t="s">
        <v>909</v>
      </c>
      <c r="B77">
        <v>0.19850590262988638</v>
      </c>
      <c r="C77">
        <v>0.50705211250746307</v>
      </c>
      <c r="D77">
        <v>25.472972576344354</v>
      </c>
      <c r="E77">
        <v>184.08131001729194</v>
      </c>
      <c r="F77">
        <v>7.5356578870303457</v>
      </c>
      <c r="G77">
        <v>6.683729622634627</v>
      </c>
      <c r="H77">
        <v>0.79486470847034008</v>
      </c>
      <c r="I77">
        <v>0</v>
      </c>
      <c r="J77"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J9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919</v>
      </c>
      <c r="B1" t="s">
        <v>924</v>
      </c>
      <c r="C1" t="s">
        <v>925</v>
      </c>
      <c r="D1" t="s">
        <v>926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J1" t="s">
        <v>932</v>
      </c>
    </row>
    <row r="2" spans="1:10" x14ac:dyDescent="0.25">
      <c r="A2">
        <v>1</v>
      </c>
      <c r="B2">
        <v>9.778613687286708E-2</v>
      </c>
      <c r="C2">
        <v>17.059456694750281</v>
      </c>
      <c r="D2">
        <v>23.957612648727075</v>
      </c>
      <c r="E2">
        <v>2.4693248128065299</v>
      </c>
      <c r="F2">
        <v>2.3312331969628834</v>
      </c>
      <c r="G2">
        <v>0.4256583677158301</v>
      </c>
      <c r="H2">
        <v>0.55219191357314124</v>
      </c>
      <c r="I2">
        <v>0.85117694791264875</v>
      </c>
      <c r="J2">
        <v>224.39400857494076</v>
      </c>
    </row>
    <row r="3" spans="1:10" x14ac:dyDescent="0.25">
      <c r="A3">
        <v>2</v>
      </c>
      <c r="B3">
        <v>0.13069449546396705</v>
      </c>
      <c r="C3">
        <v>44.100071288617585</v>
      </c>
      <c r="D3">
        <v>109.86564540863142</v>
      </c>
      <c r="E3">
        <v>1.8125691058970872</v>
      </c>
      <c r="F3">
        <v>6.1641371865077712</v>
      </c>
      <c r="G3">
        <v>1.4965276726034771</v>
      </c>
      <c r="H3">
        <v>1.1650051403269148</v>
      </c>
      <c r="I3">
        <v>0.75664041654328051</v>
      </c>
      <c r="J3">
        <v>231.5502461250008</v>
      </c>
    </row>
    <row r="4" spans="1:10" x14ac:dyDescent="0.25">
      <c r="A4">
        <v>3</v>
      </c>
      <c r="B4">
        <v>0.12524683195678293</v>
      </c>
      <c r="C4">
        <v>27.735781722791927</v>
      </c>
      <c r="D4">
        <v>64.237749789217517</v>
      </c>
      <c r="E4">
        <v>4.0354231170006942</v>
      </c>
      <c r="F4">
        <v>4.3526474347923312</v>
      </c>
      <c r="G4">
        <v>0.75252501619784873</v>
      </c>
      <c r="H4">
        <v>0.78689324191698273</v>
      </c>
      <c r="I4">
        <v>0.84888413381949468</v>
      </c>
      <c r="J4">
        <v>214.14760900371502</v>
      </c>
    </row>
    <row r="5" spans="1:10" x14ac:dyDescent="0.25">
      <c r="A5">
        <v>4</v>
      </c>
      <c r="B5">
        <v>0.14509123542928717</v>
      </c>
      <c r="C5">
        <v>41.31709356112669</v>
      </c>
      <c r="D5">
        <v>117.70542794381083</v>
      </c>
      <c r="E5">
        <v>6.8470160540306377</v>
      </c>
      <c r="F5">
        <v>4.7085613345356148</v>
      </c>
      <c r="G5">
        <v>1.1482739861120694</v>
      </c>
      <c r="H5">
        <v>1.2125892204167115</v>
      </c>
      <c r="I5">
        <v>0.81087005702042492</v>
      </c>
      <c r="J5">
        <v>234.64570258970397</v>
      </c>
    </row>
    <row r="6" spans="1:10" x14ac:dyDescent="0.25">
      <c r="A6">
        <v>5</v>
      </c>
      <c r="B6">
        <v>0.15795199538337595</v>
      </c>
      <c r="C6">
        <v>38.909297662056531</v>
      </c>
      <c r="D6">
        <v>103.49360607728093</v>
      </c>
      <c r="E6">
        <v>2.9501654132743775</v>
      </c>
      <c r="F6">
        <v>5.9471814681284911</v>
      </c>
      <c r="G6">
        <v>1.1924827856460447</v>
      </c>
      <c r="H6">
        <v>0.97889866531068515</v>
      </c>
      <c r="I6">
        <v>0.77619058039499478</v>
      </c>
      <c r="J6">
        <v>248.17467542936612</v>
      </c>
    </row>
    <row r="7" spans="1:10" x14ac:dyDescent="0.25">
      <c r="A7">
        <v>7</v>
      </c>
      <c r="B7">
        <v>0.14846302906332604</v>
      </c>
      <c r="C7">
        <v>41.172872415179356</v>
      </c>
      <c r="D7">
        <v>116.07638779280929</v>
      </c>
      <c r="E7">
        <v>5.8459790223661177</v>
      </c>
      <c r="F7">
        <v>6.9601831415198445</v>
      </c>
      <c r="G7">
        <v>1.0990355027218202</v>
      </c>
      <c r="H7">
        <v>1.2657868082032686</v>
      </c>
      <c r="I7">
        <v>0.74564423925172441</v>
      </c>
      <c r="J7">
        <v>243.49527204149405</v>
      </c>
    </row>
    <row r="8" spans="1:10" x14ac:dyDescent="0.25">
      <c r="A8">
        <v>8</v>
      </c>
      <c r="B8">
        <v>0.12167098243487176</v>
      </c>
      <c r="C8">
        <v>19.489358171763644</v>
      </c>
      <c r="D8">
        <v>91.319213482892764</v>
      </c>
      <c r="E8">
        <v>4.7244393277468584</v>
      </c>
      <c r="F8">
        <v>7.2743976881682526</v>
      </c>
      <c r="G8">
        <v>0.88824199803588344</v>
      </c>
      <c r="H8">
        <v>0.90626853848411171</v>
      </c>
      <c r="I8">
        <v>0.86408883431108163</v>
      </c>
      <c r="J8">
        <v>219.82393069946519</v>
      </c>
    </row>
    <row r="9" spans="1:10" x14ac:dyDescent="0.25">
      <c r="A9">
        <v>9</v>
      </c>
      <c r="B9">
        <v>0.13721459845359849</v>
      </c>
      <c r="C9">
        <v>47.483349647704173</v>
      </c>
      <c r="D9">
        <v>97.261785011902901</v>
      </c>
      <c r="E9">
        <v>6.8072063842369204</v>
      </c>
      <c r="F9">
        <v>6.7716195942109412</v>
      </c>
      <c r="G9">
        <v>1.0711293129835342</v>
      </c>
      <c r="H9">
        <v>0.83805825327237904</v>
      </c>
      <c r="I9">
        <v>0.79966494557200041</v>
      </c>
      <c r="J9">
        <v>239.44555550674619</v>
      </c>
    </row>
    <row r="10" spans="1:10" x14ac:dyDescent="0.25">
      <c r="A10">
        <v>11</v>
      </c>
      <c r="B10">
        <v>0.13943842536985254</v>
      </c>
      <c r="C10">
        <v>28.122743770320984</v>
      </c>
      <c r="D10">
        <v>101.41778987450482</v>
      </c>
      <c r="E10">
        <v>4.5337999191915603</v>
      </c>
      <c r="F10">
        <v>12.119907647547961</v>
      </c>
      <c r="G10">
        <v>1.4894384370392211</v>
      </c>
      <c r="H10">
        <v>1.0042415737656758</v>
      </c>
      <c r="I10">
        <v>0.79005773690555969</v>
      </c>
      <c r="J10">
        <v>232.24021553477724</v>
      </c>
    </row>
    <row r="11" spans="1:10" x14ac:dyDescent="0.25">
      <c r="A11">
        <v>12</v>
      </c>
      <c r="B11">
        <v>0.12740051494804047</v>
      </c>
      <c r="C11">
        <v>19.709527327086185</v>
      </c>
      <c r="D11">
        <v>96.015481473533015</v>
      </c>
      <c r="E11">
        <v>3.3841841568683129</v>
      </c>
      <c r="F11">
        <v>4.1549212614891609</v>
      </c>
      <c r="G11">
        <v>1.1326188536868405</v>
      </c>
      <c r="H11">
        <v>0.89475117688207606</v>
      </c>
      <c r="I11">
        <v>0.74737606527583433</v>
      </c>
      <c r="J11">
        <v>237.70463146674297</v>
      </c>
    </row>
    <row r="12" spans="1:10" x14ac:dyDescent="0.25">
      <c r="A12">
        <v>13</v>
      </c>
      <c r="B12">
        <v>0.12097726184852138</v>
      </c>
      <c r="C12">
        <v>18.745968405483723</v>
      </c>
      <c r="D12">
        <v>104.46783798085544</v>
      </c>
      <c r="E12">
        <v>7.6433703077054904</v>
      </c>
      <c r="F12">
        <v>8.6358635560113957</v>
      </c>
      <c r="G12">
        <v>0.79517250460741118</v>
      </c>
      <c r="H12">
        <v>1.0819568643124313</v>
      </c>
      <c r="I12">
        <v>0.81505021557672241</v>
      </c>
      <c r="J12">
        <v>233.58055228518378</v>
      </c>
    </row>
    <row r="13" spans="1:10" x14ac:dyDescent="0.25">
      <c r="A13">
        <v>14</v>
      </c>
      <c r="B13">
        <v>0.12676919034786549</v>
      </c>
      <c r="C13">
        <v>44.388427951836803</v>
      </c>
      <c r="D13">
        <v>87.184990507340473</v>
      </c>
      <c r="E13">
        <v>2.1425964995729831</v>
      </c>
      <c r="F13">
        <v>7.8815747971537196</v>
      </c>
      <c r="G13">
        <v>1.0172093176254731</v>
      </c>
      <c r="H13">
        <v>0.75759803755623845</v>
      </c>
      <c r="I13">
        <v>0.80777340119936358</v>
      </c>
      <c r="J13">
        <v>233.13596420542967</v>
      </c>
    </row>
    <row r="14" spans="1:10" x14ac:dyDescent="0.25">
      <c r="A14">
        <v>15</v>
      </c>
      <c r="B14">
        <v>0.15019030472408265</v>
      </c>
      <c r="C14">
        <v>23.700263077671305</v>
      </c>
      <c r="D14">
        <v>73.933456940788076</v>
      </c>
      <c r="E14">
        <v>3.1165371242666029</v>
      </c>
      <c r="F14">
        <v>3.774750053384448</v>
      </c>
      <c r="G14">
        <v>1.0182861997460542</v>
      </c>
      <c r="H14">
        <v>0.87489075911367598</v>
      </c>
      <c r="I14">
        <v>0.72800294176676017</v>
      </c>
      <c r="J14">
        <v>249.15270160248733</v>
      </c>
    </row>
    <row r="15" spans="1:10" x14ac:dyDescent="0.25">
      <c r="A15">
        <v>18</v>
      </c>
      <c r="B15">
        <v>0.13307561927864892</v>
      </c>
      <c r="C15">
        <v>40.331958668393852</v>
      </c>
      <c r="D15">
        <v>82.301951815281569</v>
      </c>
      <c r="E15">
        <v>5.3079858207442179</v>
      </c>
      <c r="F15">
        <v>4.8585520767385422</v>
      </c>
      <c r="G15">
        <v>0.8318779500789123</v>
      </c>
      <c r="H15">
        <v>0.89124794893092096</v>
      </c>
      <c r="I15">
        <v>0.78889286439212147</v>
      </c>
      <c r="J15">
        <v>235.35975947712504</v>
      </c>
    </row>
    <row r="16" spans="1:10" x14ac:dyDescent="0.25">
      <c r="A16">
        <v>19</v>
      </c>
      <c r="B16">
        <v>0.13759020853632595</v>
      </c>
      <c r="C16">
        <v>38.574055649473827</v>
      </c>
      <c r="D16">
        <v>77.329753239242976</v>
      </c>
      <c r="E16">
        <v>4.8974175931193127</v>
      </c>
      <c r="F16">
        <v>10.343770903705254</v>
      </c>
      <c r="G16">
        <v>1.0486088850053674</v>
      </c>
      <c r="H16">
        <v>0.92822420831374564</v>
      </c>
      <c r="I16">
        <v>0.79386629985658907</v>
      </c>
      <c r="J16">
        <v>233.79984676857543</v>
      </c>
    </row>
    <row r="17" spans="1:10" x14ac:dyDescent="0.25">
      <c r="A17">
        <v>20</v>
      </c>
      <c r="B17">
        <v>0.15094021367915303</v>
      </c>
      <c r="C17">
        <v>45.259299158376592</v>
      </c>
      <c r="D17">
        <v>91.161072589355427</v>
      </c>
      <c r="E17">
        <v>7.1514860012914427</v>
      </c>
      <c r="F17">
        <v>11.256988226827591</v>
      </c>
      <c r="G17">
        <v>1.055054103146071</v>
      </c>
      <c r="H17">
        <v>0.87241131357404522</v>
      </c>
      <c r="I17">
        <v>0.77902587020075242</v>
      </c>
      <c r="J17">
        <v>240.49194305761074</v>
      </c>
    </row>
    <row r="18" spans="1:10" x14ac:dyDescent="0.25">
      <c r="A18">
        <v>21</v>
      </c>
      <c r="B18">
        <v>0.11784027010915979</v>
      </c>
      <c r="C18">
        <v>23.824704775955553</v>
      </c>
      <c r="D18">
        <v>68.242457463207302</v>
      </c>
      <c r="E18">
        <v>3.9559140276211684</v>
      </c>
      <c r="F18">
        <v>5.3460479037684916</v>
      </c>
      <c r="G18">
        <v>0.92009734095618223</v>
      </c>
      <c r="H18">
        <v>0.67762278470668558</v>
      </c>
      <c r="I18">
        <v>0.8820599687389985</v>
      </c>
      <c r="J18">
        <v>214.32579498928371</v>
      </c>
    </row>
    <row r="19" spans="1:10" x14ac:dyDescent="0.25">
      <c r="A19">
        <v>22</v>
      </c>
      <c r="B19">
        <v>0.14811596810641597</v>
      </c>
      <c r="C19">
        <v>21.833897914965448</v>
      </c>
      <c r="D19">
        <v>46.394758552532487</v>
      </c>
      <c r="E19">
        <v>5.251172367318425</v>
      </c>
      <c r="F19">
        <v>3.1231488148382853</v>
      </c>
      <c r="G19">
        <v>0.81824617305303582</v>
      </c>
      <c r="H19">
        <v>0.63693784011790955</v>
      </c>
      <c r="I19">
        <v>0.84276048336201925</v>
      </c>
      <c r="J19">
        <v>238.31075431925106</v>
      </c>
    </row>
    <row r="20" spans="1:10" x14ac:dyDescent="0.25">
      <c r="A20">
        <v>23</v>
      </c>
      <c r="B20">
        <v>0.13404959608246841</v>
      </c>
      <c r="C20">
        <v>25.799558118273353</v>
      </c>
      <c r="D20">
        <v>94.915328089711963</v>
      </c>
      <c r="E20">
        <v>5.7571493353923007</v>
      </c>
      <c r="F20">
        <v>5.9334130328709422</v>
      </c>
      <c r="G20">
        <v>0.93353647720587674</v>
      </c>
      <c r="H20">
        <v>1.4249004062065391</v>
      </c>
      <c r="I20">
        <v>0.74766409603760009</v>
      </c>
      <c r="J20">
        <v>241.75230956961173</v>
      </c>
    </row>
    <row r="21" spans="1:10" x14ac:dyDescent="0.25">
      <c r="A21">
        <v>24</v>
      </c>
      <c r="B21">
        <v>0.12856443802925471</v>
      </c>
      <c r="C21">
        <v>40.337721020007081</v>
      </c>
      <c r="D21">
        <v>94.252011375193888</v>
      </c>
      <c r="E21">
        <v>3.9631717554614383</v>
      </c>
      <c r="F21">
        <v>5.9002572707750982</v>
      </c>
      <c r="G21">
        <v>1.0091888386991119</v>
      </c>
      <c r="H21">
        <v>0.97356815810882935</v>
      </c>
      <c r="I21">
        <v>0.75338094815810486</v>
      </c>
      <c r="J21">
        <v>245.32437372566164</v>
      </c>
    </row>
    <row r="22" spans="1:10" x14ac:dyDescent="0.25">
      <c r="A22">
        <v>25</v>
      </c>
      <c r="B22">
        <v>0.12601947937069397</v>
      </c>
      <c r="C22">
        <v>25.09055184651832</v>
      </c>
      <c r="D22">
        <v>88.7646735562587</v>
      </c>
      <c r="E22">
        <v>4.6079797295811531</v>
      </c>
      <c r="F22">
        <v>4.6624875905747576</v>
      </c>
      <c r="G22">
        <v>1.047728419630332</v>
      </c>
      <c r="H22">
        <v>0.72266747629192318</v>
      </c>
      <c r="I22">
        <v>0.87000204328571262</v>
      </c>
      <c r="J22">
        <v>217.40855640416021</v>
      </c>
    </row>
    <row r="23" spans="1:10" x14ac:dyDescent="0.25">
      <c r="A23">
        <v>26</v>
      </c>
      <c r="B23">
        <v>0.12528951723612342</v>
      </c>
      <c r="C23">
        <v>17.149424132582663</v>
      </c>
      <c r="D23">
        <v>80.023455754434991</v>
      </c>
      <c r="E23">
        <v>5.5060608101552262</v>
      </c>
      <c r="F23">
        <v>3.7899193785388805</v>
      </c>
      <c r="G23">
        <v>0.98267647051517604</v>
      </c>
      <c r="H23">
        <v>2.0346260866964769</v>
      </c>
      <c r="I23">
        <v>0.80864499900252018</v>
      </c>
      <c r="J23">
        <v>241.15415154623196</v>
      </c>
    </row>
    <row r="24" spans="1:10" x14ac:dyDescent="0.25">
      <c r="A24">
        <v>28</v>
      </c>
      <c r="B24">
        <v>0.10309431523898686</v>
      </c>
      <c r="C24">
        <v>34.365784922751359</v>
      </c>
      <c r="D24">
        <v>55.414304763525159</v>
      </c>
      <c r="E24">
        <v>4.3070670099822621</v>
      </c>
      <c r="F24">
        <v>3.0006400591447302</v>
      </c>
      <c r="G24">
        <v>0.89437955347392484</v>
      </c>
      <c r="H24">
        <v>0.64632944391585301</v>
      </c>
      <c r="I24">
        <v>0.84791765173692846</v>
      </c>
      <c r="J24">
        <v>224.40640987585266</v>
      </c>
    </row>
    <row r="25" spans="1:10" x14ac:dyDescent="0.25">
      <c r="A25">
        <v>29</v>
      </c>
      <c r="B25">
        <v>0.10764523910956317</v>
      </c>
      <c r="C25">
        <v>19.270771989216811</v>
      </c>
      <c r="D25">
        <v>63.832075024779691</v>
      </c>
      <c r="E25">
        <v>5.2768052975322535</v>
      </c>
      <c r="F25">
        <v>2.633232971842344</v>
      </c>
      <c r="G25">
        <v>0.77973172747681407</v>
      </c>
      <c r="H25">
        <v>0.7555483813713858</v>
      </c>
      <c r="I25">
        <v>0.82519671093242586</v>
      </c>
      <c r="J25">
        <v>231.38087387467894</v>
      </c>
    </row>
    <row r="26" spans="1:10" x14ac:dyDescent="0.25">
      <c r="A26">
        <v>30</v>
      </c>
      <c r="B26">
        <v>0.14003912687940839</v>
      </c>
      <c r="C26">
        <v>37.815272587394098</v>
      </c>
      <c r="D26">
        <v>80.614440802029705</v>
      </c>
      <c r="E26">
        <v>4.9677358692533407</v>
      </c>
      <c r="F26">
        <v>4.4306712958022079</v>
      </c>
      <c r="G26">
        <v>1.063254024534142</v>
      </c>
      <c r="H26">
        <v>0.85898102280170208</v>
      </c>
      <c r="I26">
        <v>0.78047956837441324</v>
      </c>
      <c r="J26">
        <v>244.02859549318197</v>
      </c>
    </row>
    <row r="27" spans="1:10" x14ac:dyDescent="0.25">
      <c r="A27">
        <v>31</v>
      </c>
      <c r="B27">
        <v>0.10453461888125963</v>
      </c>
      <c r="C27">
        <v>14.34389824643498</v>
      </c>
      <c r="D27">
        <v>56.760506386641097</v>
      </c>
      <c r="E27">
        <v>3.0815681821399954</v>
      </c>
      <c r="F27">
        <v>3.2094541461809372</v>
      </c>
      <c r="G27">
        <v>0.74940729237537096</v>
      </c>
      <c r="H27">
        <v>0.9554846068802354</v>
      </c>
      <c r="I27">
        <v>0.83347786278528058</v>
      </c>
      <c r="J27">
        <v>229.7135478651241</v>
      </c>
    </row>
    <row r="28" spans="1:10" x14ac:dyDescent="0.25">
      <c r="A28">
        <v>32</v>
      </c>
      <c r="B28">
        <v>8.6558006626117706E-2</v>
      </c>
      <c r="C28">
        <v>25.408215285733867</v>
      </c>
      <c r="D28">
        <v>30.32777666505504</v>
      </c>
      <c r="E28">
        <v>3.8336873653931511</v>
      </c>
      <c r="F28">
        <v>5.5364293934655873</v>
      </c>
      <c r="G28">
        <v>0.49593093071488248</v>
      </c>
      <c r="H28">
        <v>0.5015146239997732</v>
      </c>
      <c r="I28">
        <v>0.86516233450896229</v>
      </c>
      <c r="J28">
        <v>217.23252617506478</v>
      </c>
    </row>
    <row r="29" spans="1:10" x14ac:dyDescent="0.25">
      <c r="A29">
        <v>33</v>
      </c>
      <c r="B29">
        <v>0.13833840598115552</v>
      </c>
      <c r="C29">
        <v>19.776507242401678</v>
      </c>
      <c r="D29">
        <v>48.955419026020628</v>
      </c>
      <c r="E29">
        <v>3.4590912639439404</v>
      </c>
      <c r="F29">
        <v>4.471431803530618</v>
      </c>
      <c r="G29">
        <v>0.70263056911492927</v>
      </c>
      <c r="H29">
        <v>0.75807461301395596</v>
      </c>
      <c r="I29">
        <v>0.85328839841802218</v>
      </c>
      <c r="J29">
        <v>227.68842753562058</v>
      </c>
    </row>
    <row r="30" spans="1:10" x14ac:dyDescent="0.25">
      <c r="A30">
        <v>34</v>
      </c>
      <c r="B30">
        <v>0.1378572851597139</v>
      </c>
      <c r="C30">
        <v>23.306158159522887</v>
      </c>
      <c r="D30">
        <v>89.031512778761794</v>
      </c>
      <c r="E30">
        <v>4.6242265561482556</v>
      </c>
      <c r="F30">
        <v>7.9001537475520225</v>
      </c>
      <c r="G30">
        <v>0.93067973084416999</v>
      </c>
      <c r="H30">
        <v>0.72095159055828006</v>
      </c>
      <c r="I30">
        <v>0.75227828389848761</v>
      </c>
      <c r="J30">
        <v>245.66535541995259</v>
      </c>
    </row>
    <row r="31" spans="1:10" x14ac:dyDescent="0.25">
      <c r="A31">
        <v>35</v>
      </c>
      <c r="B31">
        <v>0.1416077481907129</v>
      </c>
      <c r="C31">
        <v>18.491364063955864</v>
      </c>
      <c r="D31">
        <v>64.617172098827083</v>
      </c>
      <c r="E31">
        <v>2.7140504527244547</v>
      </c>
      <c r="F31">
        <v>4.5343405664292966</v>
      </c>
      <c r="G31">
        <v>0.87796832308664319</v>
      </c>
      <c r="H31">
        <v>1.1582209053277377</v>
      </c>
      <c r="I31">
        <v>0.76452125558792094</v>
      </c>
      <c r="J31">
        <v>247.3673025636088</v>
      </c>
    </row>
    <row r="32" spans="1:10" x14ac:dyDescent="0.25">
      <c r="A32">
        <v>36</v>
      </c>
      <c r="B32">
        <v>0.1191803772554048</v>
      </c>
      <c r="C32">
        <v>30.711705835061924</v>
      </c>
      <c r="D32">
        <v>75.231945229649568</v>
      </c>
      <c r="E32">
        <v>4.1911085086950646</v>
      </c>
      <c r="F32">
        <v>4.5903446254328424</v>
      </c>
      <c r="G32">
        <v>0.65955529437937455</v>
      </c>
      <c r="H32">
        <v>1.4715292763177994</v>
      </c>
      <c r="I32">
        <v>0.74598460546386058</v>
      </c>
      <c r="J32">
        <v>246.11264438914833</v>
      </c>
    </row>
    <row r="33" spans="1:10" x14ac:dyDescent="0.25">
      <c r="A33">
        <v>37</v>
      </c>
      <c r="B33">
        <v>0.10881213790839228</v>
      </c>
      <c r="C33">
        <v>36.251104148838422</v>
      </c>
      <c r="D33">
        <v>78.442085584639671</v>
      </c>
      <c r="E33">
        <v>2.7811873923042087</v>
      </c>
      <c r="F33">
        <v>5.4444738748506589</v>
      </c>
      <c r="G33">
        <v>0.86731664006040154</v>
      </c>
      <c r="H33">
        <v>1.0851800791402462</v>
      </c>
      <c r="I33">
        <v>0.7556918829221384</v>
      </c>
      <c r="J33">
        <v>234.74976901133809</v>
      </c>
    </row>
    <row r="34" spans="1:10" x14ac:dyDescent="0.25">
      <c r="A34">
        <v>39</v>
      </c>
      <c r="B34">
        <v>0.10263562263274442</v>
      </c>
      <c r="C34">
        <v>16.728911001294314</v>
      </c>
      <c r="D34">
        <v>68.163178197476697</v>
      </c>
      <c r="E34">
        <v>3.091727084512963</v>
      </c>
      <c r="F34">
        <v>2.8754841713780501</v>
      </c>
      <c r="G34">
        <v>0.93434824974648478</v>
      </c>
      <c r="H34">
        <v>1.3205298775325429</v>
      </c>
      <c r="I34">
        <v>0.79520907951024777</v>
      </c>
      <c r="J34">
        <v>232.6832342747727</v>
      </c>
    </row>
    <row r="35" spans="1:10" x14ac:dyDescent="0.25">
      <c r="A35">
        <v>40</v>
      </c>
      <c r="B35">
        <v>0.11992872890911828</v>
      </c>
      <c r="C35">
        <v>27.499852972113775</v>
      </c>
      <c r="D35">
        <v>90.261131542841355</v>
      </c>
      <c r="E35">
        <v>3.6105348455119093</v>
      </c>
      <c r="F35">
        <v>3.4092498001785012</v>
      </c>
      <c r="G35">
        <v>0.99650952110256641</v>
      </c>
      <c r="H35">
        <v>1.5083442779067924</v>
      </c>
      <c r="I35">
        <v>0.84159549616536822</v>
      </c>
      <c r="J35">
        <v>222.8330100684606</v>
      </c>
    </row>
    <row r="36" spans="1:10" x14ac:dyDescent="0.25">
      <c r="A36">
        <v>41</v>
      </c>
      <c r="B36">
        <v>0.14026090039788419</v>
      </c>
      <c r="C36">
        <v>27.563081144754211</v>
      </c>
      <c r="D36">
        <v>53.330809696745135</v>
      </c>
      <c r="E36">
        <v>4.6022613479627879</v>
      </c>
      <c r="F36">
        <v>5.8690741950058918</v>
      </c>
      <c r="G36">
        <v>0.62951948884273867</v>
      </c>
      <c r="H36">
        <v>0.70982156820547282</v>
      </c>
      <c r="I36">
        <v>0.70622272183578993</v>
      </c>
      <c r="J36">
        <v>256.66729313344035</v>
      </c>
    </row>
    <row r="37" spans="1:10" x14ac:dyDescent="0.25">
      <c r="A37">
        <v>42</v>
      </c>
      <c r="B37">
        <v>0.12746004941805003</v>
      </c>
      <c r="C37">
        <v>39.348197164084262</v>
      </c>
      <c r="D37">
        <v>86.569918055798283</v>
      </c>
      <c r="E37">
        <v>5.253057784945371</v>
      </c>
      <c r="F37">
        <v>6.5074293389453812</v>
      </c>
      <c r="G37">
        <v>1.0078348463912914</v>
      </c>
      <c r="H37">
        <v>1.042013135060627</v>
      </c>
      <c r="I37">
        <v>0.83217354255917131</v>
      </c>
      <c r="J37">
        <v>227.32758700018294</v>
      </c>
    </row>
    <row r="38" spans="1:10" x14ac:dyDescent="0.25">
      <c r="A38">
        <v>43</v>
      </c>
      <c r="B38">
        <v>9.9797255595548445E-2</v>
      </c>
      <c r="C38">
        <v>22.295911480320648</v>
      </c>
      <c r="D38">
        <v>81.169170903965238</v>
      </c>
      <c r="E38">
        <v>3.639939946744049</v>
      </c>
      <c r="F38">
        <v>2.1508534077303758</v>
      </c>
      <c r="G38">
        <v>0.9153340726831487</v>
      </c>
      <c r="H38">
        <v>0.98934240999051393</v>
      </c>
      <c r="I38">
        <v>0.75303908097234351</v>
      </c>
      <c r="J38">
        <v>237.32968200505351</v>
      </c>
    </row>
    <row r="39" spans="1:10" x14ac:dyDescent="0.25">
      <c r="A39">
        <v>44</v>
      </c>
      <c r="B39">
        <v>0.11507374596742363</v>
      </c>
      <c r="C39">
        <v>21.590548426706462</v>
      </c>
      <c r="D39">
        <v>72.852087729123042</v>
      </c>
      <c r="E39">
        <v>2.4195879420310278</v>
      </c>
      <c r="F39">
        <v>3.841761014390582</v>
      </c>
      <c r="G39">
        <v>0.85623231116796639</v>
      </c>
      <c r="H39">
        <v>0.94856632368766269</v>
      </c>
      <c r="I39">
        <v>0.84873965627772685</v>
      </c>
      <c r="J39">
        <v>218.26120652699046</v>
      </c>
    </row>
    <row r="40" spans="1:10" x14ac:dyDescent="0.25">
      <c r="A40">
        <v>45</v>
      </c>
      <c r="B40">
        <v>9.1667255423959981E-2</v>
      </c>
      <c r="C40">
        <v>7.2417658505214293</v>
      </c>
      <c r="D40">
        <v>24.510496019979449</v>
      </c>
      <c r="E40">
        <v>1.1255730516283542</v>
      </c>
      <c r="F40">
        <v>2.0489593036834335</v>
      </c>
      <c r="G40">
        <v>0.41010104730502606</v>
      </c>
      <c r="H40">
        <v>0.72453487405925021</v>
      </c>
      <c r="I40">
        <v>0.87759433757365168</v>
      </c>
      <c r="J40">
        <v>222.39210908414998</v>
      </c>
    </row>
    <row r="41" spans="1:10" x14ac:dyDescent="0.25">
      <c r="A41">
        <v>46</v>
      </c>
      <c r="B41">
        <v>0.10862576583208423</v>
      </c>
      <c r="C41">
        <v>5.9376183122904056</v>
      </c>
      <c r="D41">
        <v>39.771029295854852</v>
      </c>
      <c r="E41">
        <v>1.173570535068152</v>
      </c>
      <c r="F41">
        <v>3.5721883327597057</v>
      </c>
      <c r="G41">
        <v>0.87742017664515348</v>
      </c>
      <c r="H41">
        <v>0.79424144985663314</v>
      </c>
      <c r="I41">
        <v>0.80953465581808692</v>
      </c>
      <c r="J41">
        <v>245.68637893296059</v>
      </c>
    </row>
    <row r="42" spans="1:10" x14ac:dyDescent="0.25">
      <c r="A42">
        <v>47</v>
      </c>
      <c r="B42">
        <v>0.10692233189582959</v>
      </c>
      <c r="C42">
        <v>8.0440930876082977</v>
      </c>
      <c r="D42">
        <v>18.307872454718897</v>
      </c>
      <c r="E42">
        <v>1.7958602034102777</v>
      </c>
      <c r="F42">
        <v>2.6876768986019455</v>
      </c>
      <c r="G42">
        <v>0.49374872327472863</v>
      </c>
      <c r="H42">
        <v>0.50934270461137954</v>
      </c>
      <c r="I42">
        <v>0.79946711674016546</v>
      </c>
      <c r="J42">
        <v>247.98334197479079</v>
      </c>
    </row>
    <row r="43" spans="1:10" x14ac:dyDescent="0.25">
      <c r="A43">
        <v>48</v>
      </c>
      <c r="B43">
        <v>0.10736848144155228</v>
      </c>
      <c r="C43">
        <v>17.130412669067084</v>
      </c>
      <c r="D43">
        <v>56.604814491381831</v>
      </c>
      <c r="E43">
        <v>4.3179471867466361</v>
      </c>
      <c r="F43">
        <v>3.3258583929091676</v>
      </c>
      <c r="G43">
        <v>0.75584138095500197</v>
      </c>
      <c r="H43">
        <v>1.1494798993337432</v>
      </c>
      <c r="I43">
        <v>0.73599675109728901</v>
      </c>
      <c r="J43">
        <v>235.25709881877569</v>
      </c>
    </row>
    <row r="44" spans="1:10" x14ac:dyDescent="0.25">
      <c r="A44">
        <v>49</v>
      </c>
      <c r="B44">
        <v>0.13273461649539511</v>
      </c>
      <c r="C44">
        <v>14.801421974445006</v>
      </c>
      <c r="D44">
        <v>82.603596156599252</v>
      </c>
      <c r="E44">
        <v>3.888058451242236</v>
      </c>
      <c r="F44">
        <v>4.4007266332985848</v>
      </c>
      <c r="G44">
        <v>0.87578740598273508</v>
      </c>
      <c r="H44">
        <v>1.0280951158854807</v>
      </c>
      <c r="I44">
        <v>0.80402382691422236</v>
      </c>
      <c r="J44">
        <v>239.80688728886517</v>
      </c>
    </row>
    <row r="45" spans="1:10" x14ac:dyDescent="0.25">
      <c r="A45">
        <v>50</v>
      </c>
      <c r="B45">
        <v>0.13317240757428447</v>
      </c>
      <c r="C45">
        <v>22.384422835662029</v>
      </c>
      <c r="D45">
        <v>101.65353692877581</v>
      </c>
      <c r="E45">
        <v>1.8739001093823735</v>
      </c>
      <c r="F45">
        <v>5.91177869639621</v>
      </c>
      <c r="G45">
        <v>1.3518156856463741</v>
      </c>
      <c r="H45">
        <v>1.0230103007581743</v>
      </c>
      <c r="I45">
        <v>0.77494864446776812</v>
      </c>
      <c r="J45">
        <v>234.70586373275401</v>
      </c>
    </row>
    <row r="46" spans="1:10" x14ac:dyDescent="0.25">
      <c r="A46">
        <v>51</v>
      </c>
      <c r="B46">
        <v>0.13699375882593526</v>
      </c>
      <c r="C46">
        <v>23.115310585417316</v>
      </c>
      <c r="D46">
        <v>68.085073225308307</v>
      </c>
      <c r="E46">
        <v>6.21412543323052</v>
      </c>
      <c r="F46">
        <v>6.4783611894107578</v>
      </c>
      <c r="G46">
        <v>0.82047610336106414</v>
      </c>
      <c r="H46">
        <v>0.83683441916375467</v>
      </c>
      <c r="I46">
        <v>0.88324675142731746</v>
      </c>
      <c r="J46">
        <v>219.17107305336609</v>
      </c>
    </row>
    <row r="47" spans="1:10" x14ac:dyDescent="0.25">
      <c r="A47">
        <v>52</v>
      </c>
      <c r="B47">
        <v>0.12300396588743798</v>
      </c>
      <c r="C47">
        <v>10.465540908234383</v>
      </c>
      <c r="D47">
        <v>81.175625908501672</v>
      </c>
      <c r="E47">
        <v>3.4022892351458238</v>
      </c>
      <c r="F47">
        <v>5.6792964846458691</v>
      </c>
      <c r="G47">
        <v>1.0181985351155216</v>
      </c>
      <c r="H47">
        <v>2.0054542171415708</v>
      </c>
      <c r="I47">
        <v>0.68382045545481218</v>
      </c>
      <c r="J47">
        <v>243.58899896264546</v>
      </c>
    </row>
    <row r="48" spans="1:10" x14ac:dyDescent="0.25">
      <c r="A48">
        <v>53</v>
      </c>
      <c r="B48">
        <v>0.12178702882182804</v>
      </c>
      <c r="C48">
        <v>28.892460784915318</v>
      </c>
      <c r="D48">
        <v>57.780916790528167</v>
      </c>
      <c r="E48">
        <v>3.1236599767215165</v>
      </c>
      <c r="F48">
        <v>4.5379567468700071</v>
      </c>
      <c r="G48">
        <v>0.86931751614814345</v>
      </c>
      <c r="H48">
        <v>1.0132261710286716</v>
      </c>
      <c r="I48">
        <v>0.82496454072299097</v>
      </c>
      <c r="J48">
        <v>238.05245706154869</v>
      </c>
    </row>
    <row r="49" spans="1:10" x14ac:dyDescent="0.25">
      <c r="A49">
        <v>54</v>
      </c>
      <c r="B49">
        <v>9.8932590005676696E-2</v>
      </c>
      <c r="C49">
        <v>26.534303564386402</v>
      </c>
      <c r="D49">
        <v>33.501457634326059</v>
      </c>
      <c r="E49">
        <v>1.3331757355953127</v>
      </c>
      <c r="F49">
        <v>5.1572468013693218</v>
      </c>
      <c r="G49">
        <v>0.8228448438238416</v>
      </c>
      <c r="H49">
        <v>0.51730382530846875</v>
      </c>
      <c r="I49">
        <v>0.84834869778976729</v>
      </c>
      <c r="J49">
        <v>229.17288278985365</v>
      </c>
    </row>
    <row r="50" spans="1:10" x14ac:dyDescent="0.25">
      <c r="A50">
        <v>55</v>
      </c>
      <c r="B50">
        <v>0.13445056832951424</v>
      </c>
      <c r="C50">
        <v>11.296593361014967</v>
      </c>
      <c r="D50">
        <v>76.390228078332584</v>
      </c>
      <c r="E50">
        <v>4.1274834616543368</v>
      </c>
      <c r="F50">
        <v>6.8740037620046879</v>
      </c>
      <c r="G50">
        <v>0.99251935510762901</v>
      </c>
      <c r="H50">
        <v>0.91945915120213395</v>
      </c>
      <c r="I50">
        <v>0.79529641948855467</v>
      </c>
      <c r="J50">
        <v>241.23656585674175</v>
      </c>
    </row>
    <row r="51" spans="1:10" x14ac:dyDescent="0.25">
      <c r="A51">
        <v>56</v>
      </c>
      <c r="B51">
        <v>0.13195283993273582</v>
      </c>
      <c r="C51">
        <v>26.361444289604027</v>
      </c>
      <c r="D51">
        <v>85.867116519930804</v>
      </c>
      <c r="E51">
        <v>5.1772377964633804</v>
      </c>
      <c r="F51">
        <v>4.6616573233686962</v>
      </c>
      <c r="G51">
        <v>0.93022765524751561</v>
      </c>
      <c r="H51">
        <v>0.8966253781671073</v>
      </c>
      <c r="I51">
        <v>0.82150555226795974</v>
      </c>
      <c r="J51">
        <v>234.02249458119212</v>
      </c>
    </row>
    <row r="52" spans="1:10" x14ac:dyDescent="0.25">
      <c r="A52">
        <v>58</v>
      </c>
      <c r="B52">
        <v>0.10718570370224914</v>
      </c>
      <c r="C52">
        <v>28.231088695529934</v>
      </c>
      <c r="D52">
        <v>56.593173008583292</v>
      </c>
      <c r="E52">
        <v>2.9898798678156937</v>
      </c>
      <c r="F52">
        <v>5.632944670294342</v>
      </c>
      <c r="G52">
        <v>0.63476566947242508</v>
      </c>
      <c r="H52">
        <v>1.0869287496788731</v>
      </c>
      <c r="I52">
        <v>0.76105140930116777</v>
      </c>
      <c r="J52">
        <v>237.25412585375142</v>
      </c>
    </row>
    <row r="53" spans="1:10" x14ac:dyDescent="0.25">
      <c r="A53">
        <v>61</v>
      </c>
      <c r="B53">
        <v>0.11077237069494547</v>
      </c>
      <c r="C53">
        <v>13.322406142561926</v>
      </c>
      <c r="D53">
        <v>60.378357127821417</v>
      </c>
      <c r="E53">
        <v>4.8703020018089509</v>
      </c>
      <c r="F53">
        <v>1.2973515993278242</v>
      </c>
      <c r="G53">
        <v>0.73441474348371738</v>
      </c>
      <c r="H53">
        <v>1.3400324323670172</v>
      </c>
      <c r="I53">
        <v>0.80032373069791429</v>
      </c>
      <c r="J53">
        <v>224.36706142151988</v>
      </c>
    </row>
    <row r="54" spans="1:10" x14ac:dyDescent="0.25">
      <c r="A54">
        <v>64</v>
      </c>
      <c r="B54">
        <v>0.12805801441787357</v>
      </c>
      <c r="C54">
        <v>26.378751054543084</v>
      </c>
      <c r="D54">
        <v>92.28556257136816</v>
      </c>
      <c r="E54">
        <v>2.9494175012009216</v>
      </c>
      <c r="F54">
        <v>1.4983018730692634</v>
      </c>
      <c r="G54">
        <v>1.0105533322623601</v>
      </c>
      <c r="H54">
        <v>1.3079606722703396</v>
      </c>
      <c r="I54">
        <v>0.82827804030947738</v>
      </c>
      <c r="J54">
        <v>225.54504888585106</v>
      </c>
    </row>
    <row r="55" spans="1:10" x14ac:dyDescent="0.25">
      <c r="A55">
        <v>65</v>
      </c>
      <c r="B55">
        <v>0.11024939114962891</v>
      </c>
      <c r="C55">
        <v>27.87951727196462</v>
      </c>
      <c r="D55">
        <v>50.001473860749861</v>
      </c>
      <c r="E55">
        <v>5.3518058121251624</v>
      </c>
      <c r="F55">
        <v>2.7441264818251168</v>
      </c>
      <c r="G55">
        <v>0.71914537239978249</v>
      </c>
      <c r="H55">
        <v>0.85545325663345184</v>
      </c>
      <c r="I55">
        <v>0.85358546645955025</v>
      </c>
      <c r="J55">
        <v>220.12281373239938</v>
      </c>
    </row>
    <row r="56" spans="1:10" x14ac:dyDescent="0.25">
      <c r="A56">
        <v>66</v>
      </c>
      <c r="B56">
        <v>0.11685862818158818</v>
      </c>
      <c r="C56">
        <v>24.806242130509133</v>
      </c>
      <c r="D56">
        <v>65.752729055743316</v>
      </c>
      <c r="E56">
        <v>2.4403708497615337</v>
      </c>
      <c r="F56">
        <v>3.5856459342409925</v>
      </c>
      <c r="G56">
        <v>0.88791535254407294</v>
      </c>
      <c r="H56">
        <v>0.66593019126112685</v>
      </c>
      <c r="I56">
        <v>0.83144975165561097</v>
      </c>
      <c r="J56">
        <v>228.57783025926318</v>
      </c>
    </row>
    <row r="57" spans="1:10" x14ac:dyDescent="0.25">
      <c r="A57">
        <v>67</v>
      </c>
      <c r="B57">
        <v>0.11318378222404464</v>
      </c>
      <c r="C57">
        <v>20.404380292180331</v>
      </c>
      <c r="D57">
        <v>41.394917276439074</v>
      </c>
      <c r="E57">
        <v>2.2095199759455193</v>
      </c>
      <c r="F57">
        <v>4.7907169120351591</v>
      </c>
      <c r="G57">
        <v>0.7894096409402368</v>
      </c>
      <c r="H57">
        <v>0.6584083205934711</v>
      </c>
      <c r="I57">
        <v>0.87405707460617932</v>
      </c>
      <c r="J57">
        <v>225.09783519806496</v>
      </c>
    </row>
    <row r="58" spans="1:10" x14ac:dyDescent="0.25">
      <c r="A58">
        <v>68</v>
      </c>
      <c r="B58">
        <v>0.13216784108211904</v>
      </c>
      <c r="C58">
        <v>18.165400044778647</v>
      </c>
      <c r="D58">
        <v>61.445789046694429</v>
      </c>
      <c r="E58">
        <v>1.51661695309662</v>
      </c>
      <c r="F58">
        <v>4.1614661093945449</v>
      </c>
      <c r="G58">
        <v>0.80826890748715496</v>
      </c>
      <c r="H58">
        <v>1.5547606150020845</v>
      </c>
      <c r="I58">
        <v>0.77555582751779284</v>
      </c>
      <c r="J58">
        <v>242.41478733682615</v>
      </c>
    </row>
    <row r="59" spans="1:10" x14ac:dyDescent="0.25">
      <c r="A59">
        <v>69</v>
      </c>
      <c r="B59">
        <v>0.13778949430019241</v>
      </c>
      <c r="C59">
        <v>33.36022457172713</v>
      </c>
      <c r="D59">
        <v>63.096327733033419</v>
      </c>
      <c r="E59">
        <v>2.1068896474962289</v>
      </c>
      <c r="F59">
        <v>3.1013619130836636</v>
      </c>
      <c r="G59">
        <v>0.73772099003115499</v>
      </c>
      <c r="H59">
        <v>0.97116463282450227</v>
      </c>
      <c r="I59">
        <v>0.83674342761531562</v>
      </c>
      <c r="J59">
        <v>232.14435525986087</v>
      </c>
    </row>
    <row r="60" spans="1:10" x14ac:dyDescent="0.25">
      <c r="A60">
        <v>70</v>
      </c>
      <c r="B60">
        <v>0.11060465135261655</v>
      </c>
      <c r="C60">
        <v>12.323801007892234</v>
      </c>
      <c r="D60">
        <v>48.640376897953658</v>
      </c>
      <c r="E60">
        <v>4.8425855800404527</v>
      </c>
      <c r="F60">
        <v>9.481442911928335</v>
      </c>
      <c r="G60">
        <v>0.648004835936282</v>
      </c>
      <c r="H60">
        <v>0.69275970036405565</v>
      </c>
      <c r="I60">
        <v>0.84513276144577731</v>
      </c>
      <c r="J60">
        <v>234.04279623638075</v>
      </c>
    </row>
    <row r="61" spans="1:10" x14ac:dyDescent="0.25">
      <c r="A61">
        <v>72</v>
      </c>
      <c r="B61">
        <v>0.12062392697396192</v>
      </c>
      <c r="C61">
        <v>38.246851861951164</v>
      </c>
      <c r="D61">
        <v>85.373837139482987</v>
      </c>
      <c r="E61">
        <v>4.5979579349299087</v>
      </c>
      <c r="F61">
        <v>3.0278552459512604</v>
      </c>
      <c r="G61">
        <v>1.0926479864712468</v>
      </c>
      <c r="H61">
        <v>1.0080681832814578</v>
      </c>
      <c r="I61">
        <v>0.78118679761480814</v>
      </c>
      <c r="J61">
        <v>226.61546718462219</v>
      </c>
    </row>
    <row r="62" spans="1:10" x14ac:dyDescent="0.25">
      <c r="A62">
        <v>73</v>
      </c>
      <c r="B62">
        <v>0.14914271278120367</v>
      </c>
      <c r="C62">
        <v>27.210831814066601</v>
      </c>
      <c r="D62">
        <v>106.13149706069578</v>
      </c>
      <c r="E62">
        <v>6.0691620876808896</v>
      </c>
      <c r="F62">
        <v>2.2957088753413561</v>
      </c>
      <c r="G62">
        <v>0.98372137951885708</v>
      </c>
      <c r="H62">
        <v>1.9326330950543593</v>
      </c>
      <c r="I62">
        <v>0.76370731035392292</v>
      </c>
      <c r="J62">
        <v>245.62947484967171</v>
      </c>
    </row>
    <row r="63" spans="1:10" x14ac:dyDescent="0.25">
      <c r="A63">
        <v>74</v>
      </c>
      <c r="B63">
        <v>0.1425497771952545</v>
      </c>
      <c r="C63">
        <v>28.240659449445708</v>
      </c>
      <c r="D63">
        <v>69.148471910783385</v>
      </c>
      <c r="E63">
        <v>3.8757521374156463</v>
      </c>
      <c r="F63">
        <v>5.7985457220407763</v>
      </c>
      <c r="G63">
        <v>0.79174373928595554</v>
      </c>
      <c r="H63">
        <v>0.99637376745855943</v>
      </c>
      <c r="I63">
        <v>0.77167404381120996</v>
      </c>
      <c r="J63">
        <v>240.69744735054593</v>
      </c>
    </row>
    <row r="64" spans="1:10" x14ac:dyDescent="0.25">
      <c r="A64">
        <v>75</v>
      </c>
      <c r="B64">
        <v>0.15101345709572397</v>
      </c>
      <c r="C64">
        <v>27.289292584192765</v>
      </c>
      <c r="D64">
        <v>116.29962236705046</v>
      </c>
      <c r="E64">
        <v>4.351920568124787</v>
      </c>
      <c r="F64">
        <v>5.4253172875050293</v>
      </c>
      <c r="G64">
        <v>1.4265472008237392</v>
      </c>
      <c r="H64">
        <v>1.3180302992095301</v>
      </c>
      <c r="I64">
        <v>0.75379920846507853</v>
      </c>
      <c r="J64">
        <v>247.12372900968461</v>
      </c>
    </row>
    <row r="65" spans="1:10" x14ac:dyDescent="0.25">
      <c r="A65">
        <v>76</v>
      </c>
      <c r="B65">
        <v>0.12765271436299175</v>
      </c>
      <c r="C65">
        <v>56.794139839386773</v>
      </c>
      <c r="D65">
        <v>132.04942708728237</v>
      </c>
      <c r="E65">
        <v>4.1338016140352583</v>
      </c>
      <c r="F65">
        <v>3.8871304252936105</v>
      </c>
      <c r="G65">
        <v>1.3848903430810577</v>
      </c>
      <c r="H65">
        <v>1.1205951835364514</v>
      </c>
      <c r="I65">
        <v>0.7831742447555734</v>
      </c>
      <c r="J65">
        <v>239.01646563701956</v>
      </c>
    </row>
    <row r="66" spans="1:10" x14ac:dyDescent="0.25">
      <c r="A66">
        <v>77</v>
      </c>
      <c r="B66">
        <v>0.12612384976064406</v>
      </c>
      <c r="C66">
        <v>27.914238239835488</v>
      </c>
      <c r="D66">
        <v>100.76881860291887</v>
      </c>
      <c r="E66">
        <v>2.7264024731489238</v>
      </c>
      <c r="F66">
        <v>7.0449785540465282</v>
      </c>
      <c r="G66">
        <v>0.97555376426991225</v>
      </c>
      <c r="H66">
        <v>0.98688177404108335</v>
      </c>
      <c r="I66">
        <v>0.79048022448364175</v>
      </c>
      <c r="J66">
        <v>227.17598580707909</v>
      </c>
    </row>
    <row r="67" spans="1:10" x14ac:dyDescent="0.25">
      <c r="A67">
        <v>79</v>
      </c>
      <c r="B67">
        <v>9.7440587614675986E-2</v>
      </c>
      <c r="C67">
        <v>19.401189723142036</v>
      </c>
      <c r="D67">
        <v>56.859968843241759</v>
      </c>
      <c r="E67">
        <v>2.9815983284329093</v>
      </c>
      <c r="F67">
        <v>6.5162388239866784</v>
      </c>
      <c r="G67">
        <v>0.58846934980305987</v>
      </c>
      <c r="H67">
        <v>0.58782864694982306</v>
      </c>
      <c r="I67">
        <v>0.80146377034713512</v>
      </c>
      <c r="J67">
        <v>241.28917086138364</v>
      </c>
    </row>
    <row r="68" spans="1:10" x14ac:dyDescent="0.25">
      <c r="A68">
        <v>80</v>
      </c>
      <c r="B68">
        <v>0.1148978958867732</v>
      </c>
      <c r="C68">
        <v>8.7082129717446133</v>
      </c>
      <c r="D68">
        <v>40.944179208775097</v>
      </c>
      <c r="E68">
        <v>3.5507017343577543</v>
      </c>
      <c r="F68">
        <v>4.0582493177445631</v>
      </c>
      <c r="G68">
        <v>0.75579935584150748</v>
      </c>
      <c r="H68">
        <v>0.73302470170509937</v>
      </c>
      <c r="I68">
        <v>0.8596717482782541</v>
      </c>
      <c r="J68">
        <v>224.52512559333377</v>
      </c>
    </row>
    <row r="69" spans="1:10" x14ac:dyDescent="0.25">
      <c r="A69">
        <v>81</v>
      </c>
      <c r="B69">
        <v>9.363152556575545E-2</v>
      </c>
      <c r="C69">
        <v>24.722936728637364</v>
      </c>
      <c r="D69">
        <v>57.881868249343157</v>
      </c>
      <c r="E69">
        <v>2.7620157295537182</v>
      </c>
      <c r="F69">
        <v>3.8569805416388894</v>
      </c>
      <c r="G69">
        <v>0.86949468544166242</v>
      </c>
      <c r="H69">
        <v>0.59645470350231844</v>
      </c>
      <c r="I69">
        <v>0.84763451635551623</v>
      </c>
      <c r="J69">
        <v>227.20090572098047</v>
      </c>
    </row>
    <row r="70" spans="1:10" x14ac:dyDescent="0.25">
      <c r="A70">
        <v>82</v>
      </c>
      <c r="B70">
        <v>0.1246451577007319</v>
      </c>
      <c r="C70">
        <v>24.913157600447754</v>
      </c>
      <c r="D70">
        <v>57.172142819796953</v>
      </c>
      <c r="E70">
        <v>3.2988573776367205</v>
      </c>
      <c r="F70">
        <v>4.7180932623249809</v>
      </c>
      <c r="G70">
        <v>0.92000510523101475</v>
      </c>
      <c r="H70">
        <v>0.85639625374952966</v>
      </c>
      <c r="I70">
        <v>0.8260855885328896</v>
      </c>
      <c r="J70">
        <v>237.02240094708068</v>
      </c>
    </row>
    <row r="71" spans="1:10" x14ac:dyDescent="0.25">
      <c r="A71">
        <v>83</v>
      </c>
      <c r="B71">
        <v>0.10217223549450731</v>
      </c>
      <c r="C71">
        <v>19.588993602915082</v>
      </c>
      <c r="D71">
        <v>23.173418313159686</v>
      </c>
      <c r="E71">
        <v>1.1751982232864373</v>
      </c>
      <c r="F71">
        <v>2.7589371120572577</v>
      </c>
      <c r="G71">
        <v>0.55429813112346937</v>
      </c>
      <c r="H71">
        <v>0.40579275178915336</v>
      </c>
      <c r="I71">
        <v>0.80726499528058004</v>
      </c>
      <c r="J71">
        <v>246.39085522316935</v>
      </c>
    </row>
    <row r="72" spans="1:10" x14ac:dyDescent="0.25">
      <c r="A72">
        <v>84</v>
      </c>
      <c r="B72">
        <v>0.12912329356621793</v>
      </c>
      <c r="C72">
        <v>25.022027821658504</v>
      </c>
      <c r="D72">
        <v>129.63688312459306</v>
      </c>
      <c r="E72">
        <v>4.6333985189953193</v>
      </c>
      <c r="F72">
        <v>9.1412921897855401</v>
      </c>
      <c r="G72">
        <v>1.106141391979151</v>
      </c>
      <c r="H72">
        <v>0.97256747931703025</v>
      </c>
      <c r="I72">
        <v>0.82174004624869923</v>
      </c>
      <c r="J72">
        <v>234.19344402426495</v>
      </c>
    </row>
    <row r="73" spans="1:10" x14ac:dyDescent="0.25">
      <c r="A73">
        <v>86</v>
      </c>
      <c r="B73">
        <v>0.13807802168590358</v>
      </c>
      <c r="C73">
        <v>44.417486505906759</v>
      </c>
      <c r="D73">
        <v>73.093771639913754</v>
      </c>
      <c r="E73">
        <v>7.0172092158325681</v>
      </c>
      <c r="F73">
        <v>4.5806571009351194</v>
      </c>
      <c r="G73">
        <v>1.0283682568305537</v>
      </c>
      <c r="H73">
        <v>0.68971306872105242</v>
      </c>
      <c r="I73">
        <v>0.78143838677859945</v>
      </c>
      <c r="J73">
        <v>250.30178679565614</v>
      </c>
    </row>
    <row r="74" spans="1:10" x14ac:dyDescent="0.25">
      <c r="A74">
        <v>87</v>
      </c>
      <c r="B74">
        <v>0.12008755242989477</v>
      </c>
      <c r="C74">
        <v>23.607560516677417</v>
      </c>
      <c r="D74">
        <v>59.830511988555244</v>
      </c>
      <c r="E74">
        <v>1.978414889388852</v>
      </c>
      <c r="F74">
        <v>7.804086545514255</v>
      </c>
      <c r="G74">
        <v>0.76078466099919262</v>
      </c>
      <c r="H74">
        <v>0.72976409954167265</v>
      </c>
      <c r="I74">
        <v>0.77981150981958691</v>
      </c>
      <c r="J74">
        <v>234.16740857729366</v>
      </c>
    </row>
    <row r="75" spans="1:10" x14ac:dyDescent="0.25">
      <c r="A75">
        <v>88</v>
      </c>
      <c r="B75">
        <v>0.12358434077311335</v>
      </c>
      <c r="C75">
        <v>22.064789093748043</v>
      </c>
      <c r="D75">
        <v>61.296346447710036</v>
      </c>
      <c r="E75">
        <v>3.96167861635828</v>
      </c>
      <c r="F75">
        <v>4.8711446839171</v>
      </c>
      <c r="G75">
        <v>0.84985577723609695</v>
      </c>
      <c r="H75">
        <v>0.8696689559957147</v>
      </c>
      <c r="I75">
        <v>0.86354638304454279</v>
      </c>
      <c r="J75">
        <v>217.32737630385697</v>
      </c>
    </row>
    <row r="76" spans="1:10" x14ac:dyDescent="0.25">
      <c r="A76">
        <v>89</v>
      </c>
      <c r="B76">
        <v>0.1264810654829161</v>
      </c>
      <c r="C76">
        <v>15.56358784276396</v>
      </c>
      <c r="D76">
        <v>72.940787404144928</v>
      </c>
      <c r="E76">
        <v>2.1383877413597987</v>
      </c>
      <c r="F76">
        <v>5.2534740700018645</v>
      </c>
      <c r="G76">
        <v>0.9841386793224528</v>
      </c>
      <c r="H76">
        <v>1.4659778908652148</v>
      </c>
      <c r="I76">
        <v>0.86456957925455669</v>
      </c>
      <c r="J76">
        <v>226.82791874922918</v>
      </c>
    </row>
    <row r="77" spans="1:10" x14ac:dyDescent="0.25">
      <c r="A77">
        <v>90</v>
      </c>
      <c r="B77">
        <v>0.11028841858826036</v>
      </c>
      <c r="C77">
        <v>25.989359982239183</v>
      </c>
      <c r="D77">
        <v>96.018893225319076</v>
      </c>
      <c r="E77">
        <v>2.8690162723016512</v>
      </c>
      <c r="F77">
        <v>2.5306543618394359</v>
      </c>
      <c r="G77">
        <v>1.1707401553497547</v>
      </c>
      <c r="H77">
        <v>0.72234515475045269</v>
      </c>
      <c r="I77">
        <v>0.80877066662933217</v>
      </c>
      <c r="J77">
        <v>241.37972350182562</v>
      </c>
    </row>
    <row r="78" spans="1:10" x14ac:dyDescent="0.25">
      <c r="A78">
        <v>91</v>
      </c>
      <c r="B78">
        <v>9.3812222732390857E-2</v>
      </c>
      <c r="C78">
        <v>30.834994192111072</v>
      </c>
      <c r="D78">
        <v>55.350225801482246</v>
      </c>
      <c r="E78">
        <v>1.8608199344874585</v>
      </c>
      <c r="F78">
        <v>2.3338688133252341</v>
      </c>
      <c r="G78">
        <v>0.78666797862806104</v>
      </c>
      <c r="H78">
        <v>0.79025919462050243</v>
      </c>
      <c r="I78">
        <v>0.82438939340109818</v>
      </c>
      <c r="J78">
        <v>226.20125320045321</v>
      </c>
    </row>
    <row r="79" spans="1:10" x14ac:dyDescent="0.25">
      <c r="A79">
        <v>92</v>
      </c>
      <c r="B79">
        <v>0.10158047533375858</v>
      </c>
      <c r="C79">
        <v>19.434970227573864</v>
      </c>
      <c r="D79">
        <v>38.156631957898774</v>
      </c>
      <c r="E79">
        <v>2.6340451736885706</v>
      </c>
      <c r="F79">
        <v>2.4939986688479028</v>
      </c>
      <c r="G79">
        <v>0.59421149011080066</v>
      </c>
      <c r="H79">
        <v>0.5358328251598109</v>
      </c>
      <c r="I79">
        <v>0.79423945598516976</v>
      </c>
      <c r="J79">
        <v>230.52317742339292</v>
      </c>
    </row>
    <row r="80" spans="1:10" x14ac:dyDescent="0.25">
      <c r="A80">
        <v>93</v>
      </c>
      <c r="B80">
        <v>0.10894484468538002</v>
      </c>
      <c r="C80">
        <v>20.972147378510694</v>
      </c>
      <c r="D80">
        <v>65.734335962699632</v>
      </c>
      <c r="E80">
        <v>3.2721851865977314</v>
      </c>
      <c r="F80">
        <v>3.1551386518335742</v>
      </c>
      <c r="G80">
        <v>0.79050958541067717</v>
      </c>
      <c r="H80">
        <v>0.76783586194329256</v>
      </c>
      <c r="I80">
        <v>0.83056504757402794</v>
      </c>
      <c r="J80">
        <v>232.41501235875802</v>
      </c>
    </row>
    <row r="81" spans="1:10" x14ac:dyDescent="0.25">
      <c r="A81">
        <v>94</v>
      </c>
      <c r="B81">
        <v>0.11363706895982388</v>
      </c>
      <c r="C81">
        <v>30.815384220901528</v>
      </c>
      <c r="D81">
        <v>73.398063297443656</v>
      </c>
      <c r="E81">
        <v>4.8195511442513936</v>
      </c>
      <c r="F81">
        <v>7.3224305206041764</v>
      </c>
      <c r="G81">
        <v>0.87817417639607398</v>
      </c>
      <c r="H81">
        <v>0.84084694067483912</v>
      </c>
      <c r="I81">
        <v>0.82790618619728829</v>
      </c>
      <c r="J81">
        <v>234.19585610604614</v>
      </c>
    </row>
    <row r="82" spans="1:10" x14ac:dyDescent="0.25">
      <c r="A82">
        <v>95</v>
      </c>
      <c r="B82">
        <v>0.14583061378499979</v>
      </c>
      <c r="C82">
        <v>40.96571683281973</v>
      </c>
      <c r="D82">
        <v>103.85236369939875</v>
      </c>
      <c r="E82">
        <v>6.2866545924151263</v>
      </c>
      <c r="F82">
        <v>4.4256350238109698</v>
      </c>
      <c r="G82">
        <v>1.207269172068163</v>
      </c>
      <c r="H82">
        <v>1.1141083053120195</v>
      </c>
      <c r="I82">
        <v>0.78057176363149539</v>
      </c>
      <c r="J82">
        <v>238.4587014349423</v>
      </c>
    </row>
    <row r="83" spans="1:10" x14ac:dyDescent="0.25">
      <c r="A83">
        <v>96</v>
      </c>
      <c r="B83">
        <v>0.10978584679819428</v>
      </c>
      <c r="C83">
        <v>21.779140979883966</v>
      </c>
      <c r="D83">
        <v>40.99910611658089</v>
      </c>
      <c r="E83">
        <v>3.6314862905422358</v>
      </c>
      <c r="F83">
        <v>3.9029831207389956</v>
      </c>
      <c r="G83">
        <v>0.74451284553586006</v>
      </c>
      <c r="H83">
        <v>0.38027477914802121</v>
      </c>
      <c r="I83">
        <v>0.70072600246868766</v>
      </c>
      <c r="J83">
        <v>252.86999365853012</v>
      </c>
    </row>
    <row r="84" spans="1:10" x14ac:dyDescent="0.25">
      <c r="A84">
        <v>97</v>
      </c>
      <c r="B84">
        <v>0.11221397885736765</v>
      </c>
      <c r="C84">
        <v>43.362537883861464</v>
      </c>
      <c r="D84">
        <v>43.065563015357064</v>
      </c>
      <c r="E84">
        <v>4.4557371929526068</v>
      </c>
      <c r="F84">
        <v>4.021293504491644</v>
      </c>
      <c r="G84">
        <v>0.70132069884363468</v>
      </c>
      <c r="H84">
        <v>0.61063663115652633</v>
      </c>
      <c r="I84">
        <v>0.89330015270545249</v>
      </c>
      <c r="J84">
        <v>220.02811275441186</v>
      </c>
    </row>
    <row r="85" spans="1:10" x14ac:dyDescent="0.25">
      <c r="A85">
        <v>98</v>
      </c>
      <c r="B85">
        <v>0.13702155430473756</v>
      </c>
      <c r="C85">
        <v>17.813328698621614</v>
      </c>
      <c r="D85">
        <v>95.881856155801188</v>
      </c>
      <c r="E85">
        <v>4.3568764665549988</v>
      </c>
      <c r="F85">
        <v>2.6860171586563877</v>
      </c>
      <c r="G85">
        <v>0.95379446752392916</v>
      </c>
      <c r="H85">
        <v>1.1306299073330275</v>
      </c>
      <c r="I85">
        <v>0.81077621283458878</v>
      </c>
      <c r="J85">
        <v>241.63587265121447</v>
      </c>
    </row>
    <row r="86" spans="1:10" x14ac:dyDescent="0.25">
      <c r="A86">
        <v>99</v>
      </c>
      <c r="B86">
        <v>0.16555045617102737</v>
      </c>
      <c r="C86">
        <v>28.237064133129945</v>
      </c>
      <c r="D86">
        <v>69.346527177903269</v>
      </c>
      <c r="E86">
        <v>4.1331339542980903</v>
      </c>
      <c r="F86">
        <v>5.1004380129170128</v>
      </c>
      <c r="G86">
        <v>0.80046288570768043</v>
      </c>
      <c r="H86">
        <v>1.5232084154592678</v>
      </c>
      <c r="I86">
        <v>0.77891334055333739</v>
      </c>
      <c r="J86">
        <v>248.65227438397596</v>
      </c>
    </row>
    <row r="87" spans="1:10" x14ac:dyDescent="0.25">
      <c r="A87">
        <v>100</v>
      </c>
      <c r="B87">
        <v>0.13891443395232245</v>
      </c>
      <c r="C87">
        <v>46.808113242723586</v>
      </c>
      <c r="D87">
        <v>137.5724316457659</v>
      </c>
      <c r="E87">
        <v>8.6274707969665574</v>
      </c>
      <c r="F87">
        <v>5.8036967282340024</v>
      </c>
      <c r="G87">
        <v>1.2611474348978466</v>
      </c>
      <c r="H87">
        <v>0.9845635660678429</v>
      </c>
      <c r="I87">
        <v>0.74413500942433641</v>
      </c>
      <c r="J87">
        <v>233.92591945846124</v>
      </c>
    </row>
    <row r="88" spans="1:10" x14ac:dyDescent="0.25">
      <c r="A88" t="s">
        <v>920</v>
      </c>
      <c r="B88">
        <v>0.12375015573239756</v>
      </c>
      <c r="C88">
        <v>26.426727686689205</v>
      </c>
      <c r="D88">
        <v>73.647837234873421</v>
      </c>
      <c r="E88">
        <v>3.9255149894959085</v>
      </c>
      <c r="F88">
        <v>4.9202383868001442</v>
      </c>
      <c r="G88">
        <v>0.90330250185939243</v>
      </c>
      <c r="H88">
        <v>0.95503589611217332</v>
      </c>
      <c r="I88">
        <v>0.80424608191551383</v>
      </c>
      <c r="J88">
        <v>234.41046146538929</v>
      </c>
    </row>
    <row r="89" spans="1:10" x14ac:dyDescent="0.25">
      <c r="A89" t="s">
        <v>921</v>
      </c>
      <c r="B89">
        <v>1.6876703212485047E-2</v>
      </c>
      <c r="C89">
        <v>10.481192800612165</v>
      </c>
      <c r="D89">
        <v>25.809426103050235</v>
      </c>
      <c r="E89">
        <v>1.5732181582486264</v>
      </c>
      <c r="F89">
        <v>2.1319729576227044</v>
      </c>
      <c r="G89">
        <v>0.21953184517923707</v>
      </c>
      <c r="H89">
        <v>0.32899795681777499</v>
      </c>
      <c r="I89">
        <v>4.5109200818586798E-2</v>
      </c>
      <c r="J89">
        <v>9.7092647851860381</v>
      </c>
    </row>
    <row r="90" spans="1:10" x14ac:dyDescent="0.25">
      <c r="A90" t="s">
        <v>922</v>
      </c>
      <c r="B90">
        <v>0.12013178309848987</v>
      </c>
      <c r="C90">
        <v>24.179555314043036</v>
      </c>
      <c r="D90">
        <v>68.114284861975563</v>
      </c>
      <c r="E90">
        <v>3.5882163204784736</v>
      </c>
      <c r="F90">
        <v>4.4631424416402892</v>
      </c>
      <c r="G90">
        <v>0.85623477714641849</v>
      </c>
      <c r="H90">
        <v>0.88449858864324082</v>
      </c>
      <c r="I90">
        <v>0</v>
      </c>
      <c r="J90">
        <v>0</v>
      </c>
    </row>
    <row r="91" spans="1:10" x14ac:dyDescent="0.25">
      <c r="A91" t="s">
        <v>923</v>
      </c>
      <c r="B91">
        <v>0.12736852836630524</v>
      </c>
      <c r="C91">
        <v>28.673900059335374</v>
      </c>
      <c r="D91">
        <v>79.18138960777128</v>
      </c>
      <c r="E91">
        <v>4.2628136585133429</v>
      </c>
      <c r="F91">
        <v>5.3773343319599993</v>
      </c>
      <c r="G91">
        <v>0.95037022657236636</v>
      </c>
      <c r="H91">
        <v>1.0255732035811058</v>
      </c>
      <c r="I91">
        <v>0</v>
      </c>
      <c r="J91"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J8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6" width="12.7109375" customWidth="1"/>
    <col min="7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933</v>
      </c>
      <c r="B1" t="s">
        <v>938</v>
      </c>
      <c r="C1" t="s">
        <v>939</v>
      </c>
      <c r="D1" t="s">
        <v>940</v>
      </c>
      <c r="E1" t="s">
        <v>941</v>
      </c>
      <c r="F1" t="s">
        <v>942</v>
      </c>
      <c r="G1" t="s">
        <v>943</v>
      </c>
      <c r="H1" t="s">
        <v>944</v>
      </c>
      <c r="I1" t="s">
        <v>945</v>
      </c>
      <c r="J1" t="s">
        <v>946</v>
      </c>
    </row>
    <row r="2" spans="1:10" x14ac:dyDescent="0.25">
      <c r="A2">
        <v>1</v>
      </c>
      <c r="B2">
        <v>0.15024035794897669</v>
      </c>
      <c r="C2">
        <v>9.6539052458384447</v>
      </c>
      <c r="D2">
        <v>83.83010592805104</v>
      </c>
      <c r="E2">
        <v>18.763574839635854</v>
      </c>
      <c r="F2">
        <v>3.435945131989989</v>
      </c>
      <c r="G2">
        <v>1.8166888897925209</v>
      </c>
      <c r="H2">
        <v>0.66952738077729612</v>
      </c>
      <c r="I2">
        <v>0.54030676412808842</v>
      </c>
      <c r="J2">
        <v>276.07591911842854</v>
      </c>
    </row>
    <row r="3" spans="1:10" x14ac:dyDescent="0.25">
      <c r="A3">
        <v>2</v>
      </c>
      <c r="B3">
        <v>7.898802672137524E-2</v>
      </c>
      <c r="C3">
        <v>0.20705757196907118</v>
      </c>
      <c r="D3">
        <v>54.808142604576496</v>
      </c>
      <c r="E3">
        <v>17.753531235259658</v>
      </c>
      <c r="F3">
        <v>3.222205441554796</v>
      </c>
      <c r="G3">
        <v>1.5052713627881622</v>
      </c>
      <c r="H3">
        <v>0.40695186031221936</v>
      </c>
      <c r="I3">
        <v>0.90652623415549805</v>
      </c>
      <c r="J3">
        <v>207.65937305796677</v>
      </c>
    </row>
    <row r="4" spans="1:10" x14ac:dyDescent="0.25">
      <c r="A4">
        <v>3</v>
      </c>
      <c r="B4">
        <v>8.9280795037812277E-2</v>
      </c>
      <c r="C4">
        <v>0.37953191435381955</v>
      </c>
      <c r="D4">
        <v>258.03682491515173</v>
      </c>
      <c r="E4">
        <v>17.727977541056021</v>
      </c>
      <c r="F4">
        <v>4.1304517023397427</v>
      </c>
      <c r="G4">
        <v>7.6748439910898512</v>
      </c>
      <c r="H4">
        <v>0.40963169950798656</v>
      </c>
      <c r="I4">
        <v>0.69900665056161815</v>
      </c>
      <c r="J4">
        <v>255.50613160044153</v>
      </c>
    </row>
    <row r="5" spans="1:10" x14ac:dyDescent="0.25">
      <c r="A5">
        <v>4</v>
      </c>
      <c r="B5">
        <v>0.10320497806740417</v>
      </c>
      <c r="C5">
        <v>1.3223426868064665</v>
      </c>
      <c r="D5">
        <v>403.88812836921613</v>
      </c>
      <c r="E5">
        <v>30.877826842342198</v>
      </c>
      <c r="F5">
        <v>9.3936629415744086</v>
      </c>
      <c r="G5">
        <v>7.1145269672201952</v>
      </c>
      <c r="H5">
        <v>1.2345251382916194</v>
      </c>
      <c r="I5">
        <v>0.81513102234863821</v>
      </c>
      <c r="J5">
        <v>227.7349038922851</v>
      </c>
    </row>
    <row r="6" spans="1:10" x14ac:dyDescent="0.25">
      <c r="A6">
        <v>5</v>
      </c>
      <c r="B6">
        <v>6.5733451623596506E-2</v>
      </c>
      <c r="C6">
        <v>0.40661987460858012</v>
      </c>
      <c r="D6">
        <v>23.990526308356539</v>
      </c>
      <c r="E6">
        <v>16.612155012488984</v>
      </c>
      <c r="F6">
        <v>3.9263142563428692</v>
      </c>
      <c r="G6">
        <v>3.9171883554663594</v>
      </c>
      <c r="H6">
        <v>0.35381180365705223</v>
      </c>
      <c r="I6">
        <v>0.85962163183099105</v>
      </c>
      <c r="J6">
        <v>221.8870551788319</v>
      </c>
    </row>
    <row r="7" spans="1:10" x14ac:dyDescent="0.25">
      <c r="A7">
        <v>6</v>
      </c>
      <c r="B7">
        <v>9.9523811369406967E-2</v>
      </c>
      <c r="C7">
        <v>0.81906378440418981</v>
      </c>
      <c r="D7">
        <v>181.77749848259188</v>
      </c>
      <c r="E7">
        <v>25.341509591294034</v>
      </c>
      <c r="F7">
        <v>3.4645179513927529</v>
      </c>
      <c r="G7">
        <v>8.100280665347146</v>
      </c>
      <c r="H7">
        <v>1.0021180441494455</v>
      </c>
      <c r="I7">
        <v>0.81078772061506243</v>
      </c>
      <c r="J7">
        <v>233.49696793835605</v>
      </c>
    </row>
    <row r="8" spans="1:10" x14ac:dyDescent="0.25">
      <c r="A8">
        <v>7</v>
      </c>
      <c r="B8">
        <v>0.10475568340503623</v>
      </c>
      <c r="C8">
        <v>1.0713472810449758</v>
      </c>
      <c r="D8">
        <v>242.39365736517266</v>
      </c>
      <c r="E8">
        <v>30.244378567248503</v>
      </c>
      <c r="F8">
        <v>1.5483117099312291</v>
      </c>
      <c r="G8">
        <v>3.9456234886032902</v>
      </c>
      <c r="H8">
        <v>1.4421222257062614</v>
      </c>
      <c r="I8">
        <v>0.77949183454956272</v>
      </c>
      <c r="J8">
        <v>231.33104076525615</v>
      </c>
    </row>
    <row r="9" spans="1:10" x14ac:dyDescent="0.25">
      <c r="A9">
        <v>8</v>
      </c>
      <c r="B9">
        <v>0.12526748856503161</v>
      </c>
      <c r="C9">
        <v>0.66687981086892867</v>
      </c>
      <c r="D9">
        <v>116.85822311517647</v>
      </c>
      <c r="E9">
        <v>26.64883264912384</v>
      </c>
      <c r="F9">
        <v>4.0537467061639267</v>
      </c>
      <c r="G9">
        <v>4.3736244326268343</v>
      </c>
      <c r="H9">
        <v>1.0000585009714618</v>
      </c>
      <c r="I9">
        <v>0.72967909571781608</v>
      </c>
      <c r="J9">
        <v>252.61092997290567</v>
      </c>
    </row>
    <row r="10" spans="1:10" x14ac:dyDescent="0.25">
      <c r="A10">
        <v>11</v>
      </c>
      <c r="B10">
        <v>6.792463271387314E-2</v>
      </c>
      <c r="C10">
        <v>0.64754196751662729</v>
      </c>
      <c r="D10">
        <v>330.67916145369668</v>
      </c>
      <c r="E10">
        <v>16.205299950376119</v>
      </c>
      <c r="F10">
        <v>11.181784484985984</v>
      </c>
      <c r="G10">
        <v>10.185358872588949</v>
      </c>
      <c r="H10">
        <v>0.69435815575196203</v>
      </c>
      <c r="I10">
        <v>0.83295560382236222</v>
      </c>
      <c r="J10">
        <v>222.70519987281904</v>
      </c>
    </row>
    <row r="11" spans="1:10" x14ac:dyDescent="0.25">
      <c r="A11">
        <v>13</v>
      </c>
      <c r="B11">
        <v>0.16899545312059375</v>
      </c>
      <c r="C11">
        <v>0.27547240990743843</v>
      </c>
      <c r="D11">
        <v>40.852765164247707</v>
      </c>
      <c r="E11">
        <v>19.243725678157276</v>
      </c>
      <c r="F11">
        <v>0.81059444916742485</v>
      </c>
      <c r="G11">
        <v>3.328223344904488</v>
      </c>
      <c r="H11">
        <v>0.78489587472545286</v>
      </c>
      <c r="I11">
        <v>0.77926635080762263</v>
      </c>
      <c r="J11">
        <v>266.38828795645878</v>
      </c>
    </row>
    <row r="12" spans="1:10" x14ac:dyDescent="0.25">
      <c r="A12">
        <v>15</v>
      </c>
      <c r="B12">
        <v>8.6149473626283363E-2</v>
      </c>
      <c r="C12">
        <v>0.20178540411443074</v>
      </c>
      <c r="D12">
        <v>113.17246354930622</v>
      </c>
      <c r="E12">
        <v>18.287516602999297</v>
      </c>
      <c r="F12">
        <v>4.2749577403708301</v>
      </c>
      <c r="G12">
        <v>5.0386385540114889</v>
      </c>
      <c r="H12">
        <v>0.41046430261358724</v>
      </c>
      <c r="I12">
        <v>0.89375336827124729</v>
      </c>
      <c r="J12">
        <v>216.0226347765246</v>
      </c>
    </row>
    <row r="13" spans="1:10" x14ac:dyDescent="0.25">
      <c r="A13">
        <v>16</v>
      </c>
      <c r="B13">
        <v>0.10998210591870528</v>
      </c>
      <c r="C13">
        <v>0.25217369799200079</v>
      </c>
      <c r="D13">
        <v>62.104968896465628</v>
      </c>
      <c r="E13">
        <v>19.059541108427482</v>
      </c>
      <c r="F13">
        <v>4.1271090457943691</v>
      </c>
      <c r="G13">
        <v>6.4826435894251642</v>
      </c>
      <c r="H13">
        <v>0.49255676547425431</v>
      </c>
      <c r="I13">
        <v>0.87367476307473857</v>
      </c>
      <c r="J13">
        <v>228.89941016321148</v>
      </c>
    </row>
    <row r="14" spans="1:10" x14ac:dyDescent="0.25">
      <c r="A14">
        <v>17</v>
      </c>
      <c r="B14">
        <v>7.343306718602681E-2</v>
      </c>
      <c r="C14">
        <v>0.27799518616385199</v>
      </c>
      <c r="D14">
        <v>83.248474014618623</v>
      </c>
      <c r="E14">
        <v>16.193370361537134</v>
      </c>
      <c r="F14">
        <v>7.3276299898715536</v>
      </c>
      <c r="G14">
        <v>4.5379062606154248</v>
      </c>
      <c r="H14">
        <v>0.41750873202077282</v>
      </c>
      <c r="I14">
        <v>0.84081130865809772</v>
      </c>
      <c r="J14">
        <v>226.597128120966</v>
      </c>
    </row>
    <row r="15" spans="1:10" x14ac:dyDescent="0.25">
      <c r="A15">
        <v>18</v>
      </c>
      <c r="B15">
        <v>6.2358480290188686E-2</v>
      </c>
      <c r="C15">
        <v>0.53587187698909333</v>
      </c>
      <c r="D15">
        <v>117.54648197991246</v>
      </c>
      <c r="E15">
        <v>19.442177104799935</v>
      </c>
      <c r="F15">
        <v>12.406441812213467</v>
      </c>
      <c r="G15">
        <v>6.2711368947031199</v>
      </c>
      <c r="H15">
        <v>0.52572977698026313</v>
      </c>
      <c r="I15">
        <v>0.75728164822726385</v>
      </c>
      <c r="J15">
        <v>252.49338813607068</v>
      </c>
    </row>
    <row r="16" spans="1:10" x14ac:dyDescent="0.25">
      <c r="A16">
        <v>19</v>
      </c>
      <c r="B16">
        <v>7.9567264295283893E-2</v>
      </c>
      <c r="C16">
        <v>0.5839551631335832</v>
      </c>
      <c r="D16">
        <v>193.69130311512689</v>
      </c>
      <c r="E16">
        <v>22.094226149227303</v>
      </c>
      <c r="F16">
        <v>3.6278006947373775</v>
      </c>
      <c r="G16">
        <v>5.5965631384173236</v>
      </c>
      <c r="H16">
        <v>0.73059550783577498</v>
      </c>
      <c r="I16">
        <v>0.84565464065580043</v>
      </c>
      <c r="J16">
        <v>234.32395860580095</v>
      </c>
    </row>
    <row r="17" spans="1:10" x14ac:dyDescent="0.25">
      <c r="A17">
        <v>20</v>
      </c>
      <c r="B17">
        <v>8.6791475426483647E-2</v>
      </c>
      <c r="C17">
        <v>1.0578790201438355</v>
      </c>
      <c r="D17">
        <v>229.08556965156754</v>
      </c>
      <c r="E17">
        <v>33.731825394234221</v>
      </c>
      <c r="F17">
        <v>2.9107503497611491</v>
      </c>
      <c r="G17">
        <v>11.303612002861385</v>
      </c>
      <c r="H17">
        <v>0.94313221642784983</v>
      </c>
      <c r="I17">
        <v>0.73946170592786209</v>
      </c>
      <c r="J17">
        <v>238.40127522605493</v>
      </c>
    </row>
    <row r="18" spans="1:10" x14ac:dyDescent="0.25">
      <c r="A18">
        <v>21</v>
      </c>
      <c r="B18">
        <v>0.20130138731219213</v>
      </c>
      <c r="C18">
        <v>0.18810149457310646</v>
      </c>
      <c r="D18">
        <v>51.284092930430937</v>
      </c>
      <c r="E18">
        <v>20.24989002239813</v>
      </c>
      <c r="F18">
        <v>1.636327861680646</v>
      </c>
      <c r="G18">
        <v>1.6141243025954428</v>
      </c>
      <c r="H18">
        <v>0.51937531255067249</v>
      </c>
      <c r="I18">
        <v>0.69968340162326015</v>
      </c>
      <c r="J18">
        <v>281.01025667239117</v>
      </c>
    </row>
    <row r="19" spans="1:10" x14ac:dyDescent="0.25">
      <c r="A19">
        <v>22</v>
      </c>
      <c r="B19">
        <v>0.17984155314820349</v>
      </c>
      <c r="C19">
        <v>0.31863005099343494</v>
      </c>
      <c r="D19">
        <v>91.914065075193392</v>
      </c>
      <c r="E19">
        <v>21.253098491370281</v>
      </c>
      <c r="F19">
        <v>1.3494482669089409</v>
      </c>
      <c r="G19">
        <v>2.4568508117996792</v>
      </c>
      <c r="H19">
        <v>0.80058822417898357</v>
      </c>
      <c r="I19">
        <v>0.72091101762141829</v>
      </c>
      <c r="J19">
        <v>270.21411700650339</v>
      </c>
    </row>
    <row r="20" spans="1:10" x14ac:dyDescent="0.25">
      <c r="A20">
        <v>24</v>
      </c>
      <c r="B20">
        <v>7.9897898849474264E-2</v>
      </c>
      <c r="C20">
        <v>1.0405288966437882</v>
      </c>
      <c r="D20">
        <v>148.56985246329603</v>
      </c>
      <c r="E20">
        <v>22.323915893976665</v>
      </c>
      <c r="F20">
        <v>9.9190306689838614</v>
      </c>
      <c r="G20">
        <v>1.3797152499757572</v>
      </c>
      <c r="H20">
        <v>1.0421325582066749</v>
      </c>
      <c r="I20">
        <v>0.86877682229665254</v>
      </c>
      <c r="J20">
        <v>216.49152480552669</v>
      </c>
    </row>
    <row r="21" spans="1:10" x14ac:dyDescent="0.25">
      <c r="A21">
        <v>25</v>
      </c>
      <c r="B21">
        <v>0.10738141880341534</v>
      </c>
      <c r="C21">
        <v>0.44583039493875976</v>
      </c>
      <c r="D21">
        <v>144.17180118663876</v>
      </c>
      <c r="E21">
        <v>13.21520535804334</v>
      </c>
      <c r="F21">
        <v>3.8078547958101323</v>
      </c>
      <c r="G21">
        <v>3.877903415116478</v>
      </c>
      <c r="H21">
        <v>0.43943155481317475</v>
      </c>
      <c r="I21">
        <v>0.72959207894090228</v>
      </c>
      <c r="J21">
        <v>254.6752336290038</v>
      </c>
    </row>
    <row r="22" spans="1:10" x14ac:dyDescent="0.25">
      <c r="A22">
        <v>26</v>
      </c>
      <c r="B22">
        <v>0.10617006987692879</v>
      </c>
      <c r="C22">
        <v>0.40558720065954956</v>
      </c>
      <c r="D22">
        <v>111.89851854410085</v>
      </c>
      <c r="E22">
        <v>21.904743930141208</v>
      </c>
      <c r="F22">
        <v>2.9240138526004791</v>
      </c>
      <c r="G22">
        <v>7.2256351917069184</v>
      </c>
      <c r="H22">
        <v>0.75274666296415715</v>
      </c>
      <c r="I22">
        <v>0.84334942391463463</v>
      </c>
      <c r="J22">
        <v>236.40759898571977</v>
      </c>
    </row>
    <row r="23" spans="1:10" x14ac:dyDescent="0.25">
      <c r="A23">
        <v>28</v>
      </c>
      <c r="B23">
        <v>9.6403343905454505E-2</v>
      </c>
      <c r="C23">
        <v>0.7018914320523123</v>
      </c>
      <c r="D23">
        <v>142.5292721182027</v>
      </c>
      <c r="E23">
        <v>25.907868431123198</v>
      </c>
      <c r="F23">
        <v>5.0057696570691288</v>
      </c>
      <c r="G23">
        <v>8.4446764308038844</v>
      </c>
      <c r="H23">
        <v>0.87833819615381559</v>
      </c>
      <c r="I23">
        <v>0.85123130964809679</v>
      </c>
      <c r="J23">
        <v>224.53465725175874</v>
      </c>
    </row>
    <row r="24" spans="1:10" x14ac:dyDescent="0.25">
      <c r="A24">
        <v>29</v>
      </c>
      <c r="B24">
        <v>8.8556505047989953E-2</v>
      </c>
      <c r="C24">
        <v>0.58615525878355823</v>
      </c>
      <c r="D24">
        <v>222.14704529705847</v>
      </c>
      <c r="E24">
        <v>28.067690902144722</v>
      </c>
      <c r="F24">
        <v>9.484920960915705</v>
      </c>
      <c r="G24">
        <v>5.2413313894749498</v>
      </c>
      <c r="H24">
        <v>0.86124897649470267</v>
      </c>
      <c r="I24">
        <v>0.88154965584402611</v>
      </c>
      <c r="J24">
        <v>212.08447165321212</v>
      </c>
    </row>
    <row r="25" spans="1:10" x14ac:dyDescent="0.25">
      <c r="A25">
        <v>30</v>
      </c>
      <c r="B25">
        <v>0.1038136507339478</v>
      </c>
      <c r="C25">
        <v>0.31834609770324535</v>
      </c>
      <c r="D25">
        <v>39.130856587071094</v>
      </c>
      <c r="E25">
        <v>39.261713847586016</v>
      </c>
      <c r="F25">
        <v>3.2638927471465138</v>
      </c>
      <c r="G25">
        <v>5.1563207856476883</v>
      </c>
      <c r="H25">
        <v>0.91714475918567628</v>
      </c>
      <c r="I25">
        <v>0.83001460998149867</v>
      </c>
      <c r="J25">
        <v>224.67459711149476</v>
      </c>
    </row>
    <row r="26" spans="1:10" x14ac:dyDescent="0.25">
      <c r="A26">
        <v>31</v>
      </c>
      <c r="B26">
        <v>0.11474098431388224</v>
      </c>
      <c r="C26">
        <v>0.78281955259720926</v>
      </c>
      <c r="D26">
        <v>166.76115339196571</v>
      </c>
      <c r="E26">
        <v>29.850828312337818</v>
      </c>
      <c r="F26">
        <v>7.0104898794881247</v>
      </c>
      <c r="G26">
        <v>2.2352556097016136</v>
      </c>
      <c r="H26">
        <v>1.446460733722752</v>
      </c>
      <c r="I26">
        <v>0.78265253704231386</v>
      </c>
      <c r="J26">
        <v>241.67743766779472</v>
      </c>
    </row>
    <row r="27" spans="1:10" x14ac:dyDescent="0.25">
      <c r="A27">
        <v>32</v>
      </c>
      <c r="B27">
        <v>0.1022956505895041</v>
      </c>
      <c r="C27">
        <v>0.82775735720209487</v>
      </c>
      <c r="D27">
        <v>245.93120786296794</v>
      </c>
      <c r="E27">
        <v>33.615791502305974</v>
      </c>
      <c r="F27">
        <v>3.5705100570371036</v>
      </c>
      <c r="G27">
        <v>8.6399030241910317</v>
      </c>
      <c r="H27">
        <v>1.225821873999257</v>
      </c>
      <c r="I27">
        <v>0.58844736160187872</v>
      </c>
      <c r="J27">
        <v>269.41493341239243</v>
      </c>
    </row>
    <row r="28" spans="1:10" x14ac:dyDescent="0.25">
      <c r="A28">
        <v>33</v>
      </c>
      <c r="B28">
        <v>0.16519926371615323</v>
      </c>
      <c r="C28">
        <v>0.5082062836949639</v>
      </c>
      <c r="D28">
        <v>44.461788086591348</v>
      </c>
      <c r="E28">
        <v>37.89917599207935</v>
      </c>
      <c r="F28">
        <v>6.3007642440579543</v>
      </c>
      <c r="G28">
        <v>11.961119237604233</v>
      </c>
      <c r="H28">
        <v>1.1390618027665074</v>
      </c>
      <c r="I28">
        <v>0.73395884840482462</v>
      </c>
      <c r="J28">
        <v>261.09859595380328</v>
      </c>
    </row>
    <row r="29" spans="1:10" x14ac:dyDescent="0.25">
      <c r="A29">
        <v>34</v>
      </c>
      <c r="B29">
        <v>0.11757545429352807</v>
      </c>
      <c r="C29">
        <v>0.59602562596009423</v>
      </c>
      <c r="D29">
        <v>175.39799168350879</v>
      </c>
      <c r="E29">
        <v>45.112106818618656</v>
      </c>
      <c r="F29">
        <v>5.5746881405808235</v>
      </c>
      <c r="G29">
        <v>11.309336398128238</v>
      </c>
      <c r="H29">
        <v>1.0543331856151155</v>
      </c>
      <c r="I29">
        <v>0.65939747516578495</v>
      </c>
      <c r="J29">
        <v>268.48637975510104</v>
      </c>
    </row>
    <row r="30" spans="1:10" x14ac:dyDescent="0.25">
      <c r="A30">
        <v>35</v>
      </c>
      <c r="B30">
        <v>0.12625872376581518</v>
      </c>
      <c r="C30">
        <v>0.29693327152198468</v>
      </c>
      <c r="D30">
        <v>35.625563434825537</v>
      </c>
      <c r="E30">
        <v>35.49810779124897</v>
      </c>
      <c r="F30">
        <v>1.9822415623497871</v>
      </c>
      <c r="G30">
        <v>6.0126693723757709</v>
      </c>
      <c r="H30">
        <v>0.95310174359044009</v>
      </c>
      <c r="I30">
        <v>0.87188421104911829</v>
      </c>
      <c r="J30">
        <v>220.90524806064894</v>
      </c>
    </row>
    <row r="31" spans="1:10" x14ac:dyDescent="0.25">
      <c r="A31">
        <v>38</v>
      </c>
      <c r="B31">
        <v>0.12342569006029651</v>
      </c>
      <c r="C31">
        <v>0.55229097668179272</v>
      </c>
      <c r="D31">
        <v>33.126193458652807</v>
      </c>
      <c r="E31">
        <v>21.539466862631425</v>
      </c>
      <c r="F31">
        <v>7.9905615068088425</v>
      </c>
      <c r="G31">
        <v>1.4347777449149708</v>
      </c>
      <c r="H31">
        <v>0.989072426333094</v>
      </c>
      <c r="I31">
        <v>0.71544525901812495</v>
      </c>
      <c r="J31">
        <v>254.36277686777348</v>
      </c>
    </row>
    <row r="32" spans="1:10" x14ac:dyDescent="0.25">
      <c r="A32">
        <v>39</v>
      </c>
      <c r="B32">
        <v>0.10692572044746447</v>
      </c>
      <c r="C32">
        <v>0.78259800325557849</v>
      </c>
      <c r="D32">
        <v>93.971443079936648</v>
      </c>
      <c r="E32">
        <v>25.752701594940582</v>
      </c>
      <c r="F32">
        <v>5.9528172170049931</v>
      </c>
      <c r="G32">
        <v>6.2478460018703448</v>
      </c>
      <c r="H32">
        <v>1.0120377467096207</v>
      </c>
      <c r="I32">
        <v>0.84572106772850686</v>
      </c>
      <c r="J32">
        <v>226.42425539996893</v>
      </c>
    </row>
    <row r="33" spans="1:10" x14ac:dyDescent="0.25">
      <c r="A33">
        <v>40</v>
      </c>
      <c r="B33">
        <v>8.0036554822257411E-2</v>
      </c>
      <c r="C33">
        <v>1.0494737381121264</v>
      </c>
      <c r="D33">
        <v>180.22284810988737</v>
      </c>
      <c r="E33">
        <v>21.010714261075726</v>
      </c>
      <c r="F33">
        <v>12.531598816967149</v>
      </c>
      <c r="G33">
        <v>12.977496368454291</v>
      </c>
      <c r="H33">
        <v>1.0905182988643454</v>
      </c>
      <c r="I33">
        <v>0.85931932831340385</v>
      </c>
      <c r="J33">
        <v>220.37510620672174</v>
      </c>
    </row>
    <row r="34" spans="1:10" x14ac:dyDescent="0.25">
      <c r="A34">
        <v>41</v>
      </c>
      <c r="B34">
        <v>9.8885369982425891E-2</v>
      </c>
      <c r="C34">
        <v>0.31136631401171072</v>
      </c>
      <c r="D34">
        <v>38.314896303517521</v>
      </c>
      <c r="E34">
        <v>25.234093561638975</v>
      </c>
      <c r="F34">
        <v>4.14102637796318</v>
      </c>
      <c r="G34">
        <v>1.5151390545968586</v>
      </c>
      <c r="H34">
        <v>0.59707329471119064</v>
      </c>
      <c r="I34">
        <v>0.89171988266481217</v>
      </c>
      <c r="J34">
        <v>214.68448990045539</v>
      </c>
    </row>
    <row r="35" spans="1:10" x14ac:dyDescent="0.25">
      <c r="A35">
        <v>42</v>
      </c>
      <c r="B35">
        <v>9.6622199772075465E-2</v>
      </c>
      <c r="C35">
        <v>1.2959141039560724</v>
      </c>
      <c r="D35">
        <v>272.42566469052827</v>
      </c>
      <c r="E35">
        <v>32.506918422105024</v>
      </c>
      <c r="F35">
        <v>9.4745696295468349</v>
      </c>
      <c r="G35">
        <v>13.194168417451786</v>
      </c>
      <c r="H35">
        <v>0.83611577007337756</v>
      </c>
      <c r="I35">
        <v>0.78335159560778633</v>
      </c>
      <c r="J35">
        <v>234.04400292258725</v>
      </c>
    </row>
    <row r="36" spans="1:10" x14ac:dyDescent="0.25">
      <c r="A36">
        <v>44</v>
      </c>
      <c r="B36">
        <v>6.3589113810549144E-2</v>
      </c>
      <c r="C36">
        <v>0.75877373406463655</v>
      </c>
      <c r="D36">
        <v>179.19967471601709</v>
      </c>
      <c r="E36">
        <v>21.560362264831792</v>
      </c>
      <c r="F36">
        <v>7.0325108560194378</v>
      </c>
      <c r="G36">
        <v>4.177332280654241</v>
      </c>
      <c r="H36">
        <v>1.0367836355235043</v>
      </c>
      <c r="I36">
        <v>0.79211964063165063</v>
      </c>
      <c r="J36">
        <v>247.70115343284857</v>
      </c>
    </row>
    <row r="37" spans="1:10" x14ac:dyDescent="0.25">
      <c r="A37">
        <v>45</v>
      </c>
      <c r="B37">
        <v>8.4017169166035924E-2</v>
      </c>
      <c r="C37">
        <v>0.9001001873437442</v>
      </c>
      <c r="D37">
        <v>160.72735286862508</v>
      </c>
      <c r="E37">
        <v>24.638201264719374</v>
      </c>
      <c r="F37">
        <v>7.3906930771178736</v>
      </c>
      <c r="G37">
        <v>3.0627823388985016</v>
      </c>
      <c r="H37">
        <v>1.151936807938555</v>
      </c>
      <c r="I37">
        <v>0.82938767018102655</v>
      </c>
      <c r="J37">
        <v>230.21174285283422</v>
      </c>
    </row>
    <row r="38" spans="1:10" x14ac:dyDescent="0.25">
      <c r="A38">
        <v>46</v>
      </c>
      <c r="B38">
        <v>0.11959441033714575</v>
      </c>
      <c r="C38">
        <v>0.33197794285214405</v>
      </c>
      <c r="D38">
        <v>40.805273847961502</v>
      </c>
      <c r="E38">
        <v>31.480504883938835</v>
      </c>
      <c r="F38">
        <v>3.0351419975208485</v>
      </c>
      <c r="G38">
        <v>3.67546061767057</v>
      </c>
      <c r="H38">
        <v>0.81779359442151967</v>
      </c>
      <c r="I38">
        <v>0.83181007631849935</v>
      </c>
      <c r="J38">
        <v>237.39046674374777</v>
      </c>
    </row>
    <row r="39" spans="1:10" x14ac:dyDescent="0.25">
      <c r="A39">
        <v>48</v>
      </c>
      <c r="B39">
        <v>0.12970778314946566</v>
      </c>
      <c r="C39">
        <v>0.38129156726387925</v>
      </c>
      <c r="D39">
        <v>204.14147447298549</v>
      </c>
      <c r="E39">
        <v>26.427202205480558</v>
      </c>
      <c r="F39">
        <v>4.8055510145328189</v>
      </c>
      <c r="G39">
        <v>4.0390493338505165</v>
      </c>
      <c r="H39">
        <v>0.76787608565633891</v>
      </c>
      <c r="I39">
        <v>0.78312815574989392</v>
      </c>
      <c r="J39">
        <v>244.37730030728025</v>
      </c>
    </row>
    <row r="40" spans="1:10" x14ac:dyDescent="0.25">
      <c r="A40">
        <v>50</v>
      </c>
      <c r="B40">
        <v>8.6847293801014261E-2</v>
      </c>
      <c r="C40">
        <v>0.66469534794694918</v>
      </c>
      <c r="D40">
        <v>268.36689792625975</v>
      </c>
      <c r="E40">
        <v>15.8568039239881</v>
      </c>
      <c r="F40">
        <v>6.1501104998383695</v>
      </c>
      <c r="G40">
        <v>5.9918791325413139</v>
      </c>
      <c r="H40">
        <v>0.81935811140822179</v>
      </c>
      <c r="I40">
        <v>0.7976456900201887</v>
      </c>
      <c r="J40">
        <v>244.117208101275</v>
      </c>
    </row>
    <row r="41" spans="1:10" x14ac:dyDescent="0.25">
      <c r="A41">
        <v>51</v>
      </c>
      <c r="B41">
        <v>0.10842258457662465</v>
      </c>
      <c r="C41">
        <v>0.27133236091357915</v>
      </c>
      <c r="D41">
        <v>67.51832810966043</v>
      </c>
      <c r="E41">
        <v>24.422964576130923</v>
      </c>
      <c r="F41">
        <v>1.9253611153938053</v>
      </c>
      <c r="G41">
        <v>3.8382203051694512</v>
      </c>
      <c r="H41">
        <v>0.58840733465189676</v>
      </c>
      <c r="I41">
        <v>0.79713084666897183</v>
      </c>
      <c r="J41">
        <v>237.23306523606584</v>
      </c>
    </row>
    <row r="42" spans="1:10" x14ac:dyDescent="0.25">
      <c r="A42">
        <v>52</v>
      </c>
      <c r="B42">
        <v>0.1024996282660352</v>
      </c>
      <c r="C42">
        <v>0.60262346494187347</v>
      </c>
      <c r="D42">
        <v>157.16393436967377</v>
      </c>
      <c r="E42">
        <v>36.370687922225535</v>
      </c>
      <c r="F42">
        <v>4.4346776074691752</v>
      </c>
      <c r="G42">
        <v>10.490528010158556</v>
      </c>
      <c r="H42">
        <v>1.047845243394276</v>
      </c>
      <c r="I42">
        <v>0.83875351934629061</v>
      </c>
      <c r="J42">
        <v>229.13227914428208</v>
      </c>
    </row>
    <row r="43" spans="1:10" x14ac:dyDescent="0.25">
      <c r="A43">
        <v>53</v>
      </c>
      <c r="B43">
        <v>9.8942061840858117E-2</v>
      </c>
      <c r="C43">
        <v>1.3469545172366828</v>
      </c>
      <c r="D43">
        <v>267.93691428460227</v>
      </c>
      <c r="E43">
        <v>53.149527520277182</v>
      </c>
      <c r="F43">
        <v>9.0681391620268528</v>
      </c>
      <c r="G43">
        <v>14.026388535373759</v>
      </c>
      <c r="H43">
        <v>1.3767450715567708</v>
      </c>
      <c r="I43">
        <v>0.73170921049160143</v>
      </c>
      <c r="J43">
        <v>247.82249405523316</v>
      </c>
    </row>
    <row r="44" spans="1:10" x14ac:dyDescent="0.25">
      <c r="A44">
        <v>54</v>
      </c>
      <c r="B44">
        <v>0.1187537609244645</v>
      </c>
      <c r="C44">
        <v>0.38041689915602039</v>
      </c>
      <c r="D44">
        <v>29.696157916173583</v>
      </c>
      <c r="E44">
        <v>35.88690558439275</v>
      </c>
      <c r="F44">
        <v>1.421829298609192</v>
      </c>
      <c r="G44">
        <v>2.1370065290192093</v>
      </c>
      <c r="H44">
        <v>1.3024735654320927</v>
      </c>
      <c r="I44">
        <v>0.89890838715784993</v>
      </c>
      <c r="J44">
        <v>217.11357628997007</v>
      </c>
    </row>
    <row r="45" spans="1:10" x14ac:dyDescent="0.25">
      <c r="A45">
        <v>57</v>
      </c>
      <c r="B45">
        <v>9.729554349449801E-2</v>
      </c>
      <c r="C45">
        <v>0.38043338466825549</v>
      </c>
      <c r="D45">
        <v>41.398583861557725</v>
      </c>
      <c r="E45">
        <v>21.645482780334994</v>
      </c>
      <c r="F45">
        <v>7.0215094574314687</v>
      </c>
      <c r="G45">
        <v>4.9862302545783974</v>
      </c>
      <c r="H45">
        <v>0.56693546399809847</v>
      </c>
      <c r="I45">
        <v>0.80387647416706309</v>
      </c>
      <c r="J45">
        <v>241.71331844045466</v>
      </c>
    </row>
    <row r="46" spans="1:10" x14ac:dyDescent="0.25">
      <c r="A46">
        <v>58</v>
      </c>
      <c r="B46">
        <v>7.8850627768846868E-2</v>
      </c>
      <c r="C46">
        <v>0.30497191850499888</v>
      </c>
      <c r="D46">
        <v>57.558768929169716</v>
      </c>
      <c r="E46">
        <v>15.096143462612403</v>
      </c>
      <c r="F46">
        <v>1.8818332603347385</v>
      </c>
      <c r="G46">
        <v>1.9214763492265008</v>
      </c>
      <c r="H46">
        <v>0.38425232450248203</v>
      </c>
      <c r="I46">
        <v>0.91600628766440606</v>
      </c>
      <c r="J46">
        <v>202.45539377279246</v>
      </c>
    </row>
    <row r="47" spans="1:10" x14ac:dyDescent="0.25">
      <c r="A47">
        <v>59</v>
      </c>
      <c r="B47">
        <v>9.3937636275843783E-2</v>
      </c>
      <c r="C47">
        <v>0.38653530877136605</v>
      </c>
      <c r="D47">
        <v>33.229876281047993</v>
      </c>
      <c r="E47">
        <v>27.700226627803847</v>
      </c>
      <c r="F47">
        <v>2.8852726364318544</v>
      </c>
      <c r="G47">
        <v>5.132188419943903</v>
      </c>
      <c r="H47">
        <v>0.71958325837645665</v>
      </c>
      <c r="I47">
        <v>0.88882453159920216</v>
      </c>
      <c r="J47">
        <v>209.59745068093267</v>
      </c>
    </row>
    <row r="48" spans="1:10" x14ac:dyDescent="0.25">
      <c r="A48">
        <v>60</v>
      </c>
      <c r="B48">
        <v>8.1134136393641795E-2</v>
      </c>
      <c r="C48">
        <v>0.86853515706166085</v>
      </c>
      <c r="D48">
        <v>295.84593810298833</v>
      </c>
      <c r="E48">
        <v>18.379303170758568</v>
      </c>
      <c r="F48">
        <v>3.2880885470956236</v>
      </c>
      <c r="G48">
        <v>5.5683646386442183</v>
      </c>
      <c r="H48">
        <v>1.11895251362725</v>
      </c>
      <c r="I48">
        <v>0.84242329442092756</v>
      </c>
      <c r="J48">
        <v>222.30765513580045</v>
      </c>
    </row>
    <row r="49" spans="1:10" x14ac:dyDescent="0.25">
      <c r="A49">
        <v>61</v>
      </c>
      <c r="B49">
        <v>8.8561520443855679E-2</v>
      </c>
      <c r="C49">
        <v>0.72413193865848158</v>
      </c>
      <c r="D49">
        <v>158.10578272785429</v>
      </c>
      <c r="E49">
        <v>27.051541099385997</v>
      </c>
      <c r="F49">
        <v>5.0944388394834945</v>
      </c>
      <c r="G49">
        <v>4.333048178783466</v>
      </c>
      <c r="H49">
        <v>0.94923927482592663</v>
      </c>
      <c r="I49">
        <v>0.88997719471703329</v>
      </c>
      <c r="J49">
        <v>212.3911953251079</v>
      </c>
    </row>
    <row r="50" spans="1:10" x14ac:dyDescent="0.25">
      <c r="A50">
        <v>62</v>
      </c>
      <c r="B50">
        <v>0.10070288857527936</v>
      </c>
      <c r="C50">
        <v>0.43084790822114005</v>
      </c>
      <c r="D50">
        <v>122.54981711907756</v>
      </c>
      <c r="E50">
        <v>23.284809324498319</v>
      </c>
      <c r="F50">
        <v>3.806006231217951</v>
      </c>
      <c r="G50">
        <v>4.406983104353837</v>
      </c>
      <c r="H50">
        <v>0.71293920405775779</v>
      </c>
      <c r="I50">
        <v>0.86407190691935365</v>
      </c>
      <c r="J50">
        <v>222.61653394682526</v>
      </c>
    </row>
    <row r="51" spans="1:10" x14ac:dyDescent="0.25">
      <c r="A51">
        <v>63</v>
      </c>
      <c r="B51">
        <v>0.1209817845545885</v>
      </c>
      <c r="C51">
        <v>0.74797473788929891</v>
      </c>
      <c r="D51">
        <v>154.22797378445017</v>
      </c>
      <c r="E51">
        <v>45.066763208452599</v>
      </c>
      <c r="F51">
        <v>8.2588118928730765</v>
      </c>
      <c r="G51">
        <v>8.5631816966609584</v>
      </c>
      <c r="H51">
        <v>1.3922457717882257</v>
      </c>
      <c r="I51">
        <v>0.71934055306763178</v>
      </c>
      <c r="J51">
        <v>246.48514666873362</v>
      </c>
    </row>
    <row r="52" spans="1:10" x14ac:dyDescent="0.25">
      <c r="A52">
        <v>64</v>
      </c>
      <c r="B52">
        <v>9.8122125468383614E-2</v>
      </c>
      <c r="C52">
        <v>0.98487822438403971</v>
      </c>
      <c r="D52">
        <v>298.80250588796815</v>
      </c>
      <c r="E52">
        <v>25.424811064368917</v>
      </c>
      <c r="F52">
        <v>3.3373206414943963</v>
      </c>
      <c r="G52">
        <v>4.6070889928778529</v>
      </c>
      <c r="H52">
        <v>1.1564791851526626</v>
      </c>
      <c r="I52">
        <v>0.82414217531932477</v>
      </c>
      <c r="J52">
        <v>221.28737788537836</v>
      </c>
    </row>
    <row r="53" spans="1:10" x14ac:dyDescent="0.25">
      <c r="A53">
        <v>65</v>
      </c>
      <c r="B53">
        <v>9.1466735616804892E-2</v>
      </c>
      <c r="C53">
        <v>0.20850587593980441</v>
      </c>
      <c r="D53">
        <v>8.2450571495996847</v>
      </c>
      <c r="E53">
        <v>17.680730454323907</v>
      </c>
      <c r="F53">
        <v>1.5105822260052961</v>
      </c>
      <c r="G53">
        <v>1.2708067972982335</v>
      </c>
      <c r="H53">
        <v>0.46012821167810225</v>
      </c>
      <c r="I53">
        <v>0.60875905394607233</v>
      </c>
      <c r="J53">
        <v>249.46480105739943</v>
      </c>
    </row>
    <row r="54" spans="1:10" x14ac:dyDescent="0.25">
      <c r="A54">
        <v>66</v>
      </c>
      <c r="B54">
        <v>9.3816700841953454E-2</v>
      </c>
      <c r="C54">
        <v>0.18678444708807523</v>
      </c>
      <c r="D54">
        <v>5.1284092930430951</v>
      </c>
      <c r="E54">
        <v>18.273993850319798</v>
      </c>
      <c r="F54">
        <v>1.1438007977926103</v>
      </c>
      <c r="G54">
        <v>1.3867356612998518</v>
      </c>
      <c r="H54">
        <v>0.48003376947772763</v>
      </c>
      <c r="I54">
        <v>0.60032413093948134</v>
      </c>
      <c r="J54">
        <v>250.43717263724633</v>
      </c>
    </row>
    <row r="55" spans="1:10" x14ac:dyDescent="0.25">
      <c r="A55">
        <v>67</v>
      </c>
      <c r="B55">
        <v>0.11138886291082517</v>
      </c>
      <c r="C55">
        <v>0.18119594011142079</v>
      </c>
      <c r="D55">
        <v>23.58581700354237</v>
      </c>
      <c r="E55">
        <v>19.065475606202991</v>
      </c>
      <c r="F55">
        <v>1.3408341172529605</v>
      </c>
      <c r="G55">
        <v>1.4778473426589807</v>
      </c>
      <c r="H55">
        <v>0.4949341421668203</v>
      </c>
      <c r="I55">
        <v>0.63341296025494676</v>
      </c>
      <c r="J55">
        <v>258.26109257925049</v>
      </c>
    </row>
    <row r="56" spans="1:10" x14ac:dyDescent="0.25">
      <c r="A56">
        <v>68</v>
      </c>
      <c r="B56">
        <v>0.13271011837436747</v>
      </c>
      <c r="C56">
        <v>0.20811838378872904</v>
      </c>
      <c r="D56">
        <v>47.843643389826795</v>
      </c>
      <c r="E56">
        <v>19.300864334440277</v>
      </c>
      <c r="F56">
        <v>1.3418338343884013</v>
      </c>
      <c r="G56">
        <v>1.7586458523368886</v>
      </c>
      <c r="H56">
        <v>0.55891225124777599</v>
      </c>
      <c r="I56">
        <v>0.78755350882485986</v>
      </c>
      <c r="J56">
        <v>257.04788011821302</v>
      </c>
    </row>
    <row r="57" spans="1:10" x14ac:dyDescent="0.25">
      <c r="A57">
        <v>69</v>
      </c>
      <c r="B57">
        <v>0.10404315167098269</v>
      </c>
      <c r="C57">
        <v>0.42733767350066937</v>
      </c>
      <c r="D57">
        <v>62.109452351340408</v>
      </c>
      <c r="E57">
        <v>18.958790218973956</v>
      </c>
      <c r="F57">
        <v>4.3154122744469268</v>
      </c>
      <c r="G57">
        <v>2.9680764858675031</v>
      </c>
      <c r="H57">
        <v>0.64309276343616628</v>
      </c>
      <c r="I57">
        <v>0.88009109297326338</v>
      </c>
      <c r="J57">
        <v>225.14340527018044</v>
      </c>
    </row>
    <row r="58" spans="1:10" x14ac:dyDescent="0.25">
      <c r="A58">
        <v>70</v>
      </c>
      <c r="B58">
        <v>9.3727692099996568E-2</v>
      </c>
      <c r="C58">
        <v>0.39293830915166766</v>
      </c>
      <c r="D58">
        <v>74.525623577244218</v>
      </c>
      <c r="E58">
        <v>24.279447634051685</v>
      </c>
      <c r="F58">
        <v>1.370763318193021</v>
      </c>
      <c r="G58">
        <v>3.2068919876176287</v>
      </c>
      <c r="H58">
        <v>0.6833318062148479</v>
      </c>
      <c r="I58">
        <v>0.88414953868944601</v>
      </c>
      <c r="J58">
        <v>215.581609693762</v>
      </c>
    </row>
    <row r="59" spans="1:10" x14ac:dyDescent="0.25">
      <c r="A59">
        <v>71</v>
      </c>
      <c r="B59">
        <v>9.5036244989572999E-2</v>
      </c>
      <c r="C59">
        <v>0.39513928575185531</v>
      </c>
      <c r="D59">
        <v>225.46671187298134</v>
      </c>
      <c r="E59">
        <v>19.834783235457586</v>
      </c>
      <c r="F59">
        <v>5.9781229351872245</v>
      </c>
      <c r="G59">
        <v>7.3443507802352217</v>
      </c>
      <c r="H59">
        <v>0.58047936818732848</v>
      </c>
      <c r="I59">
        <v>0.88019628850893139</v>
      </c>
      <c r="J59">
        <v>215.8124973419327</v>
      </c>
    </row>
    <row r="60" spans="1:10" x14ac:dyDescent="0.25">
      <c r="A60">
        <v>72</v>
      </c>
      <c r="B60">
        <v>0.11046779935978976</v>
      </c>
      <c r="C60">
        <v>0.27125854508735459</v>
      </c>
      <c r="D60">
        <v>40.91572092363522</v>
      </c>
      <c r="E60">
        <v>26.015402666064507</v>
      </c>
      <c r="F60">
        <v>4.0120855933809256</v>
      </c>
      <c r="G60">
        <v>5.6653256167538419</v>
      </c>
      <c r="H60">
        <v>0.77485990953754869</v>
      </c>
      <c r="I60">
        <v>0.85216637754507985</v>
      </c>
      <c r="J60">
        <v>230.41473650340669</v>
      </c>
    </row>
    <row r="61" spans="1:10" x14ac:dyDescent="0.25">
      <c r="A61">
        <v>73</v>
      </c>
      <c r="B61">
        <v>9.1900262343018374E-2</v>
      </c>
      <c r="C61">
        <v>0.37035415118494608</v>
      </c>
      <c r="D61">
        <v>56.025846652972987</v>
      </c>
      <c r="E61">
        <v>17.394376047382927</v>
      </c>
      <c r="F61">
        <v>3.6508739140462318</v>
      </c>
      <c r="G61">
        <v>3.2025952597673344</v>
      </c>
      <c r="H61">
        <v>0.59811627269236756</v>
      </c>
      <c r="I61">
        <v>0.85541710163431772</v>
      </c>
      <c r="J61">
        <v>223.20582168048</v>
      </c>
    </row>
    <row r="62" spans="1:10" x14ac:dyDescent="0.25">
      <c r="A62">
        <v>74</v>
      </c>
      <c r="B62">
        <v>0.10491376509914466</v>
      </c>
      <c r="C62">
        <v>0.5439975452489525</v>
      </c>
      <c r="D62">
        <v>119.02452693497017</v>
      </c>
      <c r="E62">
        <v>29.199409875722882</v>
      </c>
      <c r="F62">
        <v>4.1346338903951505</v>
      </c>
      <c r="G62">
        <v>5.4101781694810089</v>
      </c>
      <c r="H62">
        <v>0.99831975593311828</v>
      </c>
      <c r="I62">
        <v>0.82451058223052431</v>
      </c>
      <c r="J62">
        <v>238.37244598871592</v>
      </c>
    </row>
    <row r="63" spans="1:10" x14ac:dyDescent="0.25">
      <c r="A63">
        <v>75</v>
      </c>
      <c r="B63">
        <v>0.11121091574962169</v>
      </c>
      <c r="C63">
        <v>0.61491085964544401</v>
      </c>
      <c r="D63">
        <v>323.25739222460533</v>
      </c>
      <c r="E63">
        <v>17.659390616043932</v>
      </c>
      <c r="F63">
        <v>1.3990854430324733</v>
      </c>
      <c r="G63">
        <v>1.5733028131679705</v>
      </c>
      <c r="H63">
        <v>0.7956106706206626</v>
      </c>
      <c r="I63">
        <v>0.84024432991441389</v>
      </c>
      <c r="J63">
        <v>235.54645624427084</v>
      </c>
    </row>
    <row r="64" spans="1:10" x14ac:dyDescent="0.25">
      <c r="A64">
        <v>76</v>
      </c>
      <c r="B64">
        <v>7.9707975594339509E-2</v>
      </c>
      <c r="C64">
        <v>0.74020036795447497</v>
      </c>
      <c r="D64">
        <v>161.98811703810534</v>
      </c>
      <c r="E64">
        <v>32.332851271859937</v>
      </c>
      <c r="F64">
        <v>5.2544925704785825</v>
      </c>
      <c r="G64">
        <v>5.9753527411200285</v>
      </c>
      <c r="H64">
        <v>1.0985365744477882</v>
      </c>
      <c r="I64">
        <v>0.73689611438453162</v>
      </c>
      <c r="J64">
        <v>238.72515845524936</v>
      </c>
    </row>
    <row r="65" spans="1:10" x14ac:dyDescent="0.25">
      <c r="A65">
        <v>77</v>
      </c>
      <c r="B65">
        <v>0.10864593527945836</v>
      </c>
      <c r="C65">
        <v>0.85338672350871714</v>
      </c>
      <c r="D65">
        <v>218.35756845528945</v>
      </c>
      <c r="E65">
        <v>37.174781234538145</v>
      </c>
      <c r="F65">
        <v>6.7090420456864566</v>
      </c>
      <c r="G65">
        <v>6.7941000750846197</v>
      </c>
      <c r="H65">
        <v>1.415469813792237</v>
      </c>
      <c r="I65">
        <v>0.76656769908863354</v>
      </c>
      <c r="J65">
        <v>250.63262432045445</v>
      </c>
    </row>
    <row r="66" spans="1:10" x14ac:dyDescent="0.25">
      <c r="A66">
        <v>78</v>
      </c>
      <c r="B66">
        <v>7.1943447490590937E-2</v>
      </c>
      <c r="C66">
        <v>0.68130273911784534</v>
      </c>
      <c r="D66">
        <v>310.82497285326451</v>
      </c>
      <c r="E66">
        <v>24.131291065453546</v>
      </c>
      <c r="F66">
        <v>0.63128577887749004</v>
      </c>
      <c r="G66">
        <v>10.94522947146927</v>
      </c>
      <c r="H66">
        <v>0.85870855114704481</v>
      </c>
      <c r="I66">
        <v>0.84937507029594672</v>
      </c>
      <c r="J66">
        <v>232.2624289976568</v>
      </c>
    </row>
    <row r="67" spans="1:10" x14ac:dyDescent="0.25">
      <c r="A67">
        <v>80</v>
      </c>
      <c r="B67">
        <v>0.11719825315049422</v>
      </c>
      <c r="C67">
        <v>0.3732941422272319</v>
      </c>
      <c r="D67">
        <v>38.396793773641306</v>
      </c>
      <c r="E67">
        <v>29.605986786723424</v>
      </c>
      <c r="F67">
        <v>7.2238570694157618</v>
      </c>
      <c r="G67">
        <v>7.9988751436712686</v>
      </c>
      <c r="H67">
        <v>1.07609374745735</v>
      </c>
      <c r="I67">
        <v>0.79780081229113575</v>
      </c>
      <c r="J67">
        <v>234.88934554970456</v>
      </c>
    </row>
    <row r="68" spans="1:10" x14ac:dyDescent="0.25">
      <c r="A68">
        <v>82</v>
      </c>
      <c r="B68">
        <v>9.4828877988528057E-2</v>
      </c>
      <c r="C68">
        <v>0.71180849504109345</v>
      </c>
      <c r="D68">
        <v>142.23335012014277</v>
      </c>
      <c r="E68">
        <v>19.461067890807357</v>
      </c>
      <c r="F68">
        <v>4.0498236358771056</v>
      </c>
      <c r="G68">
        <v>2.541438738233432</v>
      </c>
      <c r="H68">
        <v>0.97565389907528766</v>
      </c>
      <c r="I68">
        <v>0.7329472412589132</v>
      </c>
      <c r="J68">
        <v>244.096597604794</v>
      </c>
    </row>
    <row r="69" spans="1:10" x14ac:dyDescent="0.25">
      <c r="A69">
        <v>83</v>
      </c>
      <c r="B69">
        <v>0.11593391969218289</v>
      </c>
      <c r="C69">
        <v>0.43737095778226465</v>
      </c>
      <c r="D69">
        <v>178.17430380836444</v>
      </c>
      <c r="E69">
        <v>16.40095707558504</v>
      </c>
      <c r="F69">
        <v>3.4876510793464561</v>
      </c>
      <c r="G69">
        <v>3.38896654424257</v>
      </c>
      <c r="H69">
        <v>0.6788521923893821</v>
      </c>
      <c r="I69">
        <v>0.8055325939123783</v>
      </c>
      <c r="J69">
        <v>246.35842940786324</v>
      </c>
    </row>
    <row r="70" spans="1:10" x14ac:dyDescent="0.25">
      <c r="A70">
        <v>84</v>
      </c>
      <c r="B70">
        <v>0.10471385020445785</v>
      </c>
      <c r="C70">
        <v>0.51992764397099744</v>
      </c>
      <c r="D70">
        <v>71.547993322440789</v>
      </c>
      <c r="E70">
        <v>26.190909689987791</v>
      </c>
      <c r="F70">
        <v>3.6530931641507207</v>
      </c>
      <c r="G70">
        <v>4.3545957421789145</v>
      </c>
      <c r="H70">
        <v>0.88185733746211292</v>
      </c>
      <c r="I70">
        <v>0.83946501906457249</v>
      </c>
      <c r="J70">
        <v>223.53055389867831</v>
      </c>
    </row>
    <row r="71" spans="1:10" x14ac:dyDescent="0.25">
      <c r="A71">
        <v>86</v>
      </c>
      <c r="B71">
        <v>9.9538137716887853E-2</v>
      </c>
      <c r="C71">
        <v>0.64530409335947148</v>
      </c>
      <c r="D71">
        <v>149.43831250642373</v>
      </c>
      <c r="E71">
        <v>20.19562437316063</v>
      </c>
      <c r="F71">
        <v>5.2003370649671696</v>
      </c>
      <c r="G71">
        <v>3.0081611885019512</v>
      </c>
      <c r="H71">
        <v>0.84738101554475698</v>
      </c>
      <c r="I71">
        <v>0.83622899716278187</v>
      </c>
      <c r="J71">
        <v>229.861655842766</v>
      </c>
    </row>
    <row r="72" spans="1:10" x14ac:dyDescent="0.25">
      <c r="A72">
        <v>87</v>
      </c>
      <c r="B72">
        <v>9.9886332987476983E-2</v>
      </c>
      <c r="C72">
        <v>0.20027731768637153</v>
      </c>
      <c r="D72">
        <v>28.407841486377698</v>
      </c>
      <c r="E72">
        <v>15.287272790494915</v>
      </c>
      <c r="F72">
        <v>2.5422048509394934</v>
      </c>
      <c r="G72">
        <v>2.2497198414491137</v>
      </c>
      <c r="H72">
        <v>0.34470505398058088</v>
      </c>
      <c r="I72">
        <v>0.80066431864959142</v>
      </c>
      <c r="J72">
        <v>240.95773208037394</v>
      </c>
    </row>
    <row r="73" spans="1:10" x14ac:dyDescent="0.25">
      <c r="A73">
        <v>88</v>
      </c>
      <c r="B73">
        <v>0.10829085830783187</v>
      </c>
      <c r="C73">
        <v>0.95059358977423114</v>
      </c>
      <c r="D73">
        <v>92.48355450028528</v>
      </c>
      <c r="E73">
        <v>16.672524585513411</v>
      </c>
      <c r="F73">
        <v>1.1698407921283323</v>
      </c>
      <c r="G73">
        <v>9.4808493255369051</v>
      </c>
      <c r="H73">
        <v>1.1205770101790415</v>
      </c>
      <c r="I73">
        <v>0.7366217789312437</v>
      </c>
      <c r="J73">
        <v>247.78898949594014</v>
      </c>
    </row>
    <row r="74" spans="1:10" x14ac:dyDescent="0.25">
      <c r="A74">
        <v>89</v>
      </c>
      <c r="B74">
        <v>0.12229303965752403</v>
      </c>
      <c r="C74">
        <v>0.55871899595511265</v>
      </c>
      <c r="D74">
        <v>141.76302896494371</v>
      </c>
      <c r="E74">
        <v>23.953184595831708</v>
      </c>
      <c r="F74">
        <v>4.5831634970980391</v>
      </c>
      <c r="G74">
        <v>5.6176546108536423</v>
      </c>
      <c r="H74">
        <v>0.72886996391264347</v>
      </c>
      <c r="I74">
        <v>0.76128189254685785</v>
      </c>
      <c r="J74">
        <v>257.48537058622759</v>
      </c>
    </row>
    <row r="75" spans="1:10" x14ac:dyDescent="0.25">
      <c r="A75">
        <v>90</v>
      </c>
      <c r="B75">
        <v>7.9902599213246162E-2</v>
      </c>
      <c r="C75">
        <v>1.146297861722632</v>
      </c>
      <c r="D75">
        <v>305.43959146990846</v>
      </c>
      <c r="E75">
        <v>16.352584866339726</v>
      </c>
      <c r="F75">
        <v>7.6924744927220674</v>
      </c>
      <c r="G75">
        <v>8.4678441573919887</v>
      </c>
      <c r="H75">
        <v>0.56528159490798902</v>
      </c>
      <c r="I75">
        <v>0.76285756874369959</v>
      </c>
      <c r="J75">
        <v>251.60291666859683</v>
      </c>
    </row>
    <row r="76" spans="1:10" x14ac:dyDescent="0.25">
      <c r="A76">
        <v>91</v>
      </c>
      <c r="B76">
        <v>9.9651799683015324E-2</v>
      </c>
      <c r="C76">
        <v>0.40392977981838774</v>
      </c>
      <c r="D76">
        <v>72.168673523391618</v>
      </c>
      <c r="E76">
        <v>17.826873476724785</v>
      </c>
      <c r="F76">
        <v>1.8980829596344446</v>
      </c>
      <c r="G76">
        <v>7.2531955026889268</v>
      </c>
      <c r="H76">
        <v>0.68729738992204936</v>
      </c>
      <c r="I76">
        <v>0.79462536219323154</v>
      </c>
      <c r="J76">
        <v>236.45185498633063</v>
      </c>
    </row>
    <row r="77" spans="1:10" x14ac:dyDescent="0.25">
      <c r="A77">
        <v>92</v>
      </c>
      <c r="B77">
        <v>9.8318251872937218E-2</v>
      </c>
      <c r="C77">
        <v>0.25815278647192502</v>
      </c>
      <c r="D77">
        <v>49.449955822773724</v>
      </c>
      <c r="E77">
        <v>21.016461881037124</v>
      </c>
      <c r="F77">
        <v>0.84049436613285999</v>
      </c>
      <c r="G77">
        <v>2.2626729375019061</v>
      </c>
      <c r="H77">
        <v>0.57666504435424781</v>
      </c>
      <c r="I77">
        <v>0.88972256057867249</v>
      </c>
      <c r="J77">
        <v>214.49374542239943</v>
      </c>
    </row>
    <row r="78" spans="1:10" x14ac:dyDescent="0.25">
      <c r="A78">
        <v>93</v>
      </c>
      <c r="B78">
        <v>0.12042934529164946</v>
      </c>
      <c r="C78">
        <v>0.55802401166442339</v>
      </c>
      <c r="D78">
        <v>29.327713724146019</v>
      </c>
      <c r="E78">
        <v>53.119133109242782</v>
      </c>
      <c r="F78">
        <v>1.2204477574999912</v>
      </c>
      <c r="G78">
        <v>6.8054250208493441</v>
      </c>
      <c r="H78">
        <v>1.5020136137798827</v>
      </c>
      <c r="I78">
        <v>0.82612765684342482</v>
      </c>
      <c r="J78">
        <v>224.44185191137171</v>
      </c>
    </row>
    <row r="79" spans="1:10" x14ac:dyDescent="0.25">
      <c r="A79">
        <v>94</v>
      </c>
      <c r="B79">
        <v>0.11572365480826156</v>
      </c>
      <c r="C79">
        <v>0.66665524381968244</v>
      </c>
      <c r="D79">
        <v>102.05972796652891</v>
      </c>
      <c r="E79">
        <v>56.596315955407569</v>
      </c>
      <c r="F79">
        <v>3.6460015211751418</v>
      </c>
      <c r="G79">
        <v>6.1000523935383315</v>
      </c>
      <c r="H79">
        <v>1.3496665830875503</v>
      </c>
      <c r="I79">
        <v>0.76572853421947762</v>
      </c>
      <c r="J79">
        <v>229.31074460194355</v>
      </c>
    </row>
    <row r="80" spans="1:10" x14ac:dyDescent="0.25">
      <c r="A80">
        <v>96</v>
      </c>
      <c r="B80">
        <v>0.10491807658983414</v>
      </c>
      <c r="C80">
        <v>0.66716272806218979</v>
      </c>
      <c r="D80">
        <v>91.493294393332491</v>
      </c>
      <c r="E80">
        <v>23.483772013473718</v>
      </c>
      <c r="F80">
        <v>2.0896162731637293</v>
      </c>
      <c r="G80">
        <v>3.6631936882574321</v>
      </c>
      <c r="H80">
        <v>1.2115628240866601</v>
      </c>
      <c r="I80">
        <v>0.83241110096381055</v>
      </c>
      <c r="J80">
        <v>231.06412224255564</v>
      </c>
    </row>
    <row r="81" spans="1:10" x14ac:dyDescent="0.25">
      <c r="A81">
        <v>97</v>
      </c>
      <c r="B81">
        <v>0.14667137043757719</v>
      </c>
      <c r="C81">
        <v>0.54622288972677735</v>
      </c>
      <c r="D81">
        <v>66.44099374510246</v>
      </c>
      <c r="E81">
        <v>52.466581234429803</v>
      </c>
      <c r="F81">
        <v>9.4666086511114749</v>
      </c>
      <c r="G81">
        <v>9.0613904092217208</v>
      </c>
      <c r="H81">
        <v>1.7625195315947093</v>
      </c>
      <c r="I81">
        <v>0.69230597830934271</v>
      </c>
      <c r="J81">
        <v>252.92762766641462</v>
      </c>
    </row>
    <row r="82" spans="1:10" x14ac:dyDescent="0.25">
      <c r="A82">
        <v>98</v>
      </c>
      <c r="B82">
        <v>0.10545842488672283</v>
      </c>
      <c r="C82">
        <v>0.36884763637736928</v>
      </c>
      <c r="D82">
        <v>35.860222206098804</v>
      </c>
      <c r="E82">
        <v>33.887942205978831</v>
      </c>
      <c r="F82">
        <v>1.3849725856304012</v>
      </c>
      <c r="G82">
        <v>3.262884464000257</v>
      </c>
      <c r="H82">
        <v>0.70347655020712507</v>
      </c>
      <c r="I82">
        <v>0.81702243502234073</v>
      </c>
      <c r="J82">
        <v>227.82138387129339</v>
      </c>
    </row>
    <row r="83" spans="1:10" x14ac:dyDescent="0.25">
      <c r="A83">
        <v>100</v>
      </c>
      <c r="B83">
        <v>0.10882623137516664</v>
      </c>
      <c r="C83">
        <v>0.23302148217051966</v>
      </c>
      <c r="D83">
        <v>59.453841120169308</v>
      </c>
      <c r="E83">
        <v>28.801857014361225</v>
      </c>
      <c r="F83">
        <v>1.218233481029553</v>
      </c>
      <c r="G83">
        <v>3.1967753936119765</v>
      </c>
      <c r="H83">
        <v>0.79486189111814753</v>
      </c>
      <c r="I83">
        <v>0.77527747227872612</v>
      </c>
      <c r="J83">
        <v>243.61914977066323</v>
      </c>
    </row>
    <row r="84" spans="1:10" x14ac:dyDescent="0.25">
      <c r="A84" t="s">
        <v>934</v>
      </c>
      <c r="B84">
        <v>0.10442744737668877</v>
      </c>
      <c r="C84">
        <v>0.67262675672909877</v>
      </c>
      <c r="D84">
        <v>129.7873397146119</v>
      </c>
      <c r="E84">
        <v>25.786516819074517</v>
      </c>
      <c r="F84">
        <v>4.4726804727706035</v>
      </c>
      <c r="G84">
        <v>5.3752041767215237</v>
      </c>
      <c r="H84">
        <v>0.85646715434253562</v>
      </c>
      <c r="I84">
        <v>0.79726776849342529</v>
      </c>
      <c r="J84">
        <v>236.52759570927969</v>
      </c>
    </row>
    <row r="85" spans="1:10" x14ac:dyDescent="0.25">
      <c r="A85" t="s">
        <v>935</v>
      </c>
      <c r="B85">
        <v>2.4417840974739098E-2</v>
      </c>
      <c r="C85">
        <v>1.044378070424044</v>
      </c>
      <c r="D85">
        <v>92.98432768482941</v>
      </c>
      <c r="E85">
        <v>9.4885908938824262</v>
      </c>
      <c r="F85">
        <v>2.8527377183295206</v>
      </c>
      <c r="G85">
        <v>3.1413129078794748</v>
      </c>
      <c r="H85">
        <v>0.31305749337358924</v>
      </c>
      <c r="I85">
        <v>7.8151831186405521E-2</v>
      </c>
      <c r="J85">
        <v>16.919039241812058</v>
      </c>
    </row>
    <row r="86" spans="1:10" x14ac:dyDescent="0.25">
      <c r="A86" t="s">
        <v>936</v>
      </c>
      <c r="B86">
        <v>9.9062259315148518E-2</v>
      </c>
      <c r="C86">
        <v>0.44315172816411352</v>
      </c>
      <c r="D86">
        <v>109.35644226871995</v>
      </c>
      <c r="E86">
        <v>23.701644752073864</v>
      </c>
      <c r="F86">
        <v>3.8458652533201603</v>
      </c>
      <c r="G86">
        <v>4.6849820342989865</v>
      </c>
      <c r="H86">
        <v>0.78768087926763031</v>
      </c>
      <c r="I86">
        <v>0</v>
      </c>
      <c r="J86">
        <v>0</v>
      </c>
    </row>
    <row r="87" spans="1:10" x14ac:dyDescent="0.25">
      <c r="A87" t="s">
        <v>937</v>
      </c>
      <c r="B87">
        <v>0.10979263543822902</v>
      </c>
      <c r="C87">
        <v>0.90210178529408402</v>
      </c>
      <c r="D87">
        <v>150.21823716050386</v>
      </c>
      <c r="E87">
        <v>27.87138888607517</v>
      </c>
      <c r="F87">
        <v>5.0994956922210468</v>
      </c>
      <c r="G87">
        <v>6.0654263191440609</v>
      </c>
      <c r="H87">
        <v>0.92525342941744093</v>
      </c>
      <c r="I87">
        <v>0</v>
      </c>
      <c r="J87"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J100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947</v>
      </c>
      <c r="B1" t="s">
        <v>952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</row>
    <row r="2" spans="1:10" x14ac:dyDescent="0.25">
      <c r="A2">
        <v>1</v>
      </c>
      <c r="B2">
        <v>0.1302011263528359</v>
      </c>
      <c r="C2">
        <v>0.40497393941147009</v>
      </c>
      <c r="D2">
        <v>19.478049407654499</v>
      </c>
      <c r="E2">
        <v>158.94233507734057</v>
      </c>
      <c r="F2">
        <v>72.901686741446809</v>
      </c>
      <c r="G2">
        <v>3.5194997921084514</v>
      </c>
      <c r="H2">
        <v>1.2241671321372407</v>
      </c>
      <c r="I2">
        <v>0.82292388101644676</v>
      </c>
      <c r="J2">
        <v>233.51901668544315</v>
      </c>
    </row>
    <row r="3" spans="1:10" x14ac:dyDescent="0.25">
      <c r="A3">
        <v>2</v>
      </c>
      <c r="B3">
        <v>9.721012304017404E-2</v>
      </c>
      <c r="C3">
        <v>0.55785029199767355</v>
      </c>
      <c r="D3">
        <v>29.610650548928199</v>
      </c>
      <c r="E3">
        <v>341.17052992439187</v>
      </c>
      <c r="F3">
        <v>47.093888905136588</v>
      </c>
      <c r="G3">
        <v>5.8585680861264837</v>
      </c>
      <c r="H3">
        <v>1.1048800297965327</v>
      </c>
      <c r="I3">
        <v>0.78189050712498032</v>
      </c>
      <c r="J3">
        <v>242.5006196563094</v>
      </c>
    </row>
    <row r="4" spans="1:10" x14ac:dyDescent="0.25">
      <c r="A4">
        <v>3</v>
      </c>
      <c r="B4">
        <v>8.9378959574190106E-2</v>
      </c>
      <c r="C4">
        <v>0.37724300011902601</v>
      </c>
      <c r="D4">
        <v>34.920996319706909</v>
      </c>
      <c r="E4">
        <v>188.13227894013971</v>
      </c>
      <c r="F4">
        <v>29.374769225780739</v>
      </c>
      <c r="G4">
        <v>3.9441733717255936</v>
      </c>
      <c r="H4">
        <v>0.68224375086935019</v>
      </c>
      <c r="I4">
        <v>0.76486550930428554</v>
      </c>
      <c r="J4">
        <v>221.88000331136715</v>
      </c>
    </row>
    <row r="5" spans="1:10" x14ac:dyDescent="0.25">
      <c r="A5">
        <v>4</v>
      </c>
      <c r="B5">
        <v>0.1090341588684598</v>
      </c>
      <c r="C5">
        <v>0.74695120987462527</v>
      </c>
      <c r="D5">
        <v>31.12497843145794</v>
      </c>
      <c r="E5">
        <v>122.66915915029426</v>
      </c>
      <c r="F5">
        <v>42.657975066527072</v>
      </c>
      <c r="G5">
        <v>5.735556836358036</v>
      </c>
      <c r="H5">
        <v>1.1247343044247766</v>
      </c>
      <c r="I5">
        <v>0.7757188684334565</v>
      </c>
      <c r="J5">
        <v>239.89031060185411</v>
      </c>
    </row>
    <row r="6" spans="1:10" x14ac:dyDescent="0.25">
      <c r="A6">
        <v>5</v>
      </c>
      <c r="B6">
        <v>0.10634751333097894</v>
      </c>
      <c r="C6">
        <v>0.37740174959326661</v>
      </c>
      <c r="D6">
        <v>27.504263264883019</v>
      </c>
      <c r="E6">
        <v>137.16108971044312</v>
      </c>
      <c r="F6">
        <v>26.197664740762395</v>
      </c>
      <c r="G6">
        <v>4.9339106468893803</v>
      </c>
      <c r="H6">
        <v>0.7280916466751598</v>
      </c>
      <c r="I6">
        <v>0.84134157323829961</v>
      </c>
      <c r="J6">
        <v>236.11281359374311</v>
      </c>
    </row>
    <row r="7" spans="1:10" x14ac:dyDescent="0.25">
      <c r="A7">
        <v>6</v>
      </c>
      <c r="B7">
        <v>9.1052009255644703E-2</v>
      </c>
      <c r="C7">
        <v>0.21740144336694089</v>
      </c>
      <c r="D7">
        <v>6.8566634756328284</v>
      </c>
      <c r="E7">
        <v>53.641888205526676</v>
      </c>
      <c r="F7">
        <v>14.417394670995908</v>
      </c>
      <c r="G7">
        <v>1.9971323465680093</v>
      </c>
      <c r="H7">
        <v>0.39764286860961162</v>
      </c>
      <c r="I7">
        <v>0.85640012923614361</v>
      </c>
      <c r="J7">
        <v>229.99678020102141</v>
      </c>
    </row>
    <row r="8" spans="1:10" x14ac:dyDescent="0.25">
      <c r="A8">
        <v>7</v>
      </c>
      <c r="B8">
        <v>0.11675829852969592</v>
      </c>
      <c r="C8">
        <v>0.31562418867383629</v>
      </c>
      <c r="D8">
        <v>20.677787159616141</v>
      </c>
      <c r="E8">
        <v>64.218975507715442</v>
      </c>
      <c r="F8">
        <v>25.447527647006627</v>
      </c>
      <c r="G8">
        <v>2.5030140054026004</v>
      </c>
      <c r="H8">
        <v>0.68071748307161717</v>
      </c>
      <c r="I8">
        <v>0.85101329830900063</v>
      </c>
      <c r="J8">
        <v>238.61620936870395</v>
      </c>
    </row>
    <row r="9" spans="1:10" x14ac:dyDescent="0.25">
      <c r="A9">
        <v>9</v>
      </c>
      <c r="B9">
        <v>0.14297915602603364</v>
      </c>
      <c r="C9">
        <v>0.58764643215768742</v>
      </c>
      <c r="D9">
        <v>50.969217095474235</v>
      </c>
      <c r="E9">
        <v>483.55239674192944</v>
      </c>
      <c r="F9">
        <v>82.997078050235004</v>
      </c>
      <c r="G9">
        <v>12.793472942349927</v>
      </c>
      <c r="H9">
        <v>2.1801924127054106</v>
      </c>
      <c r="I9">
        <v>0.69332192568153694</v>
      </c>
      <c r="J9">
        <v>247.49073757201708</v>
      </c>
    </row>
    <row r="10" spans="1:10" x14ac:dyDescent="0.25">
      <c r="A10">
        <v>10</v>
      </c>
      <c r="B10">
        <v>0.12025664007591286</v>
      </c>
      <c r="C10">
        <v>0.83944827001015287</v>
      </c>
      <c r="D10">
        <v>29.752402602355254</v>
      </c>
      <c r="E10">
        <v>275.9250044813981</v>
      </c>
      <c r="F10">
        <v>52.590451039056134</v>
      </c>
      <c r="G10">
        <v>6.5553286698530355</v>
      </c>
      <c r="H10">
        <v>1.7347954330129294</v>
      </c>
      <c r="I10">
        <v>0.74009716578396256</v>
      </c>
      <c r="J10">
        <v>252.54262069246698</v>
      </c>
    </row>
    <row r="11" spans="1:10" x14ac:dyDescent="0.25">
      <c r="A11">
        <v>11</v>
      </c>
      <c r="B11">
        <v>0.14455668190078547</v>
      </c>
      <c r="C11">
        <v>0.43451229023307769</v>
      </c>
      <c r="D11">
        <v>33.42337233579498</v>
      </c>
      <c r="E11">
        <v>35.000092913554361</v>
      </c>
      <c r="F11">
        <v>83.383024767886013</v>
      </c>
      <c r="G11">
        <v>10.194388913608776</v>
      </c>
      <c r="H11">
        <v>1.4899217680027221</v>
      </c>
      <c r="I11">
        <v>0.81276972777571355</v>
      </c>
      <c r="J11">
        <v>236.28067726611181</v>
      </c>
    </row>
    <row r="12" spans="1:10" x14ac:dyDescent="0.25">
      <c r="A12">
        <v>12</v>
      </c>
      <c r="B12">
        <v>9.6955529518291034E-2</v>
      </c>
      <c r="C12">
        <v>0.67113954903419204</v>
      </c>
      <c r="D12">
        <v>24.145507159112679</v>
      </c>
      <c r="E12">
        <v>389.73116862364247</v>
      </c>
      <c r="F12">
        <v>44.888083345360734</v>
      </c>
      <c r="G12">
        <v>2.7554910537381452</v>
      </c>
      <c r="H12">
        <v>1.1314417495973252</v>
      </c>
      <c r="I12">
        <v>0.85497373632214058</v>
      </c>
      <c r="J12">
        <v>224.66740435859447</v>
      </c>
    </row>
    <row r="13" spans="1:10" x14ac:dyDescent="0.25">
      <c r="A13">
        <v>13</v>
      </c>
      <c r="B13">
        <v>9.6331324693125248E-2</v>
      </c>
      <c r="C13">
        <v>0.61919436884458035</v>
      </c>
      <c r="D13">
        <v>45.470683749504261</v>
      </c>
      <c r="E13">
        <v>373.09386590947145</v>
      </c>
      <c r="F13">
        <v>26.777364362896996</v>
      </c>
      <c r="G13">
        <v>6.3530663594860126</v>
      </c>
      <c r="H13">
        <v>1.045953177656892</v>
      </c>
      <c r="I13">
        <v>0.89921167334637386</v>
      </c>
      <c r="J13">
        <v>207.11999461517112</v>
      </c>
    </row>
    <row r="14" spans="1:10" x14ac:dyDescent="0.25">
      <c r="A14">
        <v>14</v>
      </c>
      <c r="B14">
        <v>0.10476794470926931</v>
      </c>
      <c r="C14">
        <v>0.86625210108077366</v>
      </c>
      <c r="D14">
        <v>32.590201885754063</v>
      </c>
      <c r="E14">
        <v>350.45347554927525</v>
      </c>
      <c r="F14">
        <v>37.915434771032736</v>
      </c>
      <c r="G14">
        <v>8.9196255927699184</v>
      </c>
      <c r="H14">
        <v>1.3556561124631368</v>
      </c>
      <c r="I14">
        <v>0.71264698596917986</v>
      </c>
      <c r="J14">
        <v>249.76164576037422</v>
      </c>
    </row>
    <row r="15" spans="1:10" x14ac:dyDescent="0.25">
      <c r="A15">
        <v>15</v>
      </c>
      <c r="B15">
        <v>0.12509515245714833</v>
      </c>
      <c r="C15">
        <v>0.2242166963361992</v>
      </c>
      <c r="D15">
        <v>25.799925369075886</v>
      </c>
      <c r="E15">
        <v>136.50839895072141</v>
      </c>
      <c r="F15">
        <v>53.165146651840061</v>
      </c>
      <c r="G15">
        <v>2.8017152299129497</v>
      </c>
      <c r="H15">
        <v>1.0130026714603992</v>
      </c>
      <c r="I15">
        <v>0.63198526186332293</v>
      </c>
      <c r="J15">
        <v>251.54138541966526</v>
      </c>
    </row>
    <row r="16" spans="1:10" x14ac:dyDescent="0.25">
      <c r="A16">
        <v>16</v>
      </c>
      <c r="B16">
        <v>8.0786712576607703E-2</v>
      </c>
      <c r="C16">
        <v>0.48654155865803733</v>
      </c>
      <c r="D16">
        <v>14.176460262495766</v>
      </c>
      <c r="E16">
        <v>129.60445359942989</v>
      </c>
      <c r="F16">
        <v>17.675224608370542</v>
      </c>
      <c r="G16">
        <v>6.8607338296076197</v>
      </c>
      <c r="H16">
        <v>0.66224467305072332</v>
      </c>
      <c r="I16">
        <v>0.89919670194124335</v>
      </c>
      <c r="J16">
        <v>213.44210133447959</v>
      </c>
    </row>
    <row r="17" spans="1:10" x14ac:dyDescent="0.25">
      <c r="A17">
        <v>17</v>
      </c>
      <c r="B17">
        <v>0.10746711971160978</v>
      </c>
      <c r="C17">
        <v>0.47205510910064319</v>
      </c>
      <c r="D17">
        <v>16.111283813896073</v>
      </c>
      <c r="E17">
        <v>33.111409343611591</v>
      </c>
      <c r="F17">
        <v>28.011809006024727</v>
      </c>
      <c r="G17">
        <v>4.7996663511313766</v>
      </c>
      <c r="H17">
        <v>0.8420148794957697</v>
      </c>
      <c r="I17">
        <v>0.8956155435266171</v>
      </c>
      <c r="J17">
        <v>218.83691373603855</v>
      </c>
    </row>
    <row r="18" spans="1:10" x14ac:dyDescent="0.25">
      <c r="A18">
        <v>18</v>
      </c>
      <c r="B18">
        <v>9.4616766092816773E-2</v>
      </c>
      <c r="C18">
        <v>0.81201986598892639</v>
      </c>
      <c r="D18">
        <v>15.632072062032275</v>
      </c>
      <c r="E18">
        <v>216.8115881326944</v>
      </c>
      <c r="F18">
        <v>17.89566888710133</v>
      </c>
      <c r="G18">
        <v>4.8188829570903016</v>
      </c>
      <c r="H18">
        <v>0.80376559041140949</v>
      </c>
      <c r="I18">
        <v>0.78819741143863342</v>
      </c>
      <c r="J18">
        <v>243.83512487409629</v>
      </c>
    </row>
    <row r="19" spans="1:10" x14ac:dyDescent="0.25">
      <c r="A19">
        <v>19</v>
      </c>
      <c r="B19">
        <v>0.11007043921221393</v>
      </c>
      <c r="C19">
        <v>0.3826480064122143</v>
      </c>
      <c r="D19">
        <v>28.891153977019417</v>
      </c>
      <c r="E19">
        <v>71.708889792729039</v>
      </c>
      <c r="F19">
        <v>40.571848448310405</v>
      </c>
      <c r="G19">
        <v>6.59407395740637</v>
      </c>
      <c r="H19">
        <v>1.1999444205474208</v>
      </c>
      <c r="I19">
        <v>0.87084047813927867</v>
      </c>
      <c r="J19">
        <v>212.94810346611658</v>
      </c>
    </row>
    <row r="20" spans="1:10" x14ac:dyDescent="0.25">
      <c r="A20">
        <v>20</v>
      </c>
      <c r="B20">
        <v>0.16179496455625222</v>
      </c>
      <c r="C20">
        <v>0.54647310227395296</v>
      </c>
      <c r="D20">
        <v>13.691552613297677</v>
      </c>
      <c r="E20">
        <v>112.06419269581531</v>
      </c>
      <c r="F20">
        <v>28.695804504584306</v>
      </c>
      <c r="G20">
        <v>3.8014854316901192</v>
      </c>
      <c r="H20">
        <v>0.7813997778138615</v>
      </c>
      <c r="I20">
        <v>0.66924461289632764</v>
      </c>
      <c r="J20">
        <v>277.34621210054343</v>
      </c>
    </row>
    <row r="21" spans="1:10" x14ac:dyDescent="0.25">
      <c r="A21">
        <v>21</v>
      </c>
      <c r="B21">
        <v>0.16678652065401417</v>
      </c>
      <c r="C21">
        <v>0.51390540891168635</v>
      </c>
      <c r="D21">
        <v>10.421130879358422</v>
      </c>
      <c r="E21">
        <v>57.019544001967439</v>
      </c>
      <c r="F21">
        <v>19.942933839411577</v>
      </c>
      <c r="G21">
        <v>2.0198556379800934</v>
      </c>
      <c r="H21">
        <v>0.79848575608454575</v>
      </c>
      <c r="I21">
        <v>0.59267851251862225</v>
      </c>
      <c r="J21">
        <v>276.61568899817706</v>
      </c>
    </row>
    <row r="22" spans="1:10" x14ac:dyDescent="0.25">
      <c r="A22">
        <v>22</v>
      </c>
      <c r="B22">
        <v>9.2041188465688581E-2</v>
      </c>
      <c r="C22">
        <v>0.28966029089993495</v>
      </c>
      <c r="D22">
        <v>28.1840578082194</v>
      </c>
      <c r="E22">
        <v>170.38141519064271</v>
      </c>
      <c r="F22">
        <v>36.935894954996677</v>
      </c>
      <c r="G22">
        <v>6.7662254747415478</v>
      </c>
      <c r="H22">
        <v>0.82512768916852486</v>
      </c>
      <c r="I22">
        <v>0.84472489156325459</v>
      </c>
      <c r="J22">
        <v>224.54781042805581</v>
      </c>
    </row>
    <row r="23" spans="1:10" x14ac:dyDescent="0.25">
      <c r="A23">
        <v>23</v>
      </c>
      <c r="B23">
        <v>0.1481332081605187</v>
      </c>
      <c r="C23">
        <v>0.32376255497754058</v>
      </c>
      <c r="D23">
        <v>43.246529114984817</v>
      </c>
      <c r="E23">
        <v>155.00442760886537</v>
      </c>
      <c r="F23">
        <v>37.998362768740336</v>
      </c>
      <c r="G23">
        <v>7.3624328652669391</v>
      </c>
      <c r="H23">
        <v>0.9110952341734313</v>
      </c>
      <c r="I23">
        <v>0.78788393663752099</v>
      </c>
      <c r="J23">
        <v>248.81763001236382</v>
      </c>
    </row>
    <row r="24" spans="1:10" x14ac:dyDescent="0.25">
      <c r="A24">
        <v>24</v>
      </c>
      <c r="B24">
        <v>0.10202228522650432</v>
      </c>
      <c r="C24">
        <v>0.58394073898131127</v>
      </c>
      <c r="D24">
        <v>41.973693349756637</v>
      </c>
      <c r="E24">
        <v>238.57818114081982</v>
      </c>
      <c r="F24">
        <v>52.120481457982329</v>
      </c>
      <c r="G24">
        <v>7.7845990053931029</v>
      </c>
      <c r="H24">
        <v>1.4555915864579809</v>
      </c>
      <c r="I24">
        <v>0.792303457881396</v>
      </c>
      <c r="J24">
        <v>239.70278615801635</v>
      </c>
    </row>
    <row r="25" spans="1:10" x14ac:dyDescent="0.25">
      <c r="A25">
        <v>25</v>
      </c>
      <c r="B25">
        <v>0.12062470480962033</v>
      </c>
      <c r="C25">
        <v>0.40644887602457819</v>
      </c>
      <c r="D25">
        <v>7.0226046602945047</v>
      </c>
      <c r="E25">
        <v>130.71410760653697</v>
      </c>
      <c r="F25">
        <v>19.109892381043924</v>
      </c>
      <c r="G25">
        <v>3.6636546608924805</v>
      </c>
      <c r="H25">
        <v>0.51227583528526233</v>
      </c>
      <c r="I25">
        <v>0.77770291462105756</v>
      </c>
      <c r="J25">
        <v>255.06693540022752</v>
      </c>
    </row>
    <row r="26" spans="1:10" x14ac:dyDescent="0.25">
      <c r="A26">
        <v>26</v>
      </c>
      <c r="B26">
        <v>9.2959654862178637E-2</v>
      </c>
      <c r="C26">
        <v>0.62489470655458168</v>
      </c>
      <c r="D26">
        <v>14.541644236292717</v>
      </c>
      <c r="E26">
        <v>400.52888555704158</v>
      </c>
      <c r="F26">
        <v>24.442840285803292</v>
      </c>
      <c r="G26">
        <v>2.4642768606022445</v>
      </c>
      <c r="H26">
        <v>0.75468789314522711</v>
      </c>
      <c r="I26">
        <v>0.79245219161938751</v>
      </c>
      <c r="J26">
        <v>221.29880565249385</v>
      </c>
    </row>
    <row r="27" spans="1:10" x14ac:dyDescent="0.25">
      <c r="A27">
        <v>27</v>
      </c>
      <c r="B27">
        <v>0.12803584416826647</v>
      </c>
      <c r="C27">
        <v>0.46470978273723579</v>
      </c>
      <c r="D27">
        <v>35.145631027870294</v>
      </c>
      <c r="E27">
        <v>384.91518087497502</v>
      </c>
      <c r="F27">
        <v>37.159465822883817</v>
      </c>
      <c r="G27">
        <v>12.697769290027377</v>
      </c>
      <c r="H27">
        <v>1.0463384801501445</v>
      </c>
      <c r="I27">
        <v>0.80083603554498717</v>
      </c>
      <c r="J27">
        <v>241.45180424956942</v>
      </c>
    </row>
    <row r="28" spans="1:10" x14ac:dyDescent="0.25">
      <c r="A28">
        <v>28</v>
      </c>
      <c r="B28">
        <v>8.7693442998294485E-2</v>
      </c>
      <c r="C28">
        <v>0.48178053138503013</v>
      </c>
      <c r="D28">
        <v>21.004510965933889</v>
      </c>
      <c r="E28">
        <v>316.21209868004377</v>
      </c>
      <c r="F28">
        <v>47.189713078880615</v>
      </c>
      <c r="G28">
        <v>6.299069370799141</v>
      </c>
      <c r="H28">
        <v>1.3085128905882883</v>
      </c>
      <c r="I28">
        <v>0.75905203978839719</v>
      </c>
      <c r="J28">
        <v>243.05533671559607</v>
      </c>
    </row>
    <row r="29" spans="1:10" x14ac:dyDescent="0.25">
      <c r="A29">
        <v>29</v>
      </c>
      <c r="B29">
        <v>0.10622144470269956</v>
      </c>
      <c r="C29">
        <v>0.31878702790565117</v>
      </c>
      <c r="D29">
        <v>4.7475512762708183</v>
      </c>
      <c r="E29">
        <v>43.28227097277852</v>
      </c>
      <c r="F29">
        <v>26.55177972872421</v>
      </c>
      <c r="G29">
        <v>3.0220712003340773</v>
      </c>
      <c r="H29">
        <v>0.81502667682692365</v>
      </c>
      <c r="I29">
        <v>0.89786783550385163</v>
      </c>
      <c r="J29">
        <v>218.33462788111797</v>
      </c>
    </row>
    <row r="30" spans="1:10" x14ac:dyDescent="0.25">
      <c r="A30">
        <v>30</v>
      </c>
      <c r="B30">
        <v>8.1790552855138338E-2</v>
      </c>
      <c r="C30">
        <v>0.73096867711329305</v>
      </c>
      <c r="D30">
        <v>14.802617249308517</v>
      </c>
      <c r="E30">
        <v>121.7812949725118</v>
      </c>
      <c r="F30">
        <v>22.885935910165198</v>
      </c>
      <c r="G30">
        <v>1.8765121616884048</v>
      </c>
      <c r="H30">
        <v>0.88633089171092205</v>
      </c>
      <c r="I30">
        <v>0.77780628475316993</v>
      </c>
      <c r="J30">
        <v>236.31263805237714</v>
      </c>
    </row>
    <row r="31" spans="1:10" x14ac:dyDescent="0.25">
      <c r="A31">
        <v>31</v>
      </c>
      <c r="B31">
        <v>0.10054844307166436</v>
      </c>
      <c r="C31">
        <v>1.0781822288611647</v>
      </c>
      <c r="D31">
        <v>31.532333045419911</v>
      </c>
      <c r="E31">
        <v>325.62892896739658</v>
      </c>
      <c r="F31">
        <v>42.883584265297046</v>
      </c>
      <c r="G31">
        <v>8.210292659846619</v>
      </c>
      <c r="H31">
        <v>1.415122483783529</v>
      </c>
      <c r="I31">
        <v>0.795547737968894</v>
      </c>
      <c r="J31">
        <v>238.45444483437291</v>
      </c>
    </row>
    <row r="32" spans="1:10" x14ac:dyDescent="0.25">
      <c r="A32">
        <v>32</v>
      </c>
      <c r="B32">
        <v>0.11177444320699563</v>
      </c>
      <c r="C32">
        <v>0.83937004589546915</v>
      </c>
      <c r="D32">
        <v>48.236678428758786</v>
      </c>
      <c r="E32">
        <v>502.83159247544182</v>
      </c>
      <c r="F32">
        <v>64.607974868081584</v>
      </c>
      <c r="G32">
        <v>7.0795572578164236</v>
      </c>
      <c r="H32">
        <v>2.262873584079736</v>
      </c>
      <c r="I32">
        <v>0.61313475769738868</v>
      </c>
      <c r="J32">
        <v>258.36172229549669</v>
      </c>
    </row>
    <row r="33" spans="1:10" x14ac:dyDescent="0.25">
      <c r="A33">
        <v>33</v>
      </c>
      <c r="B33">
        <v>9.6430737706278746E-2</v>
      </c>
      <c r="C33">
        <v>0.36710195522388139</v>
      </c>
      <c r="D33">
        <v>25.112142105503079</v>
      </c>
      <c r="E33">
        <v>106.5241512699325</v>
      </c>
      <c r="F33">
        <v>34.993971672114981</v>
      </c>
      <c r="G33">
        <v>7.4965784860164462</v>
      </c>
      <c r="H33">
        <v>0.90821457297488739</v>
      </c>
      <c r="I33">
        <v>0.85740527689086898</v>
      </c>
      <c r="J33">
        <v>223.8110863896988</v>
      </c>
    </row>
    <row r="34" spans="1:10" x14ac:dyDescent="0.25">
      <c r="A34">
        <v>34</v>
      </c>
      <c r="B34">
        <v>9.1289168269443152E-2</v>
      </c>
      <c r="C34">
        <v>0.33361691531562304</v>
      </c>
      <c r="D34">
        <v>43.659761659231968</v>
      </c>
      <c r="E34">
        <v>246.288325679661</v>
      </c>
      <c r="F34">
        <v>19.409670413950785</v>
      </c>
      <c r="G34">
        <v>3.1487693342516478</v>
      </c>
      <c r="H34">
        <v>0.44007224852373661</v>
      </c>
      <c r="I34">
        <v>0.86302533133100778</v>
      </c>
      <c r="J34">
        <v>229.74361549370323</v>
      </c>
    </row>
    <row r="35" spans="1:10" x14ac:dyDescent="0.25">
      <c r="A35">
        <v>35</v>
      </c>
      <c r="B35">
        <v>0.11263889483305786</v>
      </c>
      <c r="C35">
        <v>0.65095899774626775</v>
      </c>
      <c r="D35">
        <v>48.222282150596733</v>
      </c>
      <c r="E35">
        <v>187.00314604293914</v>
      </c>
      <c r="F35">
        <v>50.940390839382118</v>
      </c>
      <c r="G35">
        <v>10.426785184702268</v>
      </c>
      <c r="H35">
        <v>1.2983390696595487</v>
      </c>
      <c r="I35">
        <v>0.82021776406292202</v>
      </c>
      <c r="J35">
        <v>231.69603653021105</v>
      </c>
    </row>
    <row r="36" spans="1:10" x14ac:dyDescent="0.25">
      <c r="A36">
        <v>36</v>
      </c>
      <c r="B36">
        <v>8.2250550510313075E-2</v>
      </c>
      <c r="C36">
        <v>0.33109927912798087</v>
      </c>
      <c r="D36">
        <v>31.155005034147717</v>
      </c>
      <c r="E36">
        <v>143.80698235256352</v>
      </c>
      <c r="F36">
        <v>16.434414376157029</v>
      </c>
      <c r="G36">
        <v>5.2595698442675296</v>
      </c>
      <c r="H36">
        <v>0.55775131141079015</v>
      </c>
      <c r="I36">
        <v>0.82365701031779059</v>
      </c>
      <c r="J36">
        <v>233.29990387456505</v>
      </c>
    </row>
    <row r="37" spans="1:10" x14ac:dyDescent="0.25">
      <c r="A37">
        <v>37</v>
      </c>
      <c r="B37">
        <v>8.3283492886830401E-2</v>
      </c>
      <c r="C37">
        <v>1.0277613893688773</v>
      </c>
      <c r="D37">
        <v>17.080991022395327</v>
      </c>
      <c r="E37">
        <v>452.97897478909664</v>
      </c>
      <c r="F37">
        <v>36.07195646572788</v>
      </c>
      <c r="G37">
        <v>8.3910379849908274</v>
      </c>
      <c r="H37">
        <v>1.4502746053983331</v>
      </c>
      <c r="I37">
        <v>0.81162087123298166</v>
      </c>
      <c r="J37">
        <v>233.46718610966914</v>
      </c>
    </row>
    <row r="38" spans="1:10" x14ac:dyDescent="0.25">
      <c r="A38">
        <v>38</v>
      </c>
      <c r="B38">
        <v>4.7698153943733446E-2</v>
      </c>
      <c r="C38">
        <v>0.15692810490861173</v>
      </c>
      <c r="D38">
        <v>1.9522404483317763</v>
      </c>
      <c r="E38">
        <v>35.775493450712162</v>
      </c>
      <c r="F38">
        <v>8.5000216048013897</v>
      </c>
      <c r="G38">
        <v>2.2304696111001143</v>
      </c>
      <c r="H38">
        <v>0.14694298906662523</v>
      </c>
      <c r="I38">
        <v>0.80007422313378351</v>
      </c>
      <c r="J38">
        <v>233.99280069665497</v>
      </c>
    </row>
    <row r="39" spans="1:10" x14ac:dyDescent="0.25">
      <c r="A39">
        <v>39</v>
      </c>
      <c r="B39">
        <v>6.9708721090644604E-2</v>
      </c>
      <c r="C39">
        <v>0.56043414883871523</v>
      </c>
      <c r="D39">
        <v>16.140108813382234</v>
      </c>
      <c r="E39">
        <v>242.50010734863173</v>
      </c>
      <c r="F39">
        <v>15.881848679651478</v>
      </c>
      <c r="G39">
        <v>3.235380333409096</v>
      </c>
      <c r="H39">
        <v>0.73745569588089988</v>
      </c>
      <c r="I39">
        <v>0.8189921321686342</v>
      </c>
      <c r="J39">
        <v>231.30120512675006</v>
      </c>
    </row>
    <row r="40" spans="1:10" x14ac:dyDescent="0.25">
      <c r="A40">
        <v>40</v>
      </c>
      <c r="B40">
        <v>0.10210459862930052</v>
      </c>
      <c r="C40">
        <v>0.61881838620519769</v>
      </c>
      <c r="D40">
        <v>16.003037715055779</v>
      </c>
      <c r="E40">
        <v>225.83648934925458</v>
      </c>
      <c r="F40">
        <v>29.508474549130149</v>
      </c>
      <c r="G40">
        <v>4.5775952242271076</v>
      </c>
      <c r="H40">
        <v>0.90568480631950088</v>
      </c>
      <c r="I40">
        <v>0.84964977993460367</v>
      </c>
      <c r="J40">
        <v>225.06413631529549</v>
      </c>
    </row>
    <row r="41" spans="1:10" x14ac:dyDescent="0.25">
      <c r="A41">
        <v>41</v>
      </c>
      <c r="B41">
        <v>9.2820238802008723E-2</v>
      </c>
      <c r="C41">
        <v>0.50160925941562184</v>
      </c>
      <c r="D41">
        <v>20.031497520345294</v>
      </c>
      <c r="E41">
        <v>239.22408365967922</v>
      </c>
      <c r="F41">
        <v>28.375891760514314</v>
      </c>
      <c r="G41">
        <v>9.5163285295437454</v>
      </c>
      <c r="H41">
        <v>0.90608719451480069</v>
      </c>
      <c r="I41">
        <v>0.87983759814115881</v>
      </c>
      <c r="J41">
        <v>212.87762059191209</v>
      </c>
    </row>
    <row r="42" spans="1:10" x14ac:dyDescent="0.25">
      <c r="A42">
        <v>42</v>
      </c>
      <c r="B42">
        <v>0.1010337932550632</v>
      </c>
      <c r="C42">
        <v>1.0198335859947052</v>
      </c>
      <c r="D42">
        <v>57.841131140865869</v>
      </c>
      <c r="E42">
        <v>358.20511712615496</v>
      </c>
      <c r="F42">
        <v>46.526175885158821</v>
      </c>
      <c r="G42">
        <v>4.6314628925222623</v>
      </c>
      <c r="H42">
        <v>1.3808363430933539</v>
      </c>
      <c r="I42">
        <v>0.63656015024844037</v>
      </c>
      <c r="J42">
        <v>249.29569358384302</v>
      </c>
    </row>
    <row r="43" spans="1:10" x14ac:dyDescent="0.25">
      <c r="A43">
        <v>43</v>
      </c>
      <c r="B43">
        <v>8.2095181474031304E-2</v>
      </c>
      <c r="C43">
        <v>0.27727977720073094</v>
      </c>
      <c r="D43">
        <v>17.165565189908097</v>
      </c>
      <c r="E43">
        <v>84.053261247483647</v>
      </c>
      <c r="F43">
        <v>34.886855000040832</v>
      </c>
      <c r="G43">
        <v>7.9711898149666052</v>
      </c>
      <c r="H43">
        <v>0.62033263383652415</v>
      </c>
      <c r="I43">
        <v>0.88597499499866073</v>
      </c>
      <c r="J43">
        <v>209.88196047382985</v>
      </c>
    </row>
    <row r="44" spans="1:10" x14ac:dyDescent="0.25">
      <c r="A44">
        <v>44</v>
      </c>
      <c r="B44">
        <v>9.7876798505324755E-2</v>
      </c>
      <c r="C44">
        <v>0.27860147375295657</v>
      </c>
      <c r="D44">
        <v>43.928569437613831</v>
      </c>
      <c r="E44">
        <v>399.71460416362726</v>
      </c>
      <c r="F44">
        <v>30.092184928741268</v>
      </c>
      <c r="G44">
        <v>10.38640242220038</v>
      </c>
      <c r="H44">
        <v>0.6978559435658187</v>
      </c>
      <c r="I44">
        <v>0.84547561462486021</v>
      </c>
      <c r="J44">
        <v>226.78220828746939</v>
      </c>
    </row>
    <row r="45" spans="1:10" x14ac:dyDescent="0.25">
      <c r="A45">
        <v>45</v>
      </c>
      <c r="B45">
        <v>0.15705137110811668</v>
      </c>
      <c r="C45">
        <v>0.23277020863019185</v>
      </c>
      <c r="D45">
        <v>34.794879713416911</v>
      </c>
      <c r="E45">
        <v>260.20901952364284</v>
      </c>
      <c r="F45">
        <v>27.425330065020937</v>
      </c>
      <c r="G45">
        <v>6.853021927891322</v>
      </c>
      <c r="H45">
        <v>0.61005797855306709</v>
      </c>
      <c r="I45">
        <v>0.78897677421740131</v>
      </c>
      <c r="J45">
        <v>253.97496970785238</v>
      </c>
    </row>
    <row r="46" spans="1:10" x14ac:dyDescent="0.25">
      <c r="A46">
        <v>46</v>
      </c>
      <c r="B46">
        <v>0.10087029343231982</v>
      </c>
      <c r="C46">
        <v>0.78974867640790414</v>
      </c>
      <c r="D46">
        <v>33.157717202433929</v>
      </c>
      <c r="E46">
        <v>333.64267672225117</v>
      </c>
      <c r="F46">
        <v>40.932659918738985</v>
      </c>
      <c r="G46">
        <v>5.5978733139860575</v>
      </c>
      <c r="H46">
        <v>1.2023364480563496</v>
      </c>
      <c r="I46">
        <v>0.7884530635579271</v>
      </c>
      <c r="J46">
        <v>234.88242255008976</v>
      </c>
    </row>
    <row r="47" spans="1:10" x14ac:dyDescent="0.25">
      <c r="A47">
        <v>47</v>
      </c>
      <c r="B47">
        <v>0.11018334817883088</v>
      </c>
      <c r="C47">
        <v>0.78867833828910672</v>
      </c>
      <c r="D47">
        <v>41.34248839997538</v>
      </c>
      <c r="E47">
        <v>404.31709514901854</v>
      </c>
      <c r="F47">
        <v>47.654066235967619</v>
      </c>
      <c r="G47">
        <v>6.8897604443824587</v>
      </c>
      <c r="H47">
        <v>1.2766490968244568</v>
      </c>
      <c r="I47">
        <v>0.79497417974897711</v>
      </c>
      <c r="J47">
        <v>245.96897702445557</v>
      </c>
    </row>
    <row r="48" spans="1:10" x14ac:dyDescent="0.25">
      <c r="A48">
        <v>49</v>
      </c>
      <c r="B48">
        <v>0.10729828110878019</v>
      </c>
      <c r="C48">
        <v>0.7776754072660339</v>
      </c>
      <c r="D48">
        <v>39.679599940093873</v>
      </c>
      <c r="E48">
        <v>248.36003126730103</v>
      </c>
      <c r="F48">
        <v>43.92349008428085</v>
      </c>
      <c r="G48">
        <v>11.378397643168539</v>
      </c>
      <c r="H48">
        <v>1.3124240038650803</v>
      </c>
      <c r="I48">
        <v>0.81649202920683606</v>
      </c>
      <c r="J48">
        <v>230.5339588703676</v>
      </c>
    </row>
    <row r="49" spans="1:10" x14ac:dyDescent="0.25">
      <c r="A49">
        <v>50</v>
      </c>
      <c r="B49">
        <v>0.11861269745946663</v>
      </c>
      <c r="C49">
        <v>0.54029765508255023</v>
      </c>
      <c r="D49">
        <v>36.994008691597024</v>
      </c>
      <c r="E49">
        <v>168.09656297605054</v>
      </c>
      <c r="F49">
        <v>54.081365926892929</v>
      </c>
      <c r="G49">
        <v>5.9810791094207145</v>
      </c>
      <c r="H49">
        <v>1.5031664032707026</v>
      </c>
      <c r="I49">
        <v>0.79527666720580137</v>
      </c>
      <c r="J49">
        <v>236.47509134294469</v>
      </c>
    </row>
    <row r="50" spans="1:10" x14ac:dyDescent="0.25">
      <c r="A50">
        <v>52</v>
      </c>
      <c r="B50">
        <v>0.1095146951342901</v>
      </c>
      <c r="C50">
        <v>0.7040318917376498</v>
      </c>
      <c r="D50">
        <v>14.516439910957484</v>
      </c>
      <c r="E50">
        <v>138.99313178839307</v>
      </c>
      <c r="F50">
        <v>33.029783694726866</v>
      </c>
      <c r="G50">
        <v>3.0419369981370528</v>
      </c>
      <c r="H50">
        <v>1.0071613269270743</v>
      </c>
      <c r="I50">
        <v>0.84883199372098017</v>
      </c>
      <c r="J50">
        <v>232.21607903125422</v>
      </c>
    </row>
    <row r="51" spans="1:10" x14ac:dyDescent="0.25">
      <c r="A51">
        <v>53</v>
      </c>
      <c r="B51">
        <v>7.9616578749554121E-2</v>
      </c>
      <c r="C51">
        <v>0.50321257766835681</v>
      </c>
      <c r="D51">
        <v>5.5240932987856244</v>
      </c>
      <c r="E51">
        <v>65.923875682848163</v>
      </c>
      <c r="F51">
        <v>20.663305533554002</v>
      </c>
      <c r="G51">
        <v>2.5998410082893639</v>
      </c>
      <c r="H51">
        <v>0.65320215510981305</v>
      </c>
      <c r="I51">
        <v>0.80801206924289559</v>
      </c>
      <c r="J51">
        <v>233.55090040804083</v>
      </c>
    </row>
    <row r="52" spans="1:10" x14ac:dyDescent="0.25">
      <c r="A52">
        <v>54</v>
      </c>
      <c r="B52">
        <v>9.168403473462286E-2</v>
      </c>
      <c r="C52">
        <v>0.30716455067722731</v>
      </c>
      <c r="D52">
        <v>13.136040472688013</v>
      </c>
      <c r="E52">
        <v>158.20981958531229</v>
      </c>
      <c r="F52">
        <v>19.671376924974147</v>
      </c>
      <c r="G52">
        <v>2.0740349904557456</v>
      </c>
      <c r="H52">
        <v>0.4881037136052922</v>
      </c>
      <c r="I52">
        <v>0.8010592761694042</v>
      </c>
      <c r="J52">
        <v>238.5549679742534</v>
      </c>
    </row>
    <row r="53" spans="1:10" x14ac:dyDescent="0.25">
      <c r="A53">
        <v>55</v>
      </c>
      <c r="B53">
        <v>0.12779651947756523</v>
      </c>
      <c r="C53">
        <v>1.1526030792420519</v>
      </c>
      <c r="D53">
        <v>10.479256192186062</v>
      </c>
      <c r="E53">
        <v>43.717607295791112</v>
      </c>
      <c r="F53">
        <v>30.378730406643182</v>
      </c>
      <c r="G53">
        <v>0.83101544437567509</v>
      </c>
      <c r="H53">
        <v>1.3464091161433609</v>
      </c>
      <c r="I53">
        <v>0.79086897858845451</v>
      </c>
      <c r="J53">
        <v>239.16070555301525</v>
      </c>
    </row>
    <row r="54" spans="1:10" x14ac:dyDescent="0.25">
      <c r="A54">
        <v>56</v>
      </c>
      <c r="B54">
        <v>0.10010876781415308</v>
      </c>
      <c r="C54">
        <v>0.76470447696328692</v>
      </c>
      <c r="D54">
        <v>22.441280635543837</v>
      </c>
      <c r="E54">
        <v>215.01405236245174</v>
      </c>
      <c r="F54">
        <v>40.36314223405406</v>
      </c>
      <c r="G54">
        <v>4.8830266877634818</v>
      </c>
      <c r="H54">
        <v>1.2703914324731478</v>
      </c>
      <c r="I54">
        <v>0.73579279883786441</v>
      </c>
      <c r="J54">
        <v>235.63501341948103</v>
      </c>
    </row>
    <row r="55" spans="1:10" x14ac:dyDescent="0.25">
      <c r="A55">
        <v>57</v>
      </c>
      <c r="B55">
        <v>0.10938658198943489</v>
      </c>
      <c r="C55">
        <v>0.43839987185121992</v>
      </c>
      <c r="D55">
        <v>25.417942954380209</v>
      </c>
      <c r="E55">
        <v>82.370591897863719</v>
      </c>
      <c r="F55">
        <v>91.291463025278716</v>
      </c>
      <c r="G55">
        <v>12.13863060611</v>
      </c>
      <c r="H55">
        <v>1.3499521871236586</v>
      </c>
      <c r="I55">
        <v>0.778172089164481</v>
      </c>
      <c r="J55">
        <v>237.09662711818663</v>
      </c>
    </row>
    <row r="56" spans="1:10" x14ac:dyDescent="0.25">
      <c r="A56">
        <v>58</v>
      </c>
      <c r="B56">
        <v>0.11939039920056475</v>
      </c>
      <c r="C56">
        <v>0.3495609080551324</v>
      </c>
      <c r="D56">
        <v>30.605241714957732</v>
      </c>
      <c r="E56">
        <v>189.56074284451938</v>
      </c>
      <c r="F56">
        <v>45.654764935306687</v>
      </c>
      <c r="G56">
        <v>6.7552125308403461</v>
      </c>
      <c r="H56">
        <v>1.1071849423340949</v>
      </c>
      <c r="I56">
        <v>0.80712603455181653</v>
      </c>
      <c r="J56">
        <v>245.62152620654234</v>
      </c>
    </row>
    <row r="57" spans="1:10" x14ac:dyDescent="0.25">
      <c r="A57">
        <v>59</v>
      </c>
      <c r="B57">
        <v>9.6523273752700672E-2</v>
      </c>
      <c r="C57">
        <v>0.81491111214393652</v>
      </c>
      <c r="D57">
        <v>44.892412671201065</v>
      </c>
      <c r="E57">
        <v>289.8300572620131</v>
      </c>
      <c r="F57">
        <v>44.217905837832369</v>
      </c>
      <c r="G57">
        <v>14.692369307535614</v>
      </c>
      <c r="H57">
        <v>1.3389347620511374</v>
      </c>
      <c r="I57">
        <v>0.77065271870750529</v>
      </c>
      <c r="J57">
        <v>232.98788085822326</v>
      </c>
    </row>
    <row r="58" spans="1:10" x14ac:dyDescent="0.25">
      <c r="A58">
        <v>60</v>
      </c>
      <c r="B58">
        <v>0.32034069609082205</v>
      </c>
      <c r="C58">
        <v>0.27830851102523047</v>
      </c>
      <c r="D58">
        <v>29.706229224347481</v>
      </c>
      <c r="E58">
        <v>41.304949332510553</v>
      </c>
      <c r="F58">
        <v>30.799422349358245</v>
      </c>
      <c r="G58">
        <v>2.7994798224050039</v>
      </c>
      <c r="H58">
        <v>0.72783821086340195</v>
      </c>
      <c r="I58">
        <v>0.83153754537663294</v>
      </c>
      <c r="J58">
        <v>247.9472248368435</v>
      </c>
    </row>
    <row r="59" spans="1:10" x14ac:dyDescent="0.25">
      <c r="A59">
        <v>61</v>
      </c>
      <c r="B59">
        <v>0.11999791659934449</v>
      </c>
      <c r="C59">
        <v>0.50744485734682898</v>
      </c>
      <c r="D59">
        <v>10.083127477194637</v>
      </c>
      <c r="E59">
        <v>60.479846332089231</v>
      </c>
      <c r="F59">
        <v>22.745641447545609</v>
      </c>
      <c r="G59">
        <v>6.1799952284829391</v>
      </c>
      <c r="H59">
        <v>0.73177556460031956</v>
      </c>
      <c r="I59">
        <v>0.86214697174488608</v>
      </c>
      <c r="J59">
        <v>237.626573057965</v>
      </c>
    </row>
    <row r="60" spans="1:10" x14ac:dyDescent="0.25">
      <c r="A60">
        <v>62</v>
      </c>
      <c r="B60">
        <v>0.10051657692524922</v>
      </c>
      <c r="C60">
        <v>0.53662390718124442</v>
      </c>
      <c r="D60">
        <v>26.664809369475527</v>
      </c>
      <c r="E60">
        <v>200.50855895056938</v>
      </c>
      <c r="F60">
        <v>28.734536118217797</v>
      </c>
      <c r="G60">
        <v>3.423116776196371</v>
      </c>
      <c r="H60">
        <v>0.86665646653165995</v>
      </c>
      <c r="I60">
        <v>0.77166341042215236</v>
      </c>
      <c r="J60">
        <v>239.17736412722465</v>
      </c>
    </row>
    <row r="61" spans="1:10" x14ac:dyDescent="0.25">
      <c r="A61">
        <v>63</v>
      </c>
      <c r="B61">
        <v>0.1115334392743984</v>
      </c>
      <c r="C61">
        <v>0.49127475713521579</v>
      </c>
      <c r="D61">
        <v>29.739326535670919</v>
      </c>
      <c r="E61">
        <v>112.56966416753012</v>
      </c>
      <c r="F61">
        <v>34.920412899059478</v>
      </c>
      <c r="G61">
        <v>4.5165221802005533</v>
      </c>
      <c r="H61">
        <v>0.84920042013940245</v>
      </c>
      <c r="I61">
        <v>0.75512911326958854</v>
      </c>
      <c r="J61">
        <v>254.10772283271712</v>
      </c>
    </row>
    <row r="62" spans="1:10" x14ac:dyDescent="0.25">
      <c r="A62">
        <v>64</v>
      </c>
      <c r="B62">
        <v>0.11456350517456675</v>
      </c>
      <c r="C62">
        <v>0.73859500238534881</v>
      </c>
      <c r="D62">
        <v>30.910586723490031</v>
      </c>
      <c r="E62">
        <v>250.62411552903194</v>
      </c>
      <c r="F62">
        <v>40.916177909767278</v>
      </c>
      <c r="G62">
        <v>9.4207665839079517</v>
      </c>
      <c r="H62">
        <v>1.465975269170064</v>
      </c>
      <c r="I62">
        <v>0.83006659151971962</v>
      </c>
      <c r="J62">
        <v>223.9660275515611</v>
      </c>
    </row>
    <row r="63" spans="1:10" x14ac:dyDescent="0.25">
      <c r="A63">
        <v>65</v>
      </c>
      <c r="B63">
        <v>0.1077113198312403</v>
      </c>
      <c r="C63">
        <v>0.37101058240004231</v>
      </c>
      <c r="D63">
        <v>26.646187234997861</v>
      </c>
      <c r="E63">
        <v>185.7812250790785</v>
      </c>
      <c r="F63">
        <v>30.255703122655838</v>
      </c>
      <c r="G63">
        <v>4.6955219005440938</v>
      </c>
      <c r="H63">
        <v>0.85477266193598356</v>
      </c>
      <c r="I63">
        <v>0.85892766797749565</v>
      </c>
      <c r="J63">
        <v>231.60223685770862</v>
      </c>
    </row>
    <row r="64" spans="1:10" x14ac:dyDescent="0.25">
      <c r="A64">
        <v>66</v>
      </c>
      <c r="B64">
        <v>9.1384322527971865E-2</v>
      </c>
      <c r="C64">
        <v>0.59279239447251375</v>
      </c>
      <c r="D64">
        <v>29.5960748330426</v>
      </c>
      <c r="E64">
        <v>351.471692941387</v>
      </c>
      <c r="F64">
        <v>29.355061868025295</v>
      </c>
      <c r="G64">
        <v>5.674698956619916</v>
      </c>
      <c r="H64">
        <v>1.1712721869737526</v>
      </c>
      <c r="I64">
        <v>0.83214199777905196</v>
      </c>
      <c r="J64">
        <v>228.08424563631257</v>
      </c>
    </row>
    <row r="65" spans="1:10" x14ac:dyDescent="0.25">
      <c r="A65">
        <v>67</v>
      </c>
      <c r="B65">
        <v>0.10410421153963896</v>
      </c>
      <c r="C65">
        <v>0.34666418895353618</v>
      </c>
      <c r="D65">
        <v>28.832222021368739</v>
      </c>
      <c r="E65">
        <v>258.54624931870137</v>
      </c>
      <c r="F65">
        <v>18.595945117532825</v>
      </c>
      <c r="G65">
        <v>6.0455260653353715</v>
      </c>
      <c r="H65">
        <v>0.68393638098119591</v>
      </c>
      <c r="I65">
        <v>0.8303994000354098</v>
      </c>
      <c r="J65">
        <v>231.77444189766342</v>
      </c>
    </row>
    <row r="66" spans="1:10" x14ac:dyDescent="0.25">
      <c r="A66">
        <v>68</v>
      </c>
      <c r="B66">
        <v>0.12074364743424582</v>
      </c>
      <c r="C66">
        <v>0.42015994408352964</v>
      </c>
      <c r="D66">
        <v>23.482305294356735</v>
      </c>
      <c r="E66">
        <v>179.60048157371187</v>
      </c>
      <c r="F66">
        <v>40.031773654874129</v>
      </c>
      <c r="G66">
        <v>3.3081273099103834</v>
      </c>
      <c r="H66">
        <v>1.0034826252180504</v>
      </c>
      <c r="I66">
        <v>0.81475185105868564</v>
      </c>
      <c r="J66">
        <v>234.07355352930367</v>
      </c>
    </row>
    <row r="67" spans="1:10" x14ac:dyDescent="0.25">
      <c r="A67">
        <v>69</v>
      </c>
      <c r="B67">
        <v>0.12817190516429303</v>
      </c>
      <c r="C67">
        <v>0.17361037820899849</v>
      </c>
      <c r="D67">
        <v>48.320445534262525</v>
      </c>
      <c r="E67">
        <v>57.649984294176328</v>
      </c>
      <c r="F67">
        <v>80.031224204832142</v>
      </c>
      <c r="G67">
        <v>5.8627317843611548</v>
      </c>
      <c r="H67">
        <v>1.1855332832144321</v>
      </c>
      <c r="I67">
        <v>0.81748804659250962</v>
      </c>
      <c r="J67">
        <v>224.67013752862263</v>
      </c>
    </row>
    <row r="68" spans="1:10" x14ac:dyDescent="0.25">
      <c r="A68">
        <v>70</v>
      </c>
      <c r="B68">
        <v>7.8486886434262604E-2</v>
      </c>
      <c r="C68">
        <v>0.52164359060411103</v>
      </c>
      <c r="D68">
        <v>15.089115065936539</v>
      </c>
      <c r="E68">
        <v>134.43539608811884</v>
      </c>
      <c r="F68">
        <v>19.418537226713063</v>
      </c>
      <c r="G68">
        <v>7.4854258184328302</v>
      </c>
      <c r="H68">
        <v>0.69473075237668191</v>
      </c>
      <c r="I68">
        <v>0.87827191433566942</v>
      </c>
      <c r="J68">
        <v>212.24627849756271</v>
      </c>
    </row>
    <row r="69" spans="1:10" x14ac:dyDescent="0.25">
      <c r="A69">
        <v>71</v>
      </c>
      <c r="B69">
        <v>8.9758135339199158E-2</v>
      </c>
      <c r="C69">
        <v>0.63595908369215359</v>
      </c>
      <c r="D69">
        <v>11.20829632263229</v>
      </c>
      <c r="E69">
        <v>174.85672130377014</v>
      </c>
      <c r="F69">
        <v>30.955840826412533</v>
      </c>
      <c r="G69">
        <v>6.5253312337276679</v>
      </c>
      <c r="H69">
        <v>1.1156130475361621</v>
      </c>
      <c r="I69">
        <v>0.82424494795808134</v>
      </c>
      <c r="J69">
        <v>225.4770389796663</v>
      </c>
    </row>
    <row r="70" spans="1:10" x14ac:dyDescent="0.25">
      <c r="A70">
        <v>72</v>
      </c>
      <c r="B70">
        <v>0.13653503929770128</v>
      </c>
      <c r="C70">
        <v>0.85511954447504057</v>
      </c>
      <c r="D70">
        <v>8.2362807863119052</v>
      </c>
      <c r="E70">
        <v>112.37786780842984</v>
      </c>
      <c r="F70">
        <v>25.119352188793734</v>
      </c>
      <c r="G70">
        <v>5.9061227016266225</v>
      </c>
      <c r="H70">
        <v>0.95510881687173954</v>
      </c>
      <c r="I70">
        <v>0.67520418170200136</v>
      </c>
      <c r="J70">
        <v>258.02729608795261</v>
      </c>
    </row>
    <row r="71" spans="1:10" x14ac:dyDescent="0.25">
      <c r="A71">
        <v>73</v>
      </c>
      <c r="B71">
        <v>8.2049981832781768E-2</v>
      </c>
      <c r="C71">
        <v>0.36261776524623052</v>
      </c>
      <c r="D71">
        <v>7.9406923961352067</v>
      </c>
      <c r="E71">
        <v>42.178766169431661</v>
      </c>
      <c r="F71">
        <v>14.810917950350492</v>
      </c>
      <c r="G71">
        <v>2.0469593432543096</v>
      </c>
      <c r="H71">
        <v>0.42135792293874907</v>
      </c>
      <c r="I71">
        <v>0.77461516892822091</v>
      </c>
      <c r="J71">
        <v>243.94988590123421</v>
      </c>
    </row>
    <row r="72" spans="1:10" x14ac:dyDescent="0.25">
      <c r="A72">
        <v>74</v>
      </c>
      <c r="B72">
        <v>0.12726097085498847</v>
      </c>
      <c r="C72">
        <v>0.47162212820462274</v>
      </c>
      <c r="D72">
        <v>21.803573030009112</v>
      </c>
      <c r="E72">
        <v>268.09321603344404</v>
      </c>
      <c r="F72">
        <v>29.3967309544954</v>
      </c>
      <c r="G72">
        <v>4.5513149053103081</v>
      </c>
      <c r="H72">
        <v>1.0060989867679002</v>
      </c>
      <c r="I72">
        <v>0.78405146469484299</v>
      </c>
      <c r="J72">
        <v>237.90570360127248</v>
      </c>
    </row>
    <row r="73" spans="1:10" x14ac:dyDescent="0.25">
      <c r="A73">
        <v>76</v>
      </c>
      <c r="B73">
        <v>0.12977588137309823</v>
      </c>
      <c r="C73">
        <v>0.49715210005476729</v>
      </c>
      <c r="D73">
        <v>27.169890525511164</v>
      </c>
      <c r="E73">
        <v>193.62928146570655</v>
      </c>
      <c r="F73">
        <v>39.13657588799154</v>
      </c>
      <c r="G73">
        <v>13.053241511134038</v>
      </c>
      <c r="H73">
        <v>1.6314375538663177</v>
      </c>
      <c r="I73">
        <v>0.70207361359693166</v>
      </c>
      <c r="J73">
        <v>251.33855703779119</v>
      </c>
    </row>
    <row r="74" spans="1:10" x14ac:dyDescent="0.25">
      <c r="A74">
        <v>77</v>
      </c>
      <c r="B74">
        <v>0.10957007375987568</v>
      </c>
      <c r="C74">
        <v>0.67397053239899951</v>
      </c>
      <c r="D74">
        <v>34.965414574537988</v>
      </c>
      <c r="E74">
        <v>207.35129411897816</v>
      </c>
      <c r="F74">
        <v>53.628087009620984</v>
      </c>
      <c r="G74">
        <v>8.6441060157989575</v>
      </c>
      <c r="H74">
        <v>1.6277403506179309</v>
      </c>
      <c r="I74">
        <v>0.70985324584476206</v>
      </c>
      <c r="J74">
        <v>244.86096553665533</v>
      </c>
    </row>
    <row r="75" spans="1:10" x14ac:dyDescent="0.25">
      <c r="A75">
        <v>78</v>
      </c>
      <c r="B75">
        <v>0.1327852812923152</v>
      </c>
      <c r="C75">
        <v>0.33300893431305889</v>
      </c>
      <c r="D75">
        <v>20.963010336098172</v>
      </c>
      <c r="E75">
        <v>77.424359614640977</v>
      </c>
      <c r="F75">
        <v>30.191296131996893</v>
      </c>
      <c r="G75">
        <v>14.735249707151501</v>
      </c>
      <c r="H75">
        <v>1.0558840212251042</v>
      </c>
      <c r="I75">
        <v>0.8240426208132472</v>
      </c>
      <c r="J75">
        <v>242.62528712909375</v>
      </c>
    </row>
    <row r="76" spans="1:10" x14ac:dyDescent="0.25">
      <c r="A76">
        <v>79</v>
      </c>
      <c r="B76">
        <v>0.12109650330692048</v>
      </c>
      <c r="C76">
        <v>0.65308921186501423</v>
      </c>
      <c r="D76">
        <v>25.367557003444439</v>
      </c>
      <c r="E76">
        <v>172.8781665001074</v>
      </c>
      <c r="F76">
        <v>41.986043567362486</v>
      </c>
      <c r="G76">
        <v>9.0659471649549381</v>
      </c>
      <c r="H76">
        <v>1.2667161852910076</v>
      </c>
      <c r="I76">
        <v>0.84859975141791755</v>
      </c>
      <c r="J76">
        <v>226.86711794433535</v>
      </c>
    </row>
    <row r="77" spans="1:10" x14ac:dyDescent="0.25">
      <c r="A77">
        <v>80</v>
      </c>
      <c r="B77">
        <v>8.6119285042450811E-2</v>
      </c>
      <c r="C77">
        <v>0.72728700736403662</v>
      </c>
      <c r="D77">
        <v>38.249569018848362</v>
      </c>
      <c r="E77">
        <v>339.84928306470817</v>
      </c>
      <c r="F77">
        <v>28.266225985865105</v>
      </c>
      <c r="G77">
        <v>3.4424050801225397</v>
      </c>
      <c r="H77">
        <v>1.0564467695635771</v>
      </c>
      <c r="I77">
        <v>0.85874672618007586</v>
      </c>
      <c r="J77">
        <v>220.91346982762562</v>
      </c>
    </row>
    <row r="78" spans="1:10" x14ac:dyDescent="0.25">
      <c r="A78">
        <v>81</v>
      </c>
      <c r="B78">
        <v>0.11160889608581406</v>
      </c>
      <c r="C78">
        <v>0.65129052892604944</v>
      </c>
      <c r="D78">
        <v>35.508107270903338</v>
      </c>
      <c r="E78">
        <v>226.93479353061474</v>
      </c>
      <c r="F78">
        <v>45.893039708297955</v>
      </c>
      <c r="G78">
        <v>6.7408551028133727</v>
      </c>
      <c r="H78">
        <v>1.5088426313551113</v>
      </c>
      <c r="I78">
        <v>0.76327725984276251</v>
      </c>
      <c r="J78">
        <v>244.80307855133591</v>
      </c>
    </row>
    <row r="79" spans="1:10" x14ac:dyDescent="0.25">
      <c r="A79">
        <v>82</v>
      </c>
      <c r="B79">
        <v>0.12166701629729644</v>
      </c>
      <c r="C79">
        <v>0.43609343381752286</v>
      </c>
      <c r="D79">
        <v>19.085353257460778</v>
      </c>
      <c r="E79">
        <v>262.29638630637703</v>
      </c>
      <c r="F79">
        <v>25.451487569552981</v>
      </c>
      <c r="G79">
        <v>4.3832577662769401</v>
      </c>
      <c r="H79">
        <v>0.84522890856502708</v>
      </c>
      <c r="I79">
        <v>0.84174004575531103</v>
      </c>
      <c r="J79">
        <v>225.06777154761957</v>
      </c>
    </row>
    <row r="80" spans="1:10" x14ac:dyDescent="0.25">
      <c r="A80">
        <v>84</v>
      </c>
      <c r="B80">
        <v>9.6589330843696447E-2</v>
      </c>
      <c r="C80">
        <v>0.77928212852562606</v>
      </c>
      <c r="D80">
        <v>38.979689733259178</v>
      </c>
      <c r="E80">
        <v>269.63220226704436</v>
      </c>
      <c r="F80">
        <v>23.686168286886815</v>
      </c>
      <c r="G80">
        <v>5.9557431499164375</v>
      </c>
      <c r="H80">
        <v>0.77700179383521106</v>
      </c>
      <c r="I80">
        <v>0.79501770626455703</v>
      </c>
      <c r="J80">
        <v>246.04123829306832</v>
      </c>
    </row>
    <row r="81" spans="1:10" x14ac:dyDescent="0.25">
      <c r="A81">
        <v>85</v>
      </c>
      <c r="B81">
        <v>0.12442175259540737</v>
      </c>
      <c r="C81">
        <v>0.43235599336031882</v>
      </c>
      <c r="D81">
        <v>52.264881897491264</v>
      </c>
      <c r="E81">
        <v>130.460588953524</v>
      </c>
      <c r="F81">
        <v>90.204445848105323</v>
      </c>
      <c r="G81">
        <v>11.1489081115988</v>
      </c>
      <c r="H81">
        <v>1.2340316234638014</v>
      </c>
      <c r="I81">
        <v>0.7429098568030359</v>
      </c>
      <c r="J81">
        <v>240.48307532246449</v>
      </c>
    </row>
    <row r="82" spans="1:10" x14ac:dyDescent="0.25">
      <c r="A82">
        <v>86</v>
      </c>
      <c r="B82">
        <v>0.12590598991452284</v>
      </c>
      <c r="C82">
        <v>0.63740538455574958</v>
      </c>
      <c r="D82">
        <v>29.869702382930416</v>
      </c>
      <c r="E82">
        <v>190.23414881570798</v>
      </c>
      <c r="F82">
        <v>95.35547218381916</v>
      </c>
      <c r="G82">
        <v>12.051295251357834</v>
      </c>
      <c r="H82">
        <v>2.256512126244695</v>
      </c>
      <c r="I82">
        <v>0.71022998333215726</v>
      </c>
      <c r="J82">
        <v>243.86171723804941</v>
      </c>
    </row>
    <row r="83" spans="1:10" x14ac:dyDescent="0.25">
      <c r="A83">
        <v>87</v>
      </c>
      <c r="B83">
        <v>8.563698128002771E-2</v>
      </c>
      <c r="C83">
        <v>0.4680093982580168</v>
      </c>
      <c r="D83">
        <v>20.435433784070248</v>
      </c>
      <c r="E83">
        <v>188.19217660979342</v>
      </c>
      <c r="F83">
        <v>30.488544389000168</v>
      </c>
      <c r="G83">
        <v>2.938086997079183</v>
      </c>
      <c r="H83">
        <v>0.88721100625716343</v>
      </c>
      <c r="I83">
        <v>0.78940622738145982</v>
      </c>
      <c r="J83">
        <v>226.40273144475404</v>
      </c>
    </row>
    <row r="84" spans="1:10" x14ac:dyDescent="0.25">
      <c r="A84">
        <v>88</v>
      </c>
      <c r="B84">
        <v>0.1248693052698077</v>
      </c>
      <c r="C84">
        <v>0.39779013355053083</v>
      </c>
      <c r="D84">
        <v>23.814108395240432</v>
      </c>
      <c r="E84">
        <v>131.15647027853498</v>
      </c>
      <c r="F84">
        <v>35.998216697467043</v>
      </c>
      <c r="G84">
        <v>7.357283744483202</v>
      </c>
      <c r="H84">
        <v>0.90965606113519792</v>
      </c>
      <c r="I84">
        <v>0.73813980965180226</v>
      </c>
      <c r="J84">
        <v>236.45558321365024</v>
      </c>
    </row>
    <row r="85" spans="1:10" x14ac:dyDescent="0.25">
      <c r="A85">
        <v>89</v>
      </c>
      <c r="B85">
        <v>0.14633253580715952</v>
      </c>
      <c r="C85">
        <v>0.55999595635400079</v>
      </c>
      <c r="D85">
        <v>14.438835952405039</v>
      </c>
      <c r="E85">
        <v>77.084431630766176</v>
      </c>
      <c r="F85">
        <v>23.162762288826041</v>
      </c>
      <c r="G85">
        <v>2.3175568076560884</v>
      </c>
      <c r="H85">
        <v>0.97439048234881331</v>
      </c>
      <c r="I85">
        <v>0.80856889866964166</v>
      </c>
      <c r="J85">
        <v>255.95706031299136</v>
      </c>
    </row>
    <row r="86" spans="1:10" x14ac:dyDescent="0.25">
      <c r="A86">
        <v>90</v>
      </c>
      <c r="B86">
        <v>0.11087093886313049</v>
      </c>
      <c r="C86">
        <v>0.45475463532654165</v>
      </c>
      <c r="D86">
        <v>45.575028518934289</v>
      </c>
      <c r="E86">
        <v>216.02810053565423</v>
      </c>
      <c r="F86">
        <v>56.651682323043346</v>
      </c>
      <c r="G86">
        <v>9.0551364229942006</v>
      </c>
      <c r="H86">
        <v>1.230949531227159</v>
      </c>
      <c r="I86">
        <v>0.81399741658451474</v>
      </c>
      <c r="J86">
        <v>230.63571213844133</v>
      </c>
    </row>
    <row r="87" spans="1:10" x14ac:dyDescent="0.25">
      <c r="A87">
        <v>91</v>
      </c>
      <c r="B87">
        <v>0.16279973298820299</v>
      </c>
      <c r="C87">
        <v>0.4454654312430274</v>
      </c>
      <c r="D87">
        <v>35.544020831676349</v>
      </c>
      <c r="E87">
        <v>282.52428539017774</v>
      </c>
      <c r="F87">
        <v>44.733617993717516</v>
      </c>
      <c r="G87">
        <v>8.8678813506908529</v>
      </c>
      <c r="H87">
        <v>0.87257661831049393</v>
      </c>
      <c r="I87">
        <v>0.77890633582838364</v>
      </c>
      <c r="J87">
        <v>250.13815698853176</v>
      </c>
    </row>
    <row r="88" spans="1:10" x14ac:dyDescent="0.25">
      <c r="A88">
        <v>92</v>
      </c>
      <c r="B88">
        <v>0.12516712598707552</v>
      </c>
      <c r="C88">
        <v>0.5588186247454987</v>
      </c>
      <c r="D88">
        <v>17.414008433213546</v>
      </c>
      <c r="E88">
        <v>251.54128655344385</v>
      </c>
      <c r="F88">
        <v>22.482191595778811</v>
      </c>
      <c r="G88">
        <v>4.0206966467828495</v>
      </c>
      <c r="H88">
        <v>0.99019825842947617</v>
      </c>
      <c r="I88">
        <v>0.84207037101295135</v>
      </c>
      <c r="J88">
        <v>233.64993789554941</v>
      </c>
    </row>
    <row r="89" spans="1:10" x14ac:dyDescent="0.25">
      <c r="A89">
        <v>93</v>
      </c>
      <c r="B89">
        <v>0.10588504737470783</v>
      </c>
      <c r="C89">
        <v>0.36789689272254494</v>
      </c>
      <c r="D89">
        <v>45.461854251369935</v>
      </c>
      <c r="E89">
        <v>134.96209927045987</v>
      </c>
      <c r="F89">
        <v>74.857600761861775</v>
      </c>
      <c r="G89">
        <v>13.282852136974208</v>
      </c>
      <c r="H89">
        <v>1.3971098217091924</v>
      </c>
      <c r="I89">
        <v>0.81704487907274981</v>
      </c>
      <c r="J89">
        <v>240.61645808743197</v>
      </c>
    </row>
    <row r="90" spans="1:10" x14ac:dyDescent="0.25">
      <c r="A90">
        <v>94</v>
      </c>
      <c r="B90">
        <v>0.1092916679665608</v>
      </c>
      <c r="C90">
        <v>0.33132380471859069</v>
      </c>
      <c r="D90">
        <v>22.61595092110219</v>
      </c>
      <c r="E90">
        <v>35.468683997522753</v>
      </c>
      <c r="F90">
        <v>75.753865619801701</v>
      </c>
      <c r="G90">
        <v>7.8642512975152483</v>
      </c>
      <c r="H90">
        <v>1.3509385162210137</v>
      </c>
      <c r="I90">
        <v>0.7599261311313088</v>
      </c>
      <c r="J90">
        <v>253.32388600593907</v>
      </c>
    </row>
    <row r="91" spans="1:10" x14ac:dyDescent="0.25">
      <c r="A91">
        <v>95</v>
      </c>
      <c r="B91">
        <v>0.11390055170352831</v>
      </c>
      <c r="C91">
        <v>0.62956696092132791</v>
      </c>
      <c r="D91">
        <v>14.136337815042921</v>
      </c>
      <c r="E91">
        <v>169.34153060744944</v>
      </c>
      <c r="F91">
        <v>14.327972904129641</v>
      </c>
      <c r="G91">
        <v>0.86600670763155885</v>
      </c>
      <c r="H91">
        <v>0.59748823810415153</v>
      </c>
      <c r="I91">
        <v>0.75652036256348343</v>
      </c>
      <c r="J91">
        <v>258.72965691779717</v>
      </c>
    </row>
    <row r="92" spans="1:10" x14ac:dyDescent="0.25">
      <c r="A92">
        <v>96</v>
      </c>
      <c r="B92">
        <v>0.10571827207185036</v>
      </c>
      <c r="C92">
        <v>0.61582992694292571</v>
      </c>
      <c r="D92">
        <v>15.319061155254241</v>
      </c>
      <c r="E92">
        <v>168.43208324348913</v>
      </c>
      <c r="F92">
        <v>41.783505385037444</v>
      </c>
      <c r="G92">
        <v>9.1697904052430736</v>
      </c>
      <c r="H92">
        <v>1.1300622192853065</v>
      </c>
      <c r="I92">
        <v>0.79575401591593442</v>
      </c>
      <c r="J92">
        <v>235.27390515714833</v>
      </c>
    </row>
    <row r="93" spans="1:10" x14ac:dyDescent="0.25">
      <c r="A93">
        <v>97</v>
      </c>
      <c r="B93">
        <v>9.3891563268526726E-2</v>
      </c>
      <c r="C93">
        <v>0.39832805563395735</v>
      </c>
      <c r="D93">
        <v>10.250275156761656</v>
      </c>
      <c r="E93">
        <v>66.487355257706753</v>
      </c>
      <c r="F93">
        <v>16.683400878013078</v>
      </c>
      <c r="G93">
        <v>4.3662490044861393</v>
      </c>
      <c r="H93">
        <v>0.5596869809343592</v>
      </c>
      <c r="I93">
        <v>0.86214417437371704</v>
      </c>
      <c r="J93">
        <v>226.08074617035945</v>
      </c>
    </row>
    <row r="94" spans="1:10" x14ac:dyDescent="0.25">
      <c r="A94">
        <v>98</v>
      </c>
      <c r="B94">
        <v>9.4450653221718764E-2</v>
      </c>
      <c r="C94">
        <v>0.56228136737963863</v>
      </c>
      <c r="D94">
        <v>43.137179854684142</v>
      </c>
      <c r="E94">
        <v>207.02689177112626</v>
      </c>
      <c r="F94">
        <v>47.951468097875932</v>
      </c>
      <c r="G94">
        <v>4.8880521299711086</v>
      </c>
      <c r="H94">
        <v>0.82003504508242886</v>
      </c>
      <c r="I94">
        <v>0.65082542413462541</v>
      </c>
      <c r="J94">
        <v>260.29376522713449</v>
      </c>
    </row>
    <row r="95" spans="1:10" x14ac:dyDescent="0.25">
      <c r="A95">
        <v>99</v>
      </c>
      <c r="B95">
        <v>0.11185013283500878</v>
      </c>
      <c r="C95">
        <v>0.68812406510874724</v>
      </c>
      <c r="D95">
        <v>33.279493047629117</v>
      </c>
      <c r="E95">
        <v>368.38117394105524</v>
      </c>
      <c r="F95">
        <v>40.744266184860649</v>
      </c>
      <c r="G95">
        <v>3.0264957259974268</v>
      </c>
      <c r="H95">
        <v>1.2865289199875907</v>
      </c>
      <c r="I95">
        <v>0.79857879015786892</v>
      </c>
      <c r="J95">
        <v>238.56187486308158</v>
      </c>
    </row>
    <row r="96" spans="1:10" x14ac:dyDescent="0.25">
      <c r="A96">
        <v>100</v>
      </c>
      <c r="B96">
        <v>0.1002632594055872</v>
      </c>
      <c r="C96">
        <v>1.0565581846522494</v>
      </c>
      <c r="D96">
        <v>16.87384148093016</v>
      </c>
      <c r="E96">
        <v>165.94108962465606</v>
      </c>
      <c r="F96">
        <v>19.710448354410836</v>
      </c>
      <c r="G96">
        <v>1.9349865157807191</v>
      </c>
      <c r="H96">
        <v>0.98440150376886071</v>
      </c>
      <c r="I96">
        <v>0.75112226976279728</v>
      </c>
      <c r="J96">
        <v>236.65757418645634</v>
      </c>
    </row>
    <row r="97" spans="1:10" x14ac:dyDescent="0.25">
      <c r="A97" t="s">
        <v>948</v>
      </c>
      <c r="B97">
        <v>0.11089669324826371</v>
      </c>
      <c r="C97">
        <v>0.54255717261770486</v>
      </c>
      <c r="D97">
        <v>26.546713842734601</v>
      </c>
      <c r="E97">
        <v>197.93970547797434</v>
      </c>
      <c r="F97">
        <v>37.79591167676805</v>
      </c>
      <c r="G97">
        <v>6.143072082720975</v>
      </c>
      <c r="H97">
        <v>1.0386792381767089</v>
      </c>
      <c r="I97">
        <v>0.79485853891513558</v>
      </c>
      <c r="J97">
        <v>237.03680565043376</v>
      </c>
    </row>
    <row r="98" spans="1:10" x14ac:dyDescent="0.25">
      <c r="A98" t="s">
        <v>949</v>
      </c>
      <c r="B98">
        <v>3.0104251851125863E-2</v>
      </c>
      <c r="C98">
        <v>0.21229500924881517</v>
      </c>
      <c r="D98">
        <v>12.611948097052236</v>
      </c>
      <c r="E98">
        <v>113.86771600619376</v>
      </c>
      <c r="F98">
        <v>18.707767332530114</v>
      </c>
      <c r="G98">
        <v>3.2711665293335206</v>
      </c>
      <c r="H98">
        <v>0.38359258492151049</v>
      </c>
      <c r="I98">
        <v>6.3792812378408711E-2</v>
      </c>
      <c r="J98">
        <v>13.199421617232584</v>
      </c>
    </row>
    <row r="99" spans="1:10" x14ac:dyDescent="0.25">
      <c r="A99" t="s">
        <v>950</v>
      </c>
      <c r="B99">
        <v>0.10476414385451349</v>
      </c>
      <c r="C99">
        <v>0.49931046990264211</v>
      </c>
      <c r="D99">
        <v>23.977528764192471</v>
      </c>
      <c r="E99">
        <v>174.74366671857265</v>
      </c>
      <c r="F99">
        <v>33.984944781431068</v>
      </c>
      <c r="G99">
        <v>5.4767014180213298</v>
      </c>
      <c r="H99">
        <v>0.96053743662187274</v>
      </c>
      <c r="I99">
        <v>0</v>
      </c>
      <c r="J99">
        <v>0</v>
      </c>
    </row>
    <row r="100" spans="1:10" x14ac:dyDescent="0.25">
      <c r="A100" t="s">
        <v>951</v>
      </c>
      <c r="B100">
        <v>0.11702924264201392</v>
      </c>
      <c r="C100">
        <v>0.58580387533276768</v>
      </c>
      <c r="D100">
        <v>29.115898921276731</v>
      </c>
      <c r="E100">
        <v>221.13574423737603</v>
      </c>
      <c r="F100">
        <v>41.606878572105032</v>
      </c>
      <c r="G100">
        <v>6.8094427474206203</v>
      </c>
      <c r="H100">
        <v>1.1168210397315452</v>
      </c>
      <c r="I100">
        <v>0</v>
      </c>
      <c r="J100"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J9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961</v>
      </c>
      <c r="B1" t="s">
        <v>966</v>
      </c>
      <c r="C1" t="s">
        <v>967</v>
      </c>
      <c r="D1" t="s">
        <v>968</v>
      </c>
      <c r="E1" t="s">
        <v>969</v>
      </c>
      <c r="F1" t="s">
        <v>970</v>
      </c>
      <c r="G1" t="s">
        <v>971</v>
      </c>
      <c r="H1" t="s">
        <v>972</v>
      </c>
      <c r="I1" t="s">
        <v>973</v>
      </c>
      <c r="J1" t="s">
        <v>974</v>
      </c>
    </row>
    <row r="2" spans="1:10" x14ac:dyDescent="0.25">
      <c r="A2">
        <v>1</v>
      </c>
      <c r="B2">
        <v>0.10201369640548867</v>
      </c>
      <c r="C2">
        <v>0.31329989641456335</v>
      </c>
      <c r="D2">
        <v>77.921727402372454</v>
      </c>
      <c r="E2">
        <v>67.835378374829972</v>
      </c>
      <c r="F2">
        <v>1.4258748030270891</v>
      </c>
      <c r="G2">
        <v>0.46462706140943677</v>
      </c>
      <c r="H2">
        <v>0.58688975990712833</v>
      </c>
      <c r="I2">
        <v>0.84273520212529296</v>
      </c>
      <c r="J2">
        <v>226.59290820308314</v>
      </c>
    </row>
    <row r="3" spans="1:10" x14ac:dyDescent="0.25">
      <c r="A3">
        <v>2</v>
      </c>
      <c r="B3">
        <v>0.1176367732496455</v>
      </c>
      <c r="C3">
        <v>0.22152515058031294</v>
      </c>
      <c r="D3">
        <v>70.427633624232499</v>
      </c>
      <c r="E3">
        <v>51.888495682371023</v>
      </c>
      <c r="F3">
        <v>3.4656334492669663</v>
      </c>
      <c r="G3">
        <v>0.41760920957807868</v>
      </c>
      <c r="H3">
        <v>0.54470814944459556</v>
      </c>
      <c r="I3">
        <v>0.84019769808162137</v>
      </c>
      <c r="J3">
        <v>235.75610956173858</v>
      </c>
    </row>
    <row r="4" spans="1:10" x14ac:dyDescent="0.25">
      <c r="A4">
        <v>3</v>
      </c>
      <c r="B4">
        <v>0.10035754886753759</v>
      </c>
      <c r="C4">
        <v>0.23405917799552872</v>
      </c>
      <c r="D4">
        <v>45.764222556701426</v>
      </c>
      <c r="E4">
        <v>28.818408309762937</v>
      </c>
      <c r="F4">
        <v>0.8198059645919642</v>
      </c>
      <c r="G4">
        <v>0.37721937264303551</v>
      </c>
      <c r="H4">
        <v>0.4727175358313267</v>
      </c>
      <c r="I4">
        <v>0.81615513242921334</v>
      </c>
      <c r="J4">
        <v>232.0325539649607</v>
      </c>
    </row>
    <row r="5" spans="1:10" x14ac:dyDescent="0.25">
      <c r="A5">
        <v>5</v>
      </c>
      <c r="B5">
        <v>0.10800616240525715</v>
      </c>
      <c r="C5">
        <v>0.22025510822180894</v>
      </c>
      <c r="D5">
        <v>89.262674433788263</v>
      </c>
      <c r="E5">
        <v>60.343721320261139</v>
      </c>
      <c r="F5">
        <v>1.6902276255782607</v>
      </c>
      <c r="G5">
        <v>0.45104241590641819</v>
      </c>
      <c r="H5">
        <v>0.686264170961838</v>
      </c>
      <c r="I5">
        <v>0.85375188103001132</v>
      </c>
      <c r="J5">
        <v>230.54320818980915</v>
      </c>
    </row>
    <row r="6" spans="1:10" x14ac:dyDescent="0.25">
      <c r="A6">
        <v>6</v>
      </c>
      <c r="B6">
        <v>8.7215159117991894E-2</v>
      </c>
      <c r="C6">
        <v>0.62451051857463358</v>
      </c>
      <c r="D6">
        <v>172.18044162875017</v>
      </c>
      <c r="E6">
        <v>91.065924417440513</v>
      </c>
      <c r="F6">
        <v>5.4153260110881236</v>
      </c>
      <c r="G6">
        <v>0.72391699745551064</v>
      </c>
      <c r="H6">
        <v>0.50993244611159916</v>
      </c>
      <c r="I6">
        <v>0.82677274270512324</v>
      </c>
      <c r="J6">
        <v>226.8049115655061</v>
      </c>
    </row>
    <row r="7" spans="1:10" x14ac:dyDescent="0.25">
      <c r="A7">
        <v>7</v>
      </c>
      <c r="B7">
        <v>0.11414378128209428</v>
      </c>
      <c r="C7">
        <v>0.37634710565985979</v>
      </c>
      <c r="D7">
        <v>223.65533944896043</v>
      </c>
      <c r="E7">
        <v>212.62748891651586</v>
      </c>
      <c r="F7">
        <v>4.4147524955394939</v>
      </c>
      <c r="G7">
        <v>0.6914886996743701</v>
      </c>
      <c r="H7">
        <v>0.61309480331627864</v>
      </c>
      <c r="I7">
        <v>0.78940502434290727</v>
      </c>
      <c r="J7">
        <v>241.62431580724464</v>
      </c>
    </row>
    <row r="8" spans="1:10" x14ac:dyDescent="0.25">
      <c r="A8">
        <v>9</v>
      </c>
      <c r="B8">
        <v>0.12025411918412114</v>
      </c>
      <c r="C8">
        <v>0.4316019662755573</v>
      </c>
      <c r="D8">
        <v>186.56695472629494</v>
      </c>
      <c r="E8">
        <v>118.21599027633026</v>
      </c>
      <c r="F8">
        <v>3.3427370898518918</v>
      </c>
      <c r="G8">
        <v>0.78959250802530645</v>
      </c>
      <c r="H8">
        <v>0.64923533818898005</v>
      </c>
      <c r="I8">
        <v>0.71065603464522176</v>
      </c>
      <c r="J8">
        <v>257.69055721424979</v>
      </c>
    </row>
    <row r="9" spans="1:10" x14ac:dyDescent="0.25">
      <c r="A9">
        <v>10</v>
      </c>
      <c r="B9">
        <v>0.11758143721601041</v>
      </c>
      <c r="C9">
        <v>0.2238916513381084</v>
      </c>
      <c r="D9">
        <v>63.204745915536179</v>
      </c>
      <c r="E9">
        <v>77.302246163022488</v>
      </c>
      <c r="F9">
        <v>2.4446447963664353</v>
      </c>
      <c r="G9">
        <v>0.43354391761053668</v>
      </c>
      <c r="H9">
        <v>0.72538256200319062</v>
      </c>
      <c r="I9">
        <v>0.70172280847823376</v>
      </c>
      <c r="J9">
        <v>258.77571213551084</v>
      </c>
    </row>
    <row r="10" spans="1:10" x14ac:dyDescent="0.25">
      <c r="A10">
        <v>11</v>
      </c>
      <c r="B10">
        <v>8.9812469235313969E-2</v>
      </c>
      <c r="C10">
        <v>0.32351090184547737</v>
      </c>
      <c r="D10">
        <v>83.424215646038505</v>
      </c>
      <c r="E10">
        <v>116.16433586447779</v>
      </c>
      <c r="F10">
        <v>3.2259941174534426</v>
      </c>
      <c r="G10">
        <v>0.51670272987634847</v>
      </c>
      <c r="H10">
        <v>0.68831013773385774</v>
      </c>
      <c r="I10">
        <v>0.8507661170968458</v>
      </c>
      <c r="J10">
        <v>220.69477979263667</v>
      </c>
    </row>
    <row r="11" spans="1:10" x14ac:dyDescent="0.25">
      <c r="A11">
        <v>13</v>
      </c>
      <c r="B11">
        <v>9.115740797226804E-2</v>
      </c>
      <c r="C11">
        <v>0.24912884370784433</v>
      </c>
      <c r="D11">
        <v>86.200667179159169</v>
      </c>
      <c r="E11">
        <v>52.32570346082381</v>
      </c>
      <c r="F11">
        <v>1.3391402808196131</v>
      </c>
      <c r="G11">
        <v>0.46604265263061001</v>
      </c>
      <c r="H11">
        <v>0.4570857670855874</v>
      </c>
      <c r="I11">
        <v>0.83003705507097991</v>
      </c>
      <c r="J11">
        <v>224.27934824388885</v>
      </c>
    </row>
    <row r="12" spans="1:10" x14ac:dyDescent="0.25">
      <c r="A12">
        <v>14</v>
      </c>
      <c r="B12">
        <v>8.2085730189116218E-2</v>
      </c>
      <c r="C12">
        <v>0.42413260458147561</v>
      </c>
      <c r="D12">
        <v>288.33406083347245</v>
      </c>
      <c r="E12">
        <v>187.9052326631159</v>
      </c>
      <c r="F12">
        <v>10.885112461380032</v>
      </c>
      <c r="G12">
        <v>0.47140592001167053</v>
      </c>
      <c r="H12">
        <v>0.9317862205989812</v>
      </c>
      <c r="I12">
        <v>0.82296765977319986</v>
      </c>
      <c r="J12">
        <v>232.09536116153154</v>
      </c>
    </row>
    <row r="13" spans="1:10" x14ac:dyDescent="0.25">
      <c r="A13">
        <v>15</v>
      </c>
      <c r="B13">
        <v>0.10987627077193804</v>
      </c>
      <c r="C13">
        <v>0.28237096415561103</v>
      </c>
      <c r="D13">
        <v>189.13377891910503</v>
      </c>
      <c r="E13">
        <v>151.46699872765859</v>
      </c>
      <c r="F13">
        <v>4.0468632562109583</v>
      </c>
      <c r="G13">
        <v>0.45218748704432016</v>
      </c>
      <c r="H13">
        <v>0.91043355526761593</v>
      </c>
      <c r="I13">
        <v>0.8131415442271942</v>
      </c>
      <c r="J13">
        <v>245.87145034247436</v>
      </c>
    </row>
    <row r="14" spans="1:10" x14ac:dyDescent="0.25">
      <c r="A14">
        <v>16</v>
      </c>
      <c r="B14">
        <v>0.10894133174353507</v>
      </c>
      <c r="C14">
        <v>0.41219329287505363</v>
      </c>
      <c r="D14">
        <v>182.17153704676363</v>
      </c>
      <c r="E14">
        <v>33.45554210731477</v>
      </c>
      <c r="F14">
        <v>8.9149096762747728</v>
      </c>
      <c r="G14">
        <v>0.46896557012440532</v>
      </c>
      <c r="H14">
        <v>0.50696420207282711</v>
      </c>
      <c r="I14">
        <v>0.86400243934829102</v>
      </c>
      <c r="J14">
        <v>224.95517746311074</v>
      </c>
    </row>
    <row r="15" spans="1:10" x14ac:dyDescent="0.25">
      <c r="A15">
        <v>17</v>
      </c>
      <c r="B15">
        <v>0.11291665737228893</v>
      </c>
      <c r="C15">
        <v>0.27185141209872088</v>
      </c>
      <c r="D15">
        <v>124.9262869564883</v>
      </c>
      <c r="E15">
        <v>127.10101783047256</v>
      </c>
      <c r="F15">
        <v>4.5612678537469957</v>
      </c>
      <c r="G15">
        <v>0.49390053276796558</v>
      </c>
      <c r="H15">
        <v>0.6047485868432616</v>
      </c>
      <c r="I15">
        <v>0.79498164928390092</v>
      </c>
      <c r="J15">
        <v>244.17976849777557</v>
      </c>
    </row>
    <row r="16" spans="1:10" x14ac:dyDescent="0.25">
      <c r="A16">
        <v>18</v>
      </c>
      <c r="B16">
        <v>0.1057855059563243</v>
      </c>
      <c r="C16">
        <v>0.20772569768792121</v>
      </c>
      <c r="D16">
        <v>63.102250819925338</v>
      </c>
      <c r="E16">
        <v>62.551425121275017</v>
      </c>
      <c r="F16">
        <v>0.87950675272532819</v>
      </c>
      <c r="G16">
        <v>0.45700963253990989</v>
      </c>
      <c r="H16">
        <v>0.52461138573018351</v>
      </c>
      <c r="I16">
        <v>0.76437174870538149</v>
      </c>
      <c r="J16">
        <v>247.23391733972235</v>
      </c>
    </row>
    <row r="17" spans="1:10" x14ac:dyDescent="0.25">
      <c r="A17">
        <v>19</v>
      </c>
      <c r="B17">
        <v>0.10389202633970862</v>
      </c>
      <c r="C17">
        <v>0.48490120263380893</v>
      </c>
      <c r="D17">
        <v>149.78949157367498</v>
      </c>
      <c r="E17">
        <v>106.43890968199753</v>
      </c>
      <c r="F17">
        <v>3.0932934785286603</v>
      </c>
      <c r="G17">
        <v>0.64677902933909093</v>
      </c>
      <c r="H17">
        <v>0.70371596743989695</v>
      </c>
      <c r="I17">
        <v>0.84429781760241607</v>
      </c>
      <c r="J17">
        <v>237.71512150345833</v>
      </c>
    </row>
    <row r="18" spans="1:10" x14ac:dyDescent="0.25">
      <c r="A18">
        <v>21</v>
      </c>
      <c r="B18">
        <v>0.10666104505468972</v>
      </c>
      <c r="C18">
        <v>0.35749143881634926</v>
      </c>
      <c r="D18">
        <v>134.81960390994647</v>
      </c>
      <c r="E18">
        <v>45.669398900468721</v>
      </c>
      <c r="F18">
        <v>1.2285879478921595</v>
      </c>
      <c r="G18">
        <v>0.54307133915570627</v>
      </c>
      <c r="H18">
        <v>0.61942203391019868</v>
      </c>
      <c r="I18">
        <v>0.80550562667057757</v>
      </c>
      <c r="J18">
        <v>239.52607106853253</v>
      </c>
    </row>
    <row r="19" spans="1:10" x14ac:dyDescent="0.25">
      <c r="A19">
        <v>22</v>
      </c>
      <c r="B19">
        <v>9.8223267011145518E-2</v>
      </c>
      <c r="C19">
        <v>0.2513005578843574</v>
      </c>
      <c r="D19">
        <v>113.1750300559643</v>
      </c>
      <c r="E19">
        <v>84.356922446393881</v>
      </c>
      <c r="F19">
        <v>4.7306084906893506</v>
      </c>
      <c r="G19">
        <v>0.54657010467011946</v>
      </c>
      <c r="H19">
        <v>0.67941687586124611</v>
      </c>
      <c r="I19">
        <v>0.83184869874229972</v>
      </c>
      <c r="J19">
        <v>230.67005228356047</v>
      </c>
    </row>
    <row r="20" spans="1:10" x14ac:dyDescent="0.25">
      <c r="A20">
        <v>24</v>
      </c>
      <c r="B20">
        <v>8.7697432543901999E-2</v>
      </c>
      <c r="C20">
        <v>0.39958872498137554</v>
      </c>
      <c r="D20">
        <v>147.57112250276811</v>
      </c>
      <c r="E20">
        <v>81.45170554714818</v>
      </c>
      <c r="F20">
        <v>3.1217041300245838</v>
      </c>
      <c r="G20">
        <v>0.55749149882091531</v>
      </c>
      <c r="H20">
        <v>0.59470657871225985</v>
      </c>
      <c r="I20">
        <v>0.87207071615500076</v>
      </c>
      <c r="J20">
        <v>218.1026279659165</v>
      </c>
    </row>
    <row r="21" spans="1:10" x14ac:dyDescent="0.25">
      <c r="A21">
        <v>25</v>
      </c>
      <c r="B21">
        <v>0.10393710134584389</v>
      </c>
      <c r="C21">
        <v>0.27408410353682389</v>
      </c>
      <c r="D21">
        <v>95.589760538949136</v>
      </c>
      <c r="E21">
        <v>70.127329807839544</v>
      </c>
      <c r="F21">
        <v>3.8312027745627169</v>
      </c>
      <c r="G21">
        <v>0.45638125517823847</v>
      </c>
      <c r="H21">
        <v>0.52416290448450087</v>
      </c>
      <c r="I21">
        <v>0.87631133389875282</v>
      </c>
      <c r="J21">
        <v>231.44592429577634</v>
      </c>
    </row>
    <row r="22" spans="1:10" x14ac:dyDescent="0.25">
      <c r="A22">
        <v>26</v>
      </c>
      <c r="B22">
        <v>7.7685192664347563E-2</v>
      </c>
      <c r="C22">
        <v>0.30551433265450545</v>
      </c>
      <c r="D22">
        <v>53.282643563080434</v>
      </c>
      <c r="E22">
        <v>89.159068617045051</v>
      </c>
      <c r="F22">
        <v>3.6969325215620801</v>
      </c>
      <c r="G22">
        <v>0.52175532701119842</v>
      </c>
      <c r="H22">
        <v>0.5500231148523621</v>
      </c>
      <c r="I22">
        <v>0.87414481736142113</v>
      </c>
      <c r="J22">
        <v>219.35975406753968</v>
      </c>
    </row>
    <row r="23" spans="1:10" x14ac:dyDescent="0.25">
      <c r="A23">
        <v>27</v>
      </c>
      <c r="B23">
        <v>0.12879458944058272</v>
      </c>
      <c r="C23">
        <v>0.30927367592557253</v>
      </c>
      <c r="D23">
        <v>169.87805425239213</v>
      </c>
      <c r="E23">
        <v>159.42580944425043</v>
      </c>
      <c r="F23">
        <v>3.7111432607841999</v>
      </c>
      <c r="G23">
        <v>0.76044045561381535</v>
      </c>
      <c r="H23">
        <v>0.65627610419325277</v>
      </c>
      <c r="I23">
        <v>0.82714680376207173</v>
      </c>
      <c r="J23">
        <v>240.33561735476161</v>
      </c>
    </row>
    <row r="24" spans="1:10" x14ac:dyDescent="0.25">
      <c r="A24">
        <v>29</v>
      </c>
      <c r="B24">
        <v>9.4371182904021841E-2</v>
      </c>
      <c r="C24">
        <v>0.27754339791109311</v>
      </c>
      <c r="D24">
        <v>168.08300029816911</v>
      </c>
      <c r="E24">
        <v>128.24842503334</v>
      </c>
      <c r="F24">
        <v>4.2239230378449006</v>
      </c>
      <c r="G24">
        <v>0.58321292540735448</v>
      </c>
      <c r="H24">
        <v>0.74237358760112671</v>
      </c>
      <c r="I24">
        <v>0.74070332256120941</v>
      </c>
      <c r="J24">
        <v>236.76559419188533</v>
      </c>
    </row>
    <row r="25" spans="1:10" x14ac:dyDescent="0.25">
      <c r="A25">
        <v>30</v>
      </c>
      <c r="B25">
        <v>0.12380786272224584</v>
      </c>
      <c r="C25">
        <v>0.2779868086651287</v>
      </c>
      <c r="D25">
        <v>131.3991900533475</v>
      </c>
      <c r="E25">
        <v>75.047016269013426</v>
      </c>
      <c r="F25">
        <v>1.5599862901515453</v>
      </c>
      <c r="G25">
        <v>0.34989862734743038</v>
      </c>
      <c r="H25">
        <v>0.64213215391965828</v>
      </c>
      <c r="I25">
        <v>0.78640502964842562</v>
      </c>
      <c r="J25">
        <v>244.31248783023199</v>
      </c>
    </row>
    <row r="26" spans="1:10" x14ac:dyDescent="0.25">
      <c r="A26">
        <v>31</v>
      </c>
      <c r="B26">
        <v>0.113804836639255</v>
      </c>
      <c r="C26">
        <v>0.21946127353207659</v>
      </c>
      <c r="D26">
        <v>81.340061739562643</v>
      </c>
      <c r="E26">
        <v>64.155373259474629</v>
      </c>
      <c r="F26">
        <v>3.8577671312801662</v>
      </c>
      <c r="G26">
        <v>0.40851977049485433</v>
      </c>
      <c r="H26">
        <v>0.65501117079921045</v>
      </c>
      <c r="I26">
        <v>0.78966778062469301</v>
      </c>
      <c r="J26">
        <v>262.12932273407705</v>
      </c>
    </row>
    <row r="27" spans="1:10" x14ac:dyDescent="0.25">
      <c r="A27">
        <v>33</v>
      </c>
      <c r="B27">
        <v>0.12093474417340859</v>
      </c>
      <c r="C27">
        <v>0.58611844509775712</v>
      </c>
      <c r="D27">
        <v>108.619096483753</v>
      </c>
      <c r="E27">
        <v>111.21173654891986</v>
      </c>
      <c r="F27">
        <v>2.4662210143835419</v>
      </c>
      <c r="G27">
        <v>0.7007933001565867</v>
      </c>
      <c r="H27">
        <v>0.49374711327142562</v>
      </c>
      <c r="I27">
        <v>0.81391542079337031</v>
      </c>
      <c r="J27">
        <v>243.23238044868063</v>
      </c>
    </row>
    <row r="28" spans="1:10" x14ac:dyDescent="0.25">
      <c r="A28">
        <v>34</v>
      </c>
      <c r="B28">
        <v>0.11204791196443376</v>
      </c>
      <c r="C28">
        <v>0.21556119374254301</v>
      </c>
      <c r="D28">
        <v>82.351022990339445</v>
      </c>
      <c r="E28">
        <v>110.58163769806272</v>
      </c>
      <c r="F28">
        <v>2.3163548700674732</v>
      </c>
      <c r="G28">
        <v>0.53352420324377192</v>
      </c>
      <c r="H28">
        <v>0.58274974204200647</v>
      </c>
      <c r="I28">
        <v>0.77936835830363371</v>
      </c>
      <c r="J28">
        <v>247.32235671203406</v>
      </c>
    </row>
    <row r="29" spans="1:10" x14ac:dyDescent="0.25">
      <c r="A29">
        <v>35</v>
      </c>
      <c r="B29">
        <v>0.11654222951315445</v>
      </c>
      <c r="C29">
        <v>0.44101465644804821</v>
      </c>
      <c r="D29">
        <v>132.1067476258211</v>
      </c>
      <c r="E29">
        <v>116.46939197305383</v>
      </c>
      <c r="F29">
        <v>1.86645509036513</v>
      </c>
      <c r="G29">
        <v>0.68744831952285101</v>
      </c>
      <c r="H29">
        <v>0.55583235559381694</v>
      </c>
      <c r="I29">
        <v>0.76783035164639291</v>
      </c>
      <c r="J29">
        <v>257.35075601759706</v>
      </c>
    </row>
    <row r="30" spans="1:10" x14ac:dyDescent="0.25">
      <c r="A30">
        <v>36</v>
      </c>
      <c r="B30">
        <v>0.12118794272723196</v>
      </c>
      <c r="C30">
        <v>0.59673345896544494</v>
      </c>
      <c r="D30">
        <v>65.606678802654415</v>
      </c>
      <c r="E30">
        <v>74.511599979889354</v>
      </c>
      <c r="F30">
        <v>6.7557606230930203</v>
      </c>
      <c r="G30">
        <v>0.81921900045017026</v>
      </c>
      <c r="H30">
        <v>0.46413132846991834</v>
      </c>
      <c r="I30">
        <v>0.76324912021919711</v>
      </c>
      <c r="J30">
        <v>248.34246902606043</v>
      </c>
    </row>
    <row r="31" spans="1:10" x14ac:dyDescent="0.25">
      <c r="A31">
        <v>37</v>
      </c>
      <c r="B31">
        <v>8.0945629290177318E-2</v>
      </c>
      <c r="C31">
        <v>0.41566926272889643</v>
      </c>
      <c r="D31">
        <v>205.93918630846491</v>
      </c>
      <c r="E31">
        <v>181.2596907048092</v>
      </c>
      <c r="F31">
        <v>2.820538608348178</v>
      </c>
      <c r="G31">
        <v>0.68833479555819665</v>
      </c>
      <c r="H31">
        <v>0.6379532419490439</v>
      </c>
      <c r="I31">
        <v>0.8367560082014226</v>
      </c>
      <c r="J31">
        <v>227.32787871153147</v>
      </c>
    </row>
    <row r="32" spans="1:10" x14ac:dyDescent="0.25">
      <c r="A32">
        <v>38</v>
      </c>
      <c r="B32">
        <v>8.9508216630154624E-2</v>
      </c>
      <c r="C32">
        <v>0.42008702111867563</v>
      </c>
      <c r="D32">
        <v>147.90323627302968</v>
      </c>
      <c r="E32">
        <v>93.899639784352843</v>
      </c>
      <c r="F32">
        <v>2.9891571969188933</v>
      </c>
      <c r="G32">
        <v>0.67688867891360704</v>
      </c>
      <c r="H32">
        <v>0.62632618542129392</v>
      </c>
      <c r="I32">
        <v>0.80753180898319454</v>
      </c>
      <c r="J32">
        <v>237.03512996195369</v>
      </c>
    </row>
    <row r="33" spans="1:10" x14ac:dyDescent="0.25">
      <c r="A33">
        <v>39</v>
      </c>
      <c r="B33">
        <v>0.12276275627288473</v>
      </c>
      <c r="C33">
        <v>0.21055404032078756</v>
      </c>
      <c r="D33">
        <v>39.17778107945459</v>
      </c>
      <c r="E33">
        <v>47.72569852555629</v>
      </c>
      <c r="F33">
        <v>1.8864519460555169</v>
      </c>
      <c r="G33">
        <v>0.39855466395989292</v>
      </c>
      <c r="H33">
        <v>0.44509324082518431</v>
      </c>
      <c r="I33">
        <v>0.78928733952698849</v>
      </c>
      <c r="J33">
        <v>251.85724099399016</v>
      </c>
    </row>
    <row r="34" spans="1:10" x14ac:dyDescent="0.25">
      <c r="A34">
        <v>40</v>
      </c>
      <c r="B34">
        <v>0.11744635501688086</v>
      </c>
      <c r="C34">
        <v>0.49187959415762228</v>
      </c>
      <c r="D34">
        <v>147.58230714206542</v>
      </c>
      <c r="E34">
        <v>149.01090764701419</v>
      </c>
      <c r="F34">
        <v>3.3246873375982888</v>
      </c>
      <c r="G34">
        <v>0.78156550131816105</v>
      </c>
      <c r="H34">
        <v>0.68678284966561787</v>
      </c>
      <c r="I34">
        <v>0.73003943085841438</v>
      </c>
      <c r="J34">
        <v>251.21830379192588</v>
      </c>
    </row>
    <row r="35" spans="1:10" x14ac:dyDescent="0.25">
      <c r="A35">
        <v>41</v>
      </c>
      <c r="B35">
        <v>0.11602899210083244</v>
      </c>
      <c r="C35">
        <v>0.32667232684223169</v>
      </c>
      <c r="D35">
        <v>198.03197580565498</v>
      </c>
      <c r="E35">
        <v>224.61248897209353</v>
      </c>
      <c r="F35">
        <v>6.7886341846021434</v>
      </c>
      <c r="G35">
        <v>0.57305616406014326</v>
      </c>
      <c r="H35">
        <v>0.8572959102169323</v>
      </c>
      <c r="I35">
        <v>0.83459376639624028</v>
      </c>
      <c r="J35">
        <v>234.17910195970916</v>
      </c>
    </row>
    <row r="36" spans="1:10" x14ac:dyDescent="0.25">
      <c r="A36">
        <v>42</v>
      </c>
      <c r="B36">
        <v>0.11065114512634293</v>
      </c>
      <c r="C36">
        <v>0.28725593701677299</v>
      </c>
      <c r="D36">
        <v>83.611787405055566</v>
      </c>
      <c r="E36">
        <v>69.859842086047777</v>
      </c>
      <c r="F36">
        <v>3.007971046111801</v>
      </c>
      <c r="G36">
        <v>0.48776458790317767</v>
      </c>
      <c r="H36">
        <v>0.57984766917917552</v>
      </c>
      <c r="I36">
        <v>0.82097668197611307</v>
      </c>
      <c r="J36">
        <v>244.3086450771842</v>
      </c>
    </row>
    <row r="37" spans="1:10" x14ac:dyDescent="0.25">
      <c r="A37">
        <v>43</v>
      </c>
      <c r="B37">
        <v>0.10412686552481505</v>
      </c>
      <c r="C37">
        <v>0.45010916826157443</v>
      </c>
      <c r="D37">
        <v>135.38550828642491</v>
      </c>
      <c r="E37">
        <v>49.100202342668908</v>
      </c>
      <c r="F37">
        <v>2.1156666485396052</v>
      </c>
      <c r="G37">
        <v>0.69235439835334112</v>
      </c>
      <c r="H37">
        <v>0.5467675874507425</v>
      </c>
      <c r="I37">
        <v>0.86139154457383549</v>
      </c>
      <c r="J37">
        <v>224.7298557358109</v>
      </c>
    </row>
    <row r="38" spans="1:10" x14ac:dyDescent="0.25">
      <c r="A38">
        <v>44</v>
      </c>
      <c r="B38">
        <v>0.11470228156819637</v>
      </c>
      <c r="C38">
        <v>0.56349402164370543</v>
      </c>
      <c r="D38">
        <v>34.049523905291181</v>
      </c>
      <c r="E38">
        <v>32.191021383728838</v>
      </c>
      <c r="F38">
        <v>3.7150122027976868</v>
      </c>
      <c r="G38">
        <v>0.58997138149746242</v>
      </c>
      <c r="H38">
        <v>0.35128148498811673</v>
      </c>
      <c r="I38">
        <v>0.84662592115324242</v>
      </c>
      <c r="J38">
        <v>243.02719085211851</v>
      </c>
    </row>
    <row r="39" spans="1:10" x14ac:dyDescent="0.25">
      <c r="A39">
        <v>45</v>
      </c>
      <c r="B39">
        <v>0.11934434797956164</v>
      </c>
      <c r="C39">
        <v>0.27587235382537567</v>
      </c>
      <c r="D39">
        <v>50.327146961864806</v>
      </c>
      <c r="E39">
        <v>44.71108997004918</v>
      </c>
      <c r="F39">
        <v>2.8714346582735706</v>
      </c>
      <c r="G39">
        <v>0.4523687113267309</v>
      </c>
      <c r="H39">
        <v>0.5568963289349218</v>
      </c>
      <c r="I39">
        <v>0.86119762497912045</v>
      </c>
      <c r="J39">
        <v>224.93273040300983</v>
      </c>
    </row>
    <row r="40" spans="1:10" x14ac:dyDescent="0.25">
      <c r="A40">
        <v>46</v>
      </c>
      <c r="B40">
        <v>9.368613635914394E-2</v>
      </c>
      <c r="C40">
        <v>0.52156087330576395</v>
      </c>
      <c r="D40">
        <v>67.739680656973533</v>
      </c>
      <c r="E40">
        <v>177.4741883058264</v>
      </c>
      <c r="F40">
        <v>2.1671445239734322</v>
      </c>
      <c r="G40">
        <v>0.82605992601217726</v>
      </c>
      <c r="H40">
        <v>0.346305716568864</v>
      </c>
      <c r="I40">
        <v>0.84399254103830612</v>
      </c>
      <c r="J40">
        <v>232.56792787699251</v>
      </c>
    </row>
    <row r="41" spans="1:10" x14ac:dyDescent="0.25">
      <c r="A41">
        <v>47</v>
      </c>
      <c r="B41">
        <v>0.10792127853512845</v>
      </c>
      <c r="C41">
        <v>0.37450335416456121</v>
      </c>
      <c r="D41">
        <v>180.92075089072355</v>
      </c>
      <c r="E41">
        <v>190.05009689672741</v>
      </c>
      <c r="F41">
        <v>6.6852897374286702</v>
      </c>
      <c r="G41">
        <v>0.64762364675637207</v>
      </c>
      <c r="H41">
        <v>0.65970265348578283</v>
      </c>
      <c r="I41">
        <v>0.81314914078744827</v>
      </c>
      <c r="J41">
        <v>238.22622722832699</v>
      </c>
    </row>
    <row r="42" spans="1:10" x14ac:dyDescent="0.25">
      <c r="A42">
        <v>48</v>
      </c>
      <c r="B42">
        <v>0.10792752239173389</v>
      </c>
      <c r="C42">
        <v>0.6054563424576751</v>
      </c>
      <c r="D42">
        <v>136.64574074380843</v>
      </c>
      <c r="E42">
        <v>103.41212321342782</v>
      </c>
      <c r="F42">
        <v>2.370928084976117</v>
      </c>
      <c r="G42">
        <v>0.54062497765126349</v>
      </c>
      <c r="H42">
        <v>0.66994528663557407</v>
      </c>
      <c r="I42">
        <v>0.81226590724002423</v>
      </c>
      <c r="J42">
        <v>233.87077860282974</v>
      </c>
    </row>
    <row r="43" spans="1:10" x14ac:dyDescent="0.25">
      <c r="A43">
        <v>49</v>
      </c>
      <c r="B43">
        <v>9.5689308448421051E-2</v>
      </c>
      <c r="C43">
        <v>0.23492108326501199</v>
      </c>
      <c r="D43">
        <v>96.933869462036128</v>
      </c>
      <c r="E43">
        <v>117.4747540716165</v>
      </c>
      <c r="F43">
        <v>4.2777586650965524</v>
      </c>
      <c r="G43">
        <v>0.42207158865702449</v>
      </c>
      <c r="H43">
        <v>0.84656270489117735</v>
      </c>
      <c r="I43">
        <v>0.85254698412273311</v>
      </c>
      <c r="J43">
        <v>222.0559237368293</v>
      </c>
    </row>
    <row r="44" spans="1:10" x14ac:dyDescent="0.25">
      <c r="A44">
        <v>50</v>
      </c>
      <c r="B44">
        <v>0.10310392856462795</v>
      </c>
      <c r="C44">
        <v>0.43176504701757701</v>
      </c>
      <c r="D44">
        <v>157.73584889665739</v>
      </c>
      <c r="E44">
        <v>29.313085613297567</v>
      </c>
      <c r="F44">
        <v>3.177713340117478</v>
      </c>
      <c r="G44">
        <v>0.4239564957358139</v>
      </c>
      <c r="H44">
        <v>0.4978210475299984</v>
      </c>
      <c r="I44">
        <v>0.80545439675745578</v>
      </c>
      <c r="J44">
        <v>238.96902808971373</v>
      </c>
    </row>
    <row r="45" spans="1:10" x14ac:dyDescent="0.25">
      <c r="A45">
        <v>52</v>
      </c>
      <c r="B45">
        <v>0.10032937440076817</v>
      </c>
      <c r="C45">
        <v>0.44627563307461332</v>
      </c>
      <c r="D45">
        <v>82.244917912864395</v>
      </c>
      <c r="E45">
        <v>41.907761539733357</v>
      </c>
      <c r="F45">
        <v>4.2417539587526321</v>
      </c>
      <c r="G45">
        <v>0.52944445396848638</v>
      </c>
      <c r="H45">
        <v>0.56291888525983991</v>
      </c>
      <c r="I45">
        <v>0.8307609406570915</v>
      </c>
      <c r="J45">
        <v>225.78129195588855</v>
      </c>
    </row>
    <row r="46" spans="1:10" x14ac:dyDescent="0.25">
      <c r="A46">
        <v>53</v>
      </c>
      <c r="B46">
        <v>9.7726858099149966E-2</v>
      </c>
      <c r="C46">
        <v>0.31967207601303171</v>
      </c>
      <c r="D46">
        <v>126.80417054410198</v>
      </c>
      <c r="E46">
        <v>156.29505071589159</v>
      </c>
      <c r="F46">
        <v>2.09309537008766</v>
      </c>
      <c r="G46">
        <v>0.52899527077606501</v>
      </c>
      <c r="H46">
        <v>0.74409621200313558</v>
      </c>
      <c r="I46">
        <v>0.85652397591799456</v>
      </c>
      <c r="J46">
        <v>225.47750231791775</v>
      </c>
    </row>
    <row r="47" spans="1:10" x14ac:dyDescent="0.25">
      <c r="A47">
        <v>54</v>
      </c>
      <c r="B47">
        <v>9.5516520711725866E-2</v>
      </c>
      <c r="C47">
        <v>0.4182799360568904</v>
      </c>
      <c r="D47">
        <v>220.86978688467281</v>
      </c>
      <c r="E47">
        <v>170.36808324311437</v>
      </c>
      <c r="F47">
        <v>3.980870279428006</v>
      </c>
      <c r="G47">
        <v>0.682596157108178</v>
      </c>
      <c r="H47">
        <v>0.8899478367559478</v>
      </c>
      <c r="I47">
        <v>0.85011457164844262</v>
      </c>
      <c r="J47">
        <v>224.21906883368624</v>
      </c>
    </row>
    <row r="48" spans="1:10" x14ac:dyDescent="0.25">
      <c r="A48">
        <v>55</v>
      </c>
      <c r="B48">
        <v>0.11653204770663472</v>
      </c>
      <c r="C48">
        <v>0.34008609408680146</v>
      </c>
      <c r="D48">
        <v>94.847381808524574</v>
      </c>
      <c r="E48">
        <v>40.47297520326179</v>
      </c>
      <c r="F48">
        <v>2.5706650864057985</v>
      </c>
      <c r="G48">
        <v>0.4878088754085132</v>
      </c>
      <c r="H48">
        <v>0.43175979571332662</v>
      </c>
      <c r="I48">
        <v>0.82097458916186716</v>
      </c>
      <c r="J48">
        <v>241.68571387170965</v>
      </c>
    </row>
    <row r="49" spans="1:10" x14ac:dyDescent="0.25">
      <c r="A49">
        <v>56</v>
      </c>
      <c r="B49">
        <v>8.4046759858441636E-2</v>
      </c>
      <c r="C49">
        <v>0.22831256428425045</v>
      </c>
      <c r="D49">
        <v>41.700357195557402</v>
      </c>
      <c r="E49">
        <v>52.608670720916372</v>
      </c>
      <c r="F49">
        <v>2.0589195604239183</v>
      </c>
      <c r="G49">
        <v>0.34908342163447414</v>
      </c>
      <c r="H49">
        <v>0.58195501300207708</v>
      </c>
      <c r="I49">
        <v>0.80889155959419434</v>
      </c>
      <c r="J49">
        <v>240.52800197168168</v>
      </c>
    </row>
    <row r="50" spans="1:10" x14ac:dyDescent="0.25">
      <c r="A50">
        <v>57</v>
      </c>
      <c r="B50">
        <v>9.6040204128965273E-2</v>
      </c>
      <c r="C50">
        <v>0.46003550603339571</v>
      </c>
      <c r="D50">
        <v>136.93779608929896</v>
      </c>
      <c r="E50">
        <v>92.032836671352925</v>
      </c>
      <c r="F50">
        <v>4.1804398968408965</v>
      </c>
      <c r="G50">
        <v>0.69669146045613461</v>
      </c>
      <c r="H50">
        <v>0.57360473860871486</v>
      </c>
      <c r="I50">
        <v>0.87016721062045499</v>
      </c>
      <c r="J50">
        <v>225.57381222937701</v>
      </c>
    </row>
    <row r="51" spans="1:10" x14ac:dyDescent="0.25">
      <c r="A51">
        <v>58</v>
      </c>
      <c r="B51">
        <v>0.10901245065779</v>
      </c>
      <c r="C51">
        <v>0.5725177925541054</v>
      </c>
      <c r="D51">
        <v>134.54488832913108</v>
      </c>
      <c r="E51">
        <v>214.07769054071656</v>
      </c>
      <c r="F51">
        <v>3.2358755474267324</v>
      </c>
      <c r="G51">
        <v>0.74638853166262986</v>
      </c>
      <c r="H51">
        <v>0.59839040316364522</v>
      </c>
      <c r="I51">
        <v>0.81999013911765428</v>
      </c>
      <c r="J51">
        <v>236.25627998206247</v>
      </c>
    </row>
    <row r="52" spans="1:10" x14ac:dyDescent="0.25">
      <c r="A52">
        <v>59</v>
      </c>
      <c r="B52">
        <v>0.12219198029229417</v>
      </c>
      <c r="C52">
        <v>0.23613668635570381</v>
      </c>
      <c r="D52">
        <v>56.449152069205581</v>
      </c>
      <c r="E52">
        <v>44.379354761271024</v>
      </c>
      <c r="F52">
        <v>1.966636582490628</v>
      </c>
      <c r="G52">
        <v>0.42603547905277567</v>
      </c>
      <c r="H52">
        <v>0.52021494082832853</v>
      </c>
      <c r="I52">
        <v>0.832921714901393</v>
      </c>
      <c r="J52">
        <v>241.59836739873418</v>
      </c>
    </row>
    <row r="53" spans="1:10" x14ac:dyDescent="0.25">
      <c r="A53">
        <v>60</v>
      </c>
      <c r="B53">
        <v>0.12620012433483022</v>
      </c>
      <c r="C53">
        <v>0.20639184034707592</v>
      </c>
      <c r="D53">
        <v>102.94269623108246</v>
      </c>
      <c r="E53">
        <v>61.725277492008466</v>
      </c>
      <c r="F53">
        <v>4.6414157756237575</v>
      </c>
      <c r="G53">
        <v>0.46976513248889978</v>
      </c>
      <c r="H53">
        <v>0.53886204422714479</v>
      </c>
      <c r="I53">
        <v>0.81209408317445142</v>
      </c>
      <c r="J53">
        <v>253.96695584200626</v>
      </c>
    </row>
    <row r="54" spans="1:10" x14ac:dyDescent="0.25">
      <c r="A54">
        <v>61</v>
      </c>
      <c r="B54">
        <v>8.7425353011763532E-2</v>
      </c>
      <c r="C54">
        <v>0.30899700359747356</v>
      </c>
      <c r="D54">
        <v>87.843242355794374</v>
      </c>
      <c r="E54">
        <v>59.675281080944899</v>
      </c>
      <c r="F54">
        <v>3.2947697736752337</v>
      </c>
      <c r="G54">
        <v>0.38417146479290648</v>
      </c>
      <c r="H54">
        <v>0.49954025386998618</v>
      </c>
      <c r="I54">
        <v>0.83301673150785738</v>
      </c>
      <c r="J54">
        <v>224.69228735291671</v>
      </c>
    </row>
    <row r="55" spans="1:10" x14ac:dyDescent="0.25">
      <c r="A55">
        <v>62</v>
      </c>
      <c r="B55">
        <v>0.11191421705158433</v>
      </c>
      <c r="C55">
        <v>0.24603614963103171</v>
      </c>
      <c r="D55">
        <v>141.3727399632869</v>
      </c>
      <c r="E55">
        <v>34.669221767572381</v>
      </c>
      <c r="F55">
        <v>2.4434000881639997</v>
      </c>
      <c r="G55">
        <v>0.34490582747801996</v>
      </c>
      <c r="H55">
        <v>0.53575689201276189</v>
      </c>
      <c r="I55">
        <v>0.7781663020500289</v>
      </c>
      <c r="J55">
        <v>261.45526437270507</v>
      </c>
    </row>
    <row r="56" spans="1:10" x14ac:dyDescent="0.25">
      <c r="A56">
        <v>63</v>
      </c>
      <c r="B56">
        <v>9.6470183937962237E-2</v>
      </c>
      <c r="C56">
        <v>0.36734606233648587</v>
      </c>
      <c r="D56">
        <v>70.218040288944493</v>
      </c>
      <c r="E56">
        <v>73.866448754641482</v>
      </c>
      <c r="F56">
        <v>1.8479417536777334</v>
      </c>
      <c r="G56">
        <v>0.61177643530102788</v>
      </c>
      <c r="H56">
        <v>0.68471619612340995</v>
      </c>
      <c r="I56">
        <v>0.77796206279159685</v>
      </c>
      <c r="J56">
        <v>239.62610365663127</v>
      </c>
    </row>
    <row r="57" spans="1:10" x14ac:dyDescent="0.25">
      <c r="A57">
        <v>67</v>
      </c>
      <c r="B57">
        <v>9.2188686426956407E-2</v>
      </c>
      <c r="C57">
        <v>0.21609727235251244</v>
      </c>
      <c r="D57">
        <v>128.30912748230884</v>
      </c>
      <c r="E57">
        <v>44.375327926339352</v>
      </c>
      <c r="F57">
        <v>2.4426848112385615</v>
      </c>
      <c r="G57">
        <v>0.31508572878435603</v>
      </c>
      <c r="H57">
        <v>0.63781533805562862</v>
      </c>
      <c r="I57">
        <v>0.87022230085304031</v>
      </c>
      <c r="J57">
        <v>224.12696077050518</v>
      </c>
    </row>
    <row r="58" spans="1:10" x14ac:dyDescent="0.25">
      <c r="A58">
        <v>68</v>
      </c>
      <c r="B58">
        <v>9.801827643244268E-2</v>
      </c>
      <c r="C58">
        <v>0.48723288187586944</v>
      </c>
      <c r="D58">
        <v>187.72994420525248</v>
      </c>
      <c r="E58">
        <v>51.69456947060489</v>
      </c>
      <c r="F58">
        <v>1.5902697474935275</v>
      </c>
      <c r="G58">
        <v>0.66383587442450998</v>
      </c>
      <c r="H58">
        <v>0.51908806015909126</v>
      </c>
      <c r="I58">
        <v>0.88465376437668652</v>
      </c>
      <c r="J58">
        <v>216.38897974761002</v>
      </c>
    </row>
    <row r="59" spans="1:10" x14ac:dyDescent="0.25">
      <c r="A59">
        <v>69</v>
      </c>
      <c r="B59">
        <v>0.10584808656454181</v>
      </c>
      <c r="C59">
        <v>0.33908896392311005</v>
      </c>
      <c r="D59">
        <v>39.915133953054621</v>
      </c>
      <c r="E59">
        <v>20.322130281085933</v>
      </c>
      <c r="F59">
        <v>1.4293742025253831</v>
      </c>
      <c r="G59">
        <v>0.40046144908715692</v>
      </c>
      <c r="H59">
        <v>0.35141505077162705</v>
      </c>
      <c r="I59">
        <v>0.78734215779914718</v>
      </c>
      <c r="J59">
        <v>241.65234136498421</v>
      </c>
    </row>
    <row r="60" spans="1:10" x14ac:dyDescent="0.25">
      <c r="A60">
        <v>70</v>
      </c>
      <c r="B60">
        <v>9.2481154871800808E-2</v>
      </c>
      <c r="C60">
        <v>0.43069893860218755</v>
      </c>
      <c r="D60">
        <v>69.199468130498985</v>
      </c>
      <c r="E60">
        <v>73.362391148443265</v>
      </c>
      <c r="F60">
        <v>4.4095120086651445</v>
      </c>
      <c r="G60">
        <v>0.66327853646718871</v>
      </c>
      <c r="H60">
        <v>0.5711630700862782</v>
      </c>
      <c r="I60">
        <v>0.8844052522232897</v>
      </c>
      <c r="J60">
        <v>210.96220721199461</v>
      </c>
    </row>
    <row r="61" spans="1:10" x14ac:dyDescent="0.25">
      <c r="A61">
        <v>71</v>
      </c>
      <c r="B61">
        <v>0.11443616312162966</v>
      </c>
      <c r="C61">
        <v>0.2200567309469296</v>
      </c>
      <c r="D61">
        <v>52.432854707572787</v>
      </c>
      <c r="E61">
        <v>35.890099293760045</v>
      </c>
      <c r="F61">
        <v>1.9049773811319279</v>
      </c>
      <c r="G61">
        <v>0.39419442851362757</v>
      </c>
      <c r="H61">
        <v>0.52345106452398604</v>
      </c>
      <c r="I61">
        <v>0.83326563597285508</v>
      </c>
      <c r="J61">
        <v>242.47600968937803</v>
      </c>
    </row>
    <row r="62" spans="1:10" x14ac:dyDescent="0.25">
      <c r="A62">
        <v>73</v>
      </c>
      <c r="B62">
        <v>0.11940356938500465</v>
      </c>
      <c r="C62">
        <v>0.22803146613922382</v>
      </c>
      <c r="D62">
        <v>106.54705115553006</v>
      </c>
      <c r="E62">
        <v>41.211524761719531</v>
      </c>
      <c r="F62">
        <v>3.9063653430804832</v>
      </c>
      <c r="G62">
        <v>0.38727042929812805</v>
      </c>
      <c r="H62">
        <v>0.63307585234722219</v>
      </c>
      <c r="I62">
        <v>0.79568664785451326</v>
      </c>
      <c r="J62">
        <v>249.14830713851535</v>
      </c>
    </row>
    <row r="63" spans="1:10" x14ac:dyDescent="0.25">
      <c r="A63">
        <v>74</v>
      </c>
      <c r="B63">
        <v>7.4243822553448205E-2</v>
      </c>
      <c r="C63">
        <v>0.28271498495340719</v>
      </c>
      <c r="D63">
        <v>45.933203259871895</v>
      </c>
      <c r="E63">
        <v>40.032557182743844</v>
      </c>
      <c r="F63">
        <v>1.064097080806347</v>
      </c>
      <c r="G63">
        <v>0.43462876508763698</v>
      </c>
      <c r="H63">
        <v>0.44625417036569759</v>
      </c>
      <c r="I63">
        <v>0.81202029280367527</v>
      </c>
      <c r="J63">
        <v>231.20889254962236</v>
      </c>
    </row>
    <row r="64" spans="1:10" x14ac:dyDescent="0.25">
      <c r="A64">
        <v>75</v>
      </c>
      <c r="B64">
        <v>0.11189596609102162</v>
      </c>
      <c r="C64">
        <v>0.56078728779191866</v>
      </c>
      <c r="D64">
        <v>64.48666164718874</v>
      </c>
      <c r="E64">
        <v>71.157532613536347</v>
      </c>
      <c r="F64">
        <v>2.8413520989189984</v>
      </c>
      <c r="G64">
        <v>0.78068589806799182</v>
      </c>
      <c r="H64">
        <v>0.45860839052492225</v>
      </c>
      <c r="I64">
        <v>0.73489486074805455</v>
      </c>
      <c r="J64">
        <v>245.20059555509368</v>
      </c>
    </row>
    <row r="65" spans="1:10" x14ac:dyDescent="0.25">
      <c r="A65">
        <v>76</v>
      </c>
      <c r="B65">
        <v>0.10792936652356433</v>
      </c>
      <c r="C65">
        <v>0.54800300286443404</v>
      </c>
      <c r="D65">
        <v>87.599167765367199</v>
      </c>
      <c r="E65">
        <v>119.06659484862182</v>
      </c>
      <c r="F65">
        <v>5.4083700840783759</v>
      </c>
      <c r="G65">
        <v>0.71121176948637377</v>
      </c>
      <c r="H65">
        <v>0.66649173955938501</v>
      </c>
      <c r="I65">
        <v>0.7450486918310868</v>
      </c>
      <c r="J65">
        <v>248.80366057867619</v>
      </c>
    </row>
    <row r="66" spans="1:10" x14ac:dyDescent="0.25">
      <c r="A66">
        <v>77</v>
      </c>
      <c r="B66">
        <v>0.11122374460579279</v>
      </c>
      <c r="C66">
        <v>0.38919555522280225</v>
      </c>
      <c r="D66">
        <v>125.86921391085295</v>
      </c>
      <c r="E66">
        <v>49.694293337048272</v>
      </c>
      <c r="F66">
        <v>2.6937148590214557</v>
      </c>
      <c r="G66">
        <v>0.52381702932798024</v>
      </c>
      <c r="H66">
        <v>0.51547292043761872</v>
      </c>
      <c r="I66">
        <v>0.86187948099443601</v>
      </c>
      <c r="J66">
        <v>233.27455450594184</v>
      </c>
    </row>
    <row r="67" spans="1:10" x14ac:dyDescent="0.25">
      <c r="A67">
        <v>78</v>
      </c>
      <c r="B67">
        <v>8.8507314896470679E-2</v>
      </c>
      <c r="C67">
        <v>0.34437304721238532</v>
      </c>
      <c r="D67">
        <v>182.23487716369104</v>
      </c>
      <c r="E67">
        <v>141.61471539712525</v>
      </c>
      <c r="F67">
        <v>5.8873424570585602</v>
      </c>
      <c r="G67">
        <v>0.58993327638364634</v>
      </c>
      <c r="H67">
        <v>0.57399146875025575</v>
      </c>
      <c r="I67">
        <v>0.75851736642550416</v>
      </c>
      <c r="J67">
        <v>238.53694575702951</v>
      </c>
    </row>
    <row r="68" spans="1:10" x14ac:dyDescent="0.25">
      <c r="A68">
        <v>79</v>
      </c>
      <c r="B68">
        <v>0.11835496535671741</v>
      </c>
      <c r="C68">
        <v>0.23229271759710138</v>
      </c>
      <c r="D68">
        <v>74.919444129112605</v>
      </c>
      <c r="E68">
        <v>88.608085041891584</v>
      </c>
      <c r="F68">
        <v>4.5051853303816403</v>
      </c>
      <c r="G68">
        <v>0.37331693860792026</v>
      </c>
      <c r="H68">
        <v>0.72594861248967546</v>
      </c>
      <c r="I68">
        <v>0.80218383253029213</v>
      </c>
      <c r="J68">
        <v>252.54207970727089</v>
      </c>
    </row>
    <row r="69" spans="1:10" x14ac:dyDescent="0.25">
      <c r="A69">
        <v>80</v>
      </c>
      <c r="B69">
        <v>9.6128109742692147E-2</v>
      </c>
      <c r="C69">
        <v>0.35380298261303611</v>
      </c>
      <c r="D69">
        <v>224.21877046528547</v>
      </c>
      <c r="E69">
        <v>242.75512655566666</v>
      </c>
      <c r="F69">
        <v>4.4861379778800323</v>
      </c>
      <c r="G69">
        <v>0.5689531894701102</v>
      </c>
      <c r="H69">
        <v>1.2487203634934005</v>
      </c>
      <c r="I69">
        <v>0.75778765719410934</v>
      </c>
      <c r="J69">
        <v>229.08006306574998</v>
      </c>
    </row>
    <row r="70" spans="1:10" x14ac:dyDescent="0.25">
      <c r="A70">
        <v>81</v>
      </c>
      <c r="B70">
        <v>0.12333915343563902</v>
      </c>
      <c r="C70">
        <v>0.47424230099084086</v>
      </c>
      <c r="D70">
        <v>81.985059436289859</v>
      </c>
      <c r="E70">
        <v>91.388510536719025</v>
      </c>
      <c r="F70">
        <v>3.5187823869467607</v>
      </c>
      <c r="G70">
        <v>0.78972310412046531</v>
      </c>
      <c r="H70">
        <v>0.50437347645252206</v>
      </c>
      <c r="I70">
        <v>0.81485966377320662</v>
      </c>
      <c r="J70">
        <v>239.87889094619021</v>
      </c>
    </row>
    <row r="71" spans="1:10" x14ac:dyDescent="0.25">
      <c r="A71">
        <v>82</v>
      </c>
      <c r="B71">
        <v>0.11627772479099034</v>
      </c>
      <c r="C71">
        <v>0.65057979428939061</v>
      </c>
      <c r="D71">
        <v>115.08296434678337</v>
      </c>
      <c r="E71">
        <v>63.48675916801087</v>
      </c>
      <c r="F71">
        <v>3.3201327794640121</v>
      </c>
      <c r="G71">
        <v>0.80398990661654324</v>
      </c>
      <c r="H71">
        <v>0.482378447774302</v>
      </c>
      <c r="I71">
        <v>0.77287710370243556</v>
      </c>
      <c r="J71">
        <v>249.03844157121779</v>
      </c>
    </row>
    <row r="72" spans="1:10" x14ac:dyDescent="0.25">
      <c r="A72">
        <v>84</v>
      </c>
      <c r="B72">
        <v>0.10602047987450006</v>
      </c>
      <c r="C72">
        <v>0.39393915312716388</v>
      </c>
      <c r="D72">
        <v>129.91754443248357</v>
      </c>
      <c r="E72">
        <v>129.46772558630897</v>
      </c>
      <c r="F72">
        <v>3.6820433514403619</v>
      </c>
      <c r="G72">
        <v>0.56540338571815751</v>
      </c>
      <c r="H72">
        <v>0.59155427012675732</v>
      </c>
      <c r="I72">
        <v>0.750778814787324</v>
      </c>
      <c r="J72">
        <v>255.6526908725096</v>
      </c>
    </row>
    <row r="73" spans="1:10" x14ac:dyDescent="0.25">
      <c r="A73">
        <v>85</v>
      </c>
      <c r="B73">
        <v>0.13074378522414168</v>
      </c>
      <c r="C73">
        <v>0.30156820813185642</v>
      </c>
      <c r="D73">
        <v>137.89199166373351</v>
      </c>
      <c r="E73">
        <v>81.652617145920175</v>
      </c>
      <c r="F73">
        <v>4.5586086013428764</v>
      </c>
      <c r="G73">
        <v>0.48218288978830265</v>
      </c>
      <c r="H73">
        <v>0.46768339307123813</v>
      </c>
      <c r="I73">
        <v>0.83457531023251819</v>
      </c>
      <c r="J73">
        <v>247.85307941664269</v>
      </c>
    </row>
    <row r="74" spans="1:10" x14ac:dyDescent="0.25">
      <c r="A74">
        <v>86</v>
      </c>
      <c r="B74">
        <v>0.10857933186629723</v>
      </c>
      <c r="C74">
        <v>0.26052099481721458</v>
      </c>
      <c r="D74">
        <v>121.92549186510891</v>
      </c>
      <c r="E74">
        <v>32.301075414533294</v>
      </c>
      <c r="F74">
        <v>3.6727200392503305</v>
      </c>
      <c r="G74">
        <v>0.38685501719423965</v>
      </c>
      <c r="H74">
        <v>0.50044335744730351</v>
      </c>
      <c r="I74">
        <v>0.76542411630437046</v>
      </c>
      <c r="J74">
        <v>227.53856741407259</v>
      </c>
    </row>
    <row r="75" spans="1:10" x14ac:dyDescent="0.25">
      <c r="A75">
        <v>87</v>
      </c>
      <c r="B75">
        <v>0.11204944807281672</v>
      </c>
      <c r="C75">
        <v>0.310799515470085</v>
      </c>
      <c r="D75">
        <v>214.52364514273049</v>
      </c>
      <c r="E75">
        <v>145.63129189311817</v>
      </c>
      <c r="F75">
        <v>5.3929685128647833</v>
      </c>
      <c r="G75">
        <v>0.53213681582085592</v>
      </c>
      <c r="H75">
        <v>0.68384328369284675</v>
      </c>
      <c r="I75">
        <v>0.87277159556280792</v>
      </c>
      <c r="J75">
        <v>230.98762888464617</v>
      </c>
    </row>
    <row r="76" spans="1:10" x14ac:dyDescent="0.25">
      <c r="A76">
        <v>88</v>
      </c>
      <c r="B76">
        <v>0.11699517420775163</v>
      </c>
      <c r="C76">
        <v>0.33419311159972098</v>
      </c>
      <c r="D76">
        <v>106.75556244245396</v>
      </c>
      <c r="E76">
        <v>100.4575749138414</v>
      </c>
      <c r="F76">
        <v>7.8814955828800013</v>
      </c>
      <c r="G76">
        <v>0.40399383147300255</v>
      </c>
      <c r="H76">
        <v>0.58950410164322842</v>
      </c>
      <c r="I76">
        <v>0.77645287568044352</v>
      </c>
      <c r="J76">
        <v>253.53058100196159</v>
      </c>
    </row>
    <row r="77" spans="1:10" x14ac:dyDescent="0.25">
      <c r="A77">
        <v>89</v>
      </c>
      <c r="B77">
        <v>0.11193033159341685</v>
      </c>
      <c r="C77">
        <v>0.24397327757749729</v>
      </c>
      <c r="D77">
        <v>29.315613284788633</v>
      </c>
      <c r="E77">
        <v>43.141589698556032</v>
      </c>
      <c r="F77">
        <v>1.1074628218265508</v>
      </c>
      <c r="G77">
        <v>0.40196695838595736</v>
      </c>
      <c r="H77">
        <v>0.41654355401855686</v>
      </c>
      <c r="I77">
        <v>0.86786114051053931</v>
      </c>
      <c r="J77">
        <v>230.49914004652987</v>
      </c>
    </row>
    <row r="78" spans="1:10" x14ac:dyDescent="0.25">
      <c r="A78">
        <v>90</v>
      </c>
      <c r="B78">
        <v>0.1062314958741041</v>
      </c>
      <c r="C78">
        <v>0.26521493359648074</v>
      </c>
      <c r="D78">
        <v>90.377056066521703</v>
      </c>
      <c r="E78">
        <v>51.947493968247521</v>
      </c>
      <c r="F78">
        <v>2.414428030222922</v>
      </c>
      <c r="G78">
        <v>0.31670173975250909</v>
      </c>
      <c r="H78">
        <v>0.5163799271087024</v>
      </c>
      <c r="I78">
        <v>0.85248575237806767</v>
      </c>
      <c r="J78">
        <v>224.93366099588238</v>
      </c>
    </row>
    <row r="79" spans="1:10" x14ac:dyDescent="0.25">
      <c r="A79">
        <v>91</v>
      </c>
      <c r="B79">
        <v>0.12071127756448323</v>
      </c>
      <c r="C79">
        <v>0.24730976545913816</v>
      </c>
      <c r="D79">
        <v>71.048531333790464</v>
      </c>
      <c r="E79">
        <v>96.407724037605462</v>
      </c>
      <c r="F79">
        <v>2.4426758403125701</v>
      </c>
      <c r="G79">
        <v>0.47060365288239625</v>
      </c>
      <c r="H79">
        <v>0.61798233230307908</v>
      </c>
      <c r="I79">
        <v>0.86641768444233946</v>
      </c>
      <c r="J79">
        <v>233.66678197790549</v>
      </c>
    </row>
    <row r="80" spans="1:10" x14ac:dyDescent="0.25">
      <c r="A80">
        <v>92</v>
      </c>
      <c r="B80">
        <v>9.1299269544555667E-2</v>
      </c>
      <c r="C80">
        <v>0.42165971744455649</v>
      </c>
      <c r="D80">
        <v>103.9809054415085</v>
      </c>
      <c r="E80">
        <v>68.824518537000685</v>
      </c>
      <c r="F80">
        <v>3.0974950981518772</v>
      </c>
      <c r="G80">
        <v>0.6571314498330395</v>
      </c>
      <c r="H80">
        <v>0.51170990551140749</v>
      </c>
      <c r="I80">
        <v>0.78935479777620376</v>
      </c>
      <c r="J80">
        <v>242.45041793128502</v>
      </c>
    </row>
    <row r="81" spans="1:10" x14ac:dyDescent="0.25">
      <c r="A81">
        <v>93</v>
      </c>
      <c r="B81">
        <v>8.3976054964660263E-2</v>
      </c>
      <c r="C81">
        <v>0.34182305771387445</v>
      </c>
      <c r="D81">
        <v>137.60645090763924</v>
      </c>
      <c r="E81">
        <v>45.872309860574632</v>
      </c>
      <c r="F81">
        <v>1.0719130110582822</v>
      </c>
      <c r="G81">
        <v>0.62354689016817055</v>
      </c>
      <c r="H81">
        <v>0.56196177997268659</v>
      </c>
      <c r="I81">
        <v>0.87004334211781253</v>
      </c>
      <c r="J81">
        <v>220.18536109639552</v>
      </c>
    </row>
    <row r="82" spans="1:10" x14ac:dyDescent="0.25">
      <c r="A82">
        <v>95</v>
      </c>
      <c r="B82">
        <v>9.9656529436287528E-2</v>
      </c>
      <c r="C82">
        <v>0.35467443310824198</v>
      </c>
      <c r="D82">
        <v>227.83121084092028</v>
      </c>
      <c r="E82">
        <v>198.7826125944369</v>
      </c>
      <c r="F82">
        <v>8.0893928210821109</v>
      </c>
      <c r="G82">
        <v>0.64694625722449517</v>
      </c>
      <c r="H82">
        <v>0.70971611967946802</v>
      </c>
      <c r="I82">
        <v>0.8314793718080431</v>
      </c>
      <c r="J82">
        <v>225.79738612555715</v>
      </c>
    </row>
    <row r="83" spans="1:10" x14ac:dyDescent="0.25">
      <c r="A83">
        <v>96</v>
      </c>
      <c r="B83">
        <v>0.10166569380758453</v>
      </c>
      <c r="C83">
        <v>0.18226055503747979</v>
      </c>
      <c r="D83">
        <v>190.23395845597815</v>
      </c>
      <c r="E83">
        <v>199.15491086646543</v>
      </c>
      <c r="F83">
        <v>5.7406396396568198</v>
      </c>
      <c r="G83">
        <v>0.39172918049472838</v>
      </c>
      <c r="H83">
        <v>0.93373943722739772</v>
      </c>
      <c r="I83">
        <v>0.76690756991889719</v>
      </c>
      <c r="J83">
        <v>255.60807298758465</v>
      </c>
    </row>
    <row r="84" spans="1:10" x14ac:dyDescent="0.25">
      <c r="A84">
        <v>97</v>
      </c>
      <c r="B84">
        <v>8.8229836083567464E-2</v>
      </c>
      <c r="C84">
        <v>0.28676439803054726</v>
      </c>
      <c r="D84">
        <v>110.41687521517861</v>
      </c>
      <c r="E84">
        <v>119.2779842033132</v>
      </c>
      <c r="F84">
        <v>2.7501983139034172</v>
      </c>
      <c r="G84">
        <v>0.6062370969280837</v>
      </c>
      <c r="H84">
        <v>0.58999714960138816</v>
      </c>
      <c r="I84">
        <v>0.76465365695987209</v>
      </c>
      <c r="J84">
        <v>247.15299369466129</v>
      </c>
    </row>
    <row r="85" spans="1:10" x14ac:dyDescent="0.25">
      <c r="A85">
        <v>98</v>
      </c>
      <c r="B85">
        <v>7.5637330110287782E-2</v>
      </c>
      <c r="C85">
        <v>0.54217181591981667</v>
      </c>
      <c r="D85">
        <v>137.80964393038226</v>
      </c>
      <c r="E85">
        <v>143.98696408257629</v>
      </c>
      <c r="F85">
        <v>5.0114215204167412</v>
      </c>
      <c r="G85">
        <v>0.97800704332877708</v>
      </c>
      <c r="H85">
        <v>0.43557149304334664</v>
      </c>
      <c r="I85">
        <v>0.82188118515105979</v>
      </c>
      <c r="J85">
        <v>219.85875682167165</v>
      </c>
    </row>
    <row r="86" spans="1:10" x14ac:dyDescent="0.25">
      <c r="A86">
        <v>99</v>
      </c>
      <c r="B86">
        <v>8.281379544409824E-2</v>
      </c>
      <c r="C86">
        <v>0.53190046148023851</v>
      </c>
      <c r="D86">
        <v>68.275328856260558</v>
      </c>
      <c r="E86">
        <v>64.869152148007814</v>
      </c>
      <c r="F86">
        <v>8.4594981081307612</v>
      </c>
      <c r="G86">
        <v>0.75078216378608764</v>
      </c>
      <c r="H86">
        <v>0.42328270520609912</v>
      </c>
      <c r="I86">
        <v>0.81933228892112397</v>
      </c>
      <c r="J86">
        <v>234.07545008559183</v>
      </c>
    </row>
    <row r="87" spans="1:10" x14ac:dyDescent="0.25">
      <c r="A87">
        <v>100</v>
      </c>
      <c r="B87">
        <v>0.12196747303063996</v>
      </c>
      <c r="C87">
        <v>0.67763527798504608</v>
      </c>
      <c r="D87">
        <v>114.87334121625675</v>
      </c>
      <c r="E87">
        <v>151.89440556789663</v>
      </c>
      <c r="F87">
        <v>6.2103528070542966</v>
      </c>
      <c r="G87">
        <v>1.0041504033245161</v>
      </c>
      <c r="H87">
        <v>0.54852362955987533</v>
      </c>
      <c r="I87">
        <v>0.76282176093617138</v>
      </c>
      <c r="J87">
        <v>247.78340979543546</v>
      </c>
    </row>
    <row r="88" spans="1:10" x14ac:dyDescent="0.25">
      <c r="A88" t="s">
        <v>962</v>
      </c>
      <c r="B88">
        <v>0.10503960076176304</v>
      </c>
      <c r="C88">
        <v>0.36077292950207623</v>
      </c>
      <c r="D88">
        <v>117.88248427758577</v>
      </c>
      <c r="E88">
        <v>94.84216144805734</v>
      </c>
      <c r="F88">
        <v>3.5939246720612994</v>
      </c>
      <c r="G88">
        <v>0.55660440687661006</v>
      </c>
      <c r="H88">
        <v>0.59654529344841711</v>
      </c>
      <c r="I88">
        <v>0.81430708006558583</v>
      </c>
      <c r="J88">
        <v>237.21860624533386</v>
      </c>
    </row>
    <row r="89" spans="1:10" x14ac:dyDescent="0.25">
      <c r="A89" t="s">
        <v>963</v>
      </c>
      <c r="B89">
        <v>1.3456483561082713E-2</v>
      </c>
      <c r="C89">
        <v>0.12404483112044595</v>
      </c>
      <c r="D89">
        <v>54.337356973126823</v>
      </c>
      <c r="E89">
        <v>53.832856397588046</v>
      </c>
      <c r="F89">
        <v>1.9348384900031719</v>
      </c>
      <c r="G89">
        <v>0.15220477345203443</v>
      </c>
      <c r="H89">
        <v>0.14256320615125223</v>
      </c>
      <c r="I89">
        <v>4.2273172085776689E-2</v>
      </c>
      <c r="J89">
        <v>11.649015200881985</v>
      </c>
    </row>
    <row r="90" spans="1:10" x14ac:dyDescent="0.25">
      <c r="A90" t="s">
        <v>964</v>
      </c>
      <c r="B90">
        <v>0.10215452473399773</v>
      </c>
      <c r="C90">
        <v>0.33417766284052364</v>
      </c>
      <c r="D90">
        <v>106.23253090725071</v>
      </c>
      <c r="E90">
        <v>83.300373224275887</v>
      </c>
      <c r="F90">
        <v>3.1790944439584812</v>
      </c>
      <c r="G90">
        <v>0.5239716361230462</v>
      </c>
      <c r="H90">
        <v>0.56597967898894042</v>
      </c>
      <c r="I90">
        <v>0</v>
      </c>
      <c r="J90">
        <v>0</v>
      </c>
    </row>
    <row r="91" spans="1:10" x14ac:dyDescent="0.25">
      <c r="A91" t="s">
        <v>965</v>
      </c>
      <c r="B91">
        <v>0.10792467678952834</v>
      </c>
      <c r="C91">
        <v>0.38736819616362883</v>
      </c>
      <c r="D91">
        <v>129.53243764792083</v>
      </c>
      <c r="E91">
        <v>106.38394967183879</v>
      </c>
      <c r="F91">
        <v>4.0087549001641172</v>
      </c>
      <c r="G91">
        <v>0.58923717763017391</v>
      </c>
      <c r="H91">
        <v>0.62711090790789381</v>
      </c>
      <c r="I91">
        <v>0</v>
      </c>
      <c r="J91"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J86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9" width="12.7109375" customWidth="1"/>
    <col min="10" max="10" width="11.7109375" customWidth="1"/>
  </cols>
  <sheetData>
    <row r="1" spans="1:10" x14ac:dyDescent="0.25">
      <c r="A1" t="s">
        <v>975</v>
      </c>
      <c r="B1" t="s">
        <v>980</v>
      </c>
      <c r="C1" t="s">
        <v>981</v>
      </c>
      <c r="D1" t="s">
        <v>982</v>
      </c>
      <c r="E1" t="s">
        <v>983</v>
      </c>
      <c r="F1" t="s">
        <v>984</v>
      </c>
      <c r="G1" t="s">
        <v>985</v>
      </c>
      <c r="H1" t="s">
        <v>986</v>
      </c>
      <c r="I1" t="s">
        <v>987</v>
      </c>
      <c r="J1" t="s">
        <v>988</v>
      </c>
    </row>
    <row r="2" spans="1:10" x14ac:dyDescent="0.25">
      <c r="A2">
        <v>1</v>
      </c>
      <c r="B2">
        <v>0.26118537160805078</v>
      </c>
      <c r="C2">
        <v>0.16575822127283138</v>
      </c>
      <c r="D2">
        <v>117.56599228897385</v>
      </c>
      <c r="E2">
        <v>81.515803335206243</v>
      </c>
      <c r="F2">
        <v>3.7031338699292369</v>
      </c>
      <c r="G2">
        <v>1.5070368225912834</v>
      </c>
      <c r="H2">
        <v>1.3000273604278878</v>
      </c>
      <c r="I2">
        <v>0.78415628774266577</v>
      </c>
      <c r="J2">
        <v>240.87647266790424</v>
      </c>
    </row>
    <row r="3" spans="1:10" x14ac:dyDescent="0.25">
      <c r="A3">
        <v>2</v>
      </c>
      <c r="B3">
        <v>0.14448381742993099</v>
      </c>
      <c r="C3">
        <v>0.4648663788846738</v>
      </c>
      <c r="D3">
        <v>176.81677291506756</v>
      </c>
      <c r="E3">
        <v>86.13862025026738</v>
      </c>
      <c r="F3">
        <v>4.9435412440367204</v>
      </c>
      <c r="G3">
        <v>1.6988359082516156</v>
      </c>
      <c r="H3">
        <v>1.4551344512840103</v>
      </c>
      <c r="I3">
        <v>0.69210759427376778</v>
      </c>
      <c r="J3">
        <v>244.6649658272016</v>
      </c>
    </row>
    <row r="4" spans="1:10" x14ac:dyDescent="0.25">
      <c r="A4">
        <v>3</v>
      </c>
      <c r="B4">
        <v>0.43540964895428819</v>
      </c>
      <c r="C4">
        <v>0.27917512782357928</v>
      </c>
      <c r="D4">
        <v>194.53238909639489</v>
      </c>
      <c r="E4">
        <v>91.714152329722111</v>
      </c>
      <c r="F4">
        <v>5.069442413211223</v>
      </c>
      <c r="G4">
        <v>1.3331817366120773</v>
      </c>
      <c r="H4">
        <v>1.3070406644896737</v>
      </c>
      <c r="I4">
        <v>0.60527054236891664</v>
      </c>
      <c r="J4">
        <v>265.52575452600024</v>
      </c>
    </row>
    <row r="5" spans="1:10" x14ac:dyDescent="0.25">
      <c r="A5">
        <v>4</v>
      </c>
      <c r="B5">
        <v>0.14170605870712044</v>
      </c>
      <c r="C5">
        <v>0.39468113888283873</v>
      </c>
      <c r="D5">
        <v>285.55618070470643</v>
      </c>
      <c r="E5">
        <v>75.406847263700172</v>
      </c>
      <c r="F5">
        <v>8.7063121835867907</v>
      </c>
      <c r="G5">
        <v>0.89555218154275118</v>
      </c>
      <c r="H5">
        <v>1.4953624343275165</v>
      </c>
      <c r="I5">
        <v>0.72230562791714714</v>
      </c>
      <c r="J5">
        <v>245.0339751798922</v>
      </c>
    </row>
    <row r="6" spans="1:10" x14ac:dyDescent="0.25">
      <c r="A6">
        <v>5</v>
      </c>
      <c r="B6">
        <v>0.47734085586040037</v>
      </c>
      <c r="C6">
        <v>0.74148524406641925</v>
      </c>
      <c r="D6">
        <v>152.74151634726837</v>
      </c>
      <c r="E6">
        <v>77.873439901804971</v>
      </c>
      <c r="F6">
        <v>9.8343813231036048</v>
      </c>
      <c r="G6">
        <v>1.6106399265342994</v>
      </c>
      <c r="H6">
        <v>0.86998919208068703</v>
      </c>
      <c r="I6">
        <v>0.63486508649393725</v>
      </c>
      <c r="J6">
        <v>267.10624558783928</v>
      </c>
    </row>
    <row r="7" spans="1:10" x14ac:dyDescent="0.25">
      <c r="A7">
        <v>6</v>
      </c>
      <c r="B7">
        <v>0.313351382654591</v>
      </c>
      <c r="C7">
        <v>0.50372164644454342</v>
      </c>
      <c r="D7">
        <v>142.47700350325221</v>
      </c>
      <c r="E7">
        <v>67.653982536784412</v>
      </c>
      <c r="F7">
        <v>4.3592658579757364</v>
      </c>
      <c r="G7">
        <v>1.2550709913557061</v>
      </c>
      <c r="H7">
        <v>2.2954976086759493</v>
      </c>
      <c r="I7">
        <v>0.68194607731619838</v>
      </c>
      <c r="J7">
        <v>259.46071699335414</v>
      </c>
    </row>
    <row r="8" spans="1:10" x14ac:dyDescent="0.25">
      <c r="A8">
        <v>7</v>
      </c>
      <c r="B8">
        <v>0.13223460978628915</v>
      </c>
      <c r="C8">
        <v>0.22036581750733791</v>
      </c>
      <c r="D8">
        <v>124.45014209827657</v>
      </c>
      <c r="E8">
        <v>106.59794731048794</v>
      </c>
      <c r="F8">
        <v>6.0702322700475637</v>
      </c>
      <c r="G8">
        <v>1.3051037218925876</v>
      </c>
      <c r="H8">
        <v>1.024585178397974</v>
      </c>
      <c r="I8">
        <v>0.66796346498630244</v>
      </c>
      <c r="J8">
        <v>255.53220568415023</v>
      </c>
    </row>
    <row r="9" spans="1:10" x14ac:dyDescent="0.25">
      <c r="A9">
        <v>8</v>
      </c>
      <c r="B9">
        <v>0.11962448684156697</v>
      </c>
      <c r="C9">
        <v>0.61435295977803361</v>
      </c>
      <c r="D9">
        <v>243.63746894089005</v>
      </c>
      <c r="E9">
        <v>82.380122818437513</v>
      </c>
      <c r="F9">
        <v>4.1143696110016723</v>
      </c>
      <c r="G9">
        <v>1.1385150076865835</v>
      </c>
      <c r="H9">
        <v>1.5397414217901422</v>
      </c>
      <c r="I9">
        <v>0.64971281649773083</v>
      </c>
      <c r="J9">
        <v>240.44369663804568</v>
      </c>
    </row>
    <row r="10" spans="1:10" x14ac:dyDescent="0.25">
      <c r="A10">
        <v>9</v>
      </c>
      <c r="B10">
        <v>0.54642076521921346</v>
      </c>
      <c r="C10">
        <v>0.27184647723271682</v>
      </c>
      <c r="D10">
        <v>204.10564579228821</v>
      </c>
      <c r="E10">
        <v>59.736452220935846</v>
      </c>
      <c r="F10">
        <v>5.9756922922359212</v>
      </c>
      <c r="G10">
        <v>0.77760212355810587</v>
      </c>
      <c r="H10">
        <v>1.1643671855772593</v>
      </c>
      <c r="I10">
        <v>0.68018265892569596</v>
      </c>
      <c r="J10">
        <v>260.71386293352003</v>
      </c>
    </row>
    <row r="11" spans="1:10" x14ac:dyDescent="0.25">
      <c r="A11">
        <v>10</v>
      </c>
      <c r="B11">
        <v>0.10092012736949689</v>
      </c>
      <c r="C11">
        <v>0.34506764793011108</v>
      </c>
      <c r="D11">
        <v>125.49901570557365</v>
      </c>
      <c r="E11">
        <v>40.467438434988495</v>
      </c>
      <c r="F11">
        <v>3.9426267604239422</v>
      </c>
      <c r="G11">
        <v>0.97593377429051209</v>
      </c>
      <c r="H11">
        <v>0.88044580078493995</v>
      </c>
      <c r="I11">
        <v>0.78094229970247997</v>
      </c>
      <c r="J11">
        <v>231.95667098108237</v>
      </c>
    </row>
    <row r="12" spans="1:10" x14ac:dyDescent="0.25">
      <c r="A12">
        <v>12</v>
      </c>
      <c r="B12">
        <v>0.25063707836322707</v>
      </c>
      <c r="C12">
        <v>0.42482963658212558</v>
      </c>
      <c r="D12">
        <v>294.65130092192226</v>
      </c>
      <c r="E12">
        <v>89.680708621020386</v>
      </c>
      <c r="F12">
        <v>10.467973671960104</v>
      </c>
      <c r="G12">
        <v>0.98629832685469265</v>
      </c>
      <c r="H12">
        <v>1.200409715382484</v>
      </c>
      <c r="I12">
        <v>0.70432200010011514</v>
      </c>
      <c r="J12">
        <v>252.86630533082788</v>
      </c>
    </row>
    <row r="13" spans="1:10" x14ac:dyDescent="0.25">
      <c r="A13">
        <v>13</v>
      </c>
      <c r="B13">
        <v>0.12737092117023702</v>
      </c>
      <c r="C13">
        <v>0.23555087022177568</v>
      </c>
      <c r="D13">
        <v>73.634244301778125</v>
      </c>
      <c r="E13">
        <v>57.207678257433521</v>
      </c>
      <c r="F13">
        <v>7.2288097203538468</v>
      </c>
      <c r="G13">
        <v>0.76394628150414923</v>
      </c>
      <c r="H13">
        <v>1.2423999332896969</v>
      </c>
      <c r="I13">
        <v>0.75070557968499585</v>
      </c>
      <c r="J13">
        <v>249.44654712032053</v>
      </c>
    </row>
    <row r="14" spans="1:10" x14ac:dyDescent="0.25">
      <c r="A14">
        <v>15</v>
      </c>
      <c r="B14">
        <v>0.3856458975798609</v>
      </c>
      <c r="C14">
        <v>0.30289790967183522</v>
      </c>
      <c r="D14">
        <v>134.946237005764</v>
      </c>
      <c r="E14">
        <v>97.607117107944404</v>
      </c>
      <c r="F14">
        <v>6.7282172573860368</v>
      </c>
      <c r="G14">
        <v>0.98836657007001827</v>
      </c>
      <c r="H14">
        <v>1.6383517340403262</v>
      </c>
      <c r="I14">
        <v>0.68547383262633599</v>
      </c>
      <c r="J14">
        <v>253.67712600025425</v>
      </c>
    </row>
    <row r="15" spans="1:10" x14ac:dyDescent="0.25">
      <c r="A15">
        <v>16</v>
      </c>
      <c r="B15">
        <v>0.12419036753238713</v>
      </c>
      <c r="C15">
        <v>0.24582215203639737</v>
      </c>
      <c r="D15">
        <v>150.72752824508282</v>
      </c>
      <c r="E15">
        <v>74.750029484120176</v>
      </c>
      <c r="F15">
        <v>10.179531869924849</v>
      </c>
      <c r="G15">
        <v>0.71248185931389862</v>
      </c>
      <c r="H15">
        <v>1.3343758908219969</v>
      </c>
      <c r="I15">
        <v>0.72149155907231044</v>
      </c>
      <c r="J15">
        <v>242.07907979351279</v>
      </c>
    </row>
    <row r="16" spans="1:10" x14ac:dyDescent="0.25">
      <c r="A16">
        <v>18</v>
      </c>
      <c r="B16">
        <v>0.10952135635444131</v>
      </c>
      <c r="C16">
        <v>0.8157703445929172</v>
      </c>
      <c r="D16">
        <v>377.12014595545088</v>
      </c>
      <c r="E16">
        <v>73.222381994734164</v>
      </c>
      <c r="F16">
        <v>9.6475115209996822</v>
      </c>
      <c r="G16">
        <v>1.7478761596656494</v>
      </c>
      <c r="H16">
        <v>1.4285370951252698</v>
      </c>
      <c r="I16">
        <v>0.67759814274648877</v>
      </c>
      <c r="J16">
        <v>249.04747596315806</v>
      </c>
    </row>
    <row r="17" spans="1:10" x14ac:dyDescent="0.25">
      <c r="A17">
        <v>19</v>
      </c>
      <c r="B17">
        <v>0.19764568454428807</v>
      </c>
      <c r="C17">
        <v>0.17295086781444899</v>
      </c>
      <c r="D17">
        <v>50.586808318436546</v>
      </c>
      <c r="E17">
        <v>71.340622408455744</v>
      </c>
      <c r="F17">
        <v>7.9121163072972589</v>
      </c>
      <c r="G17">
        <v>0.65622719391288253</v>
      </c>
      <c r="H17">
        <v>0.91815173466591593</v>
      </c>
      <c r="I17">
        <v>0.8141630591638096</v>
      </c>
      <c r="J17">
        <v>249.62280727657017</v>
      </c>
    </row>
    <row r="18" spans="1:10" x14ac:dyDescent="0.25">
      <c r="A18">
        <v>20</v>
      </c>
      <c r="B18">
        <v>0.13588047514143237</v>
      </c>
      <c r="C18">
        <v>0.29436691842377483</v>
      </c>
      <c r="D18">
        <v>237.75391795388924</v>
      </c>
      <c r="E18">
        <v>144.43830731664391</v>
      </c>
      <c r="F18">
        <v>6.0863071584749893</v>
      </c>
      <c r="G18">
        <v>1.1602423885960749</v>
      </c>
      <c r="H18">
        <v>2.2937714770340536</v>
      </c>
      <c r="I18">
        <v>0.68500173132012143</v>
      </c>
      <c r="J18">
        <v>247.61258911727336</v>
      </c>
    </row>
    <row r="19" spans="1:10" x14ac:dyDescent="0.25">
      <c r="A19">
        <v>21</v>
      </c>
      <c r="B19">
        <v>0.11789798770254545</v>
      </c>
      <c r="C19">
        <v>0.57468082841242296</v>
      </c>
      <c r="D19">
        <v>262.49555314012861</v>
      </c>
      <c r="E19">
        <v>55.22237959656438</v>
      </c>
      <c r="F19">
        <v>4.3662032799758004</v>
      </c>
      <c r="G19">
        <v>1.619862748181323</v>
      </c>
      <c r="H19">
        <v>0.91633658831698139</v>
      </c>
      <c r="I19">
        <v>0.65526257751485517</v>
      </c>
      <c r="J19">
        <v>249.02537838429106</v>
      </c>
    </row>
    <row r="20" spans="1:10" x14ac:dyDescent="0.25">
      <c r="A20">
        <v>22</v>
      </c>
      <c r="B20">
        <v>0.11229171852716233</v>
      </c>
      <c r="C20">
        <v>0.13547397720652474</v>
      </c>
      <c r="D20">
        <v>154.81031322445676</v>
      </c>
      <c r="E20">
        <v>94.390833708910336</v>
      </c>
      <c r="F20">
        <v>7.1478634377846815</v>
      </c>
      <c r="G20">
        <v>0.32801473519167074</v>
      </c>
      <c r="H20">
        <v>2.050326542634429</v>
      </c>
      <c r="I20">
        <v>0.87236311793732868</v>
      </c>
      <c r="J20">
        <v>217.11191023183727</v>
      </c>
    </row>
    <row r="21" spans="1:10" x14ac:dyDescent="0.25">
      <c r="A21">
        <v>23</v>
      </c>
      <c r="B21">
        <v>0.15594444151563763</v>
      </c>
      <c r="C21">
        <v>0.16229300976188837</v>
      </c>
      <c r="D21">
        <v>230.7854713592705</v>
      </c>
      <c r="E21">
        <v>133.99966165505677</v>
      </c>
      <c r="F21">
        <v>8.936186994086551</v>
      </c>
      <c r="G21">
        <v>1.0158658380210572</v>
      </c>
      <c r="H21">
        <v>1.6616581504388825</v>
      </c>
      <c r="I21">
        <v>0.78531731446317277</v>
      </c>
      <c r="J21">
        <v>246.3851442224655</v>
      </c>
    </row>
    <row r="22" spans="1:10" x14ac:dyDescent="0.25">
      <c r="A22">
        <v>24</v>
      </c>
      <c r="B22">
        <v>0.45847908257859887</v>
      </c>
      <c r="C22">
        <v>0.38761174362590739</v>
      </c>
      <c r="D22">
        <v>385.53029167573231</v>
      </c>
      <c r="E22">
        <v>39.758990735862405</v>
      </c>
      <c r="F22">
        <v>4.1868280687104171</v>
      </c>
      <c r="G22">
        <v>0.80072029511399256</v>
      </c>
      <c r="H22">
        <v>1.2507515826941098</v>
      </c>
      <c r="I22">
        <v>0.70845947478593885</v>
      </c>
      <c r="J22">
        <v>260.28999873711018</v>
      </c>
    </row>
    <row r="23" spans="1:10" x14ac:dyDescent="0.25">
      <c r="A23">
        <v>26</v>
      </c>
      <c r="B23">
        <v>8.7119701374782449E-2</v>
      </c>
      <c r="C23">
        <v>0.41265247922805992</v>
      </c>
      <c r="D23">
        <v>205.60090270083123</v>
      </c>
      <c r="E23">
        <v>45.227339708039722</v>
      </c>
      <c r="F23">
        <v>6.2633420165351303</v>
      </c>
      <c r="G23">
        <v>0.6811989551149118</v>
      </c>
      <c r="H23">
        <v>0.73178190200339455</v>
      </c>
      <c r="I23">
        <v>0.81125388819047051</v>
      </c>
      <c r="J23">
        <v>233.60612357528362</v>
      </c>
    </row>
    <row r="24" spans="1:10" x14ac:dyDescent="0.25">
      <c r="A24">
        <v>27</v>
      </c>
      <c r="B24">
        <v>9.461907938450935E-2</v>
      </c>
      <c r="C24">
        <v>0.44124099704805664</v>
      </c>
      <c r="D24">
        <v>177.09642497796273</v>
      </c>
      <c r="E24">
        <v>59.143905015129121</v>
      </c>
      <c r="F24">
        <v>3.4198080765427106</v>
      </c>
      <c r="G24">
        <v>0.84942488802990967</v>
      </c>
      <c r="H24">
        <v>0.83544552027839392</v>
      </c>
      <c r="I24">
        <v>0.75406224859763549</v>
      </c>
      <c r="J24">
        <v>240.94552897735338</v>
      </c>
    </row>
    <row r="25" spans="1:10" x14ac:dyDescent="0.25">
      <c r="A25">
        <v>29</v>
      </c>
      <c r="B25">
        <v>0.13024458932049385</v>
      </c>
      <c r="C25">
        <v>0.28383384681595453</v>
      </c>
      <c r="D25">
        <v>110.78689739459637</v>
      </c>
      <c r="E25">
        <v>68.018009840204087</v>
      </c>
      <c r="F25">
        <v>5.8031021697467349</v>
      </c>
      <c r="G25">
        <v>0.83898438499481587</v>
      </c>
      <c r="H25">
        <v>0.94055343093262356</v>
      </c>
      <c r="I25">
        <v>0.7313105762444998</v>
      </c>
      <c r="J25">
        <v>247.66885686382685</v>
      </c>
    </row>
    <row r="26" spans="1:10" x14ac:dyDescent="0.25">
      <c r="A26">
        <v>31</v>
      </c>
      <c r="B26">
        <v>0.11585408282794696</v>
      </c>
      <c r="C26">
        <v>0.27373133904259361</v>
      </c>
      <c r="D26">
        <v>256.47083717317935</v>
      </c>
      <c r="E26">
        <v>83.11410513877766</v>
      </c>
      <c r="F26">
        <v>5.2071874473348929</v>
      </c>
      <c r="G26">
        <v>0.76423884562311573</v>
      </c>
      <c r="H26">
        <v>1.3408111413515429</v>
      </c>
      <c r="I26">
        <v>0.80325225230798769</v>
      </c>
      <c r="J26">
        <v>231.87754108978461</v>
      </c>
    </row>
    <row r="27" spans="1:10" x14ac:dyDescent="0.25">
      <c r="A27">
        <v>33</v>
      </c>
      <c r="B27">
        <v>0.13692365486283492</v>
      </c>
      <c r="C27">
        <v>0.23533626919460474</v>
      </c>
      <c r="D27">
        <v>105.02260867801483</v>
      </c>
      <c r="E27">
        <v>88.721896206778339</v>
      </c>
      <c r="F27">
        <v>2.2066535625466868</v>
      </c>
      <c r="G27">
        <v>1.118516539256855</v>
      </c>
      <c r="H27">
        <v>1.7615030601323411</v>
      </c>
      <c r="I27">
        <v>0.73075732951269701</v>
      </c>
      <c r="J27">
        <v>245.70439752154593</v>
      </c>
    </row>
    <row r="28" spans="1:10" x14ac:dyDescent="0.25">
      <c r="A28">
        <v>34</v>
      </c>
      <c r="B28">
        <v>0.12677127371100438</v>
      </c>
      <c r="C28">
        <v>0.23119129430644475</v>
      </c>
      <c r="D28">
        <v>171.78648816675232</v>
      </c>
      <c r="E28">
        <v>87.57145884065838</v>
      </c>
      <c r="F28">
        <v>6.1892902801648022</v>
      </c>
      <c r="G28">
        <v>0.82307390811747805</v>
      </c>
      <c r="H28">
        <v>1.1505612010765032</v>
      </c>
      <c r="I28">
        <v>0.77078627738043659</v>
      </c>
      <c r="J28">
        <v>252.18298916638173</v>
      </c>
    </row>
    <row r="29" spans="1:10" x14ac:dyDescent="0.25">
      <c r="A29">
        <v>36</v>
      </c>
      <c r="B29">
        <v>0.34928259570648823</v>
      </c>
      <c r="C29">
        <v>0.38975554558265324</v>
      </c>
      <c r="D29">
        <v>258.86672528752939</v>
      </c>
      <c r="E29">
        <v>80.360436021465915</v>
      </c>
      <c r="F29">
        <v>4.0395786994683123</v>
      </c>
      <c r="G29">
        <v>1.054034295627873</v>
      </c>
      <c r="H29">
        <v>1.6930838388408822</v>
      </c>
      <c r="I29">
        <v>0.6874350355056863</v>
      </c>
      <c r="J29">
        <v>258.16371668005928</v>
      </c>
    </row>
    <row r="30" spans="1:10" x14ac:dyDescent="0.25">
      <c r="A30">
        <v>37</v>
      </c>
      <c r="B30">
        <v>0.1042715986677385</v>
      </c>
      <c r="C30">
        <v>0.34508084389640403</v>
      </c>
      <c r="D30">
        <v>75.961027971285972</v>
      </c>
      <c r="E30">
        <v>83.253882483931449</v>
      </c>
      <c r="F30">
        <v>6.0573120347370146</v>
      </c>
      <c r="G30">
        <v>1.594075066210666</v>
      </c>
      <c r="H30">
        <v>1.4205551434177781</v>
      </c>
      <c r="I30">
        <v>0.72617696278790222</v>
      </c>
      <c r="J30">
        <v>242.58304204347723</v>
      </c>
    </row>
    <row r="31" spans="1:10" x14ac:dyDescent="0.25">
      <c r="A31">
        <v>38</v>
      </c>
      <c r="B31">
        <v>0.12692432341126642</v>
      </c>
      <c r="C31">
        <v>0.4311661904456533</v>
      </c>
      <c r="D31">
        <v>281.55378382233175</v>
      </c>
      <c r="E31">
        <v>55.622098131789166</v>
      </c>
      <c r="F31">
        <v>4.5728396361470427</v>
      </c>
      <c r="G31">
        <v>1.1868937283121244</v>
      </c>
      <c r="H31">
        <v>1.0289278024044779</v>
      </c>
      <c r="I31">
        <v>0.7579837489879393</v>
      </c>
      <c r="J31">
        <v>237.43396658226806</v>
      </c>
    </row>
    <row r="32" spans="1:10" x14ac:dyDescent="0.25">
      <c r="A32">
        <v>39</v>
      </c>
      <c r="B32">
        <v>6.5765198199348923E-2</v>
      </c>
      <c r="C32">
        <v>0.524465500749557</v>
      </c>
      <c r="D32">
        <v>117.54205641492868</v>
      </c>
      <c r="E32">
        <v>46.422381557663968</v>
      </c>
      <c r="F32">
        <v>4.2432365412307753</v>
      </c>
      <c r="G32">
        <v>1.0938273962853737</v>
      </c>
      <c r="H32">
        <v>0.53708752128990278</v>
      </c>
      <c r="I32">
        <v>0.74994149713599412</v>
      </c>
      <c r="J32">
        <v>243.75614602933788</v>
      </c>
    </row>
    <row r="33" spans="1:10" x14ac:dyDescent="0.25">
      <c r="A33">
        <v>41</v>
      </c>
      <c r="B33">
        <v>8.591957574804561E-2</v>
      </c>
      <c r="C33">
        <v>0.34489426717919996</v>
      </c>
      <c r="D33">
        <v>162.93310007779408</v>
      </c>
      <c r="E33">
        <v>49.427716840787703</v>
      </c>
      <c r="F33">
        <v>4.6757425028661226</v>
      </c>
      <c r="G33">
        <v>0.91759271409317855</v>
      </c>
      <c r="H33">
        <v>0.99956359291478658</v>
      </c>
      <c r="I33">
        <v>0.78565268767012919</v>
      </c>
      <c r="J33">
        <v>241.30453850256328</v>
      </c>
    </row>
    <row r="34" spans="1:10" x14ac:dyDescent="0.25">
      <c r="A34">
        <v>42</v>
      </c>
      <c r="B34">
        <v>0.35297802264124351</v>
      </c>
      <c r="C34">
        <v>0.34957412526856385</v>
      </c>
      <c r="D34">
        <v>252.78516670550442</v>
      </c>
      <c r="E34">
        <v>110.25434229841858</v>
      </c>
      <c r="F34">
        <v>6.0420235449584938</v>
      </c>
      <c r="G34">
        <v>1.3685823371991823</v>
      </c>
      <c r="H34">
        <v>2.1067352588523844</v>
      </c>
      <c r="I34">
        <v>0.68290966917728901</v>
      </c>
      <c r="J34">
        <v>255.56444480461923</v>
      </c>
    </row>
    <row r="35" spans="1:10" x14ac:dyDescent="0.25">
      <c r="A35">
        <v>44</v>
      </c>
      <c r="B35">
        <v>0.11944791098567882</v>
      </c>
      <c r="C35">
        <v>0.35445572358544031</v>
      </c>
      <c r="D35">
        <v>143.37214565827202</v>
      </c>
      <c r="E35">
        <v>54.130878943106872</v>
      </c>
      <c r="F35">
        <v>4.7455447135315234</v>
      </c>
      <c r="G35">
        <v>0.61580879328601812</v>
      </c>
      <c r="H35">
        <v>1.5096654478730429</v>
      </c>
      <c r="I35">
        <v>0.72297320146171151</v>
      </c>
      <c r="J35">
        <v>257.38022838653097</v>
      </c>
    </row>
    <row r="36" spans="1:10" x14ac:dyDescent="0.25">
      <c r="A36">
        <v>45</v>
      </c>
      <c r="B36">
        <v>0.11327006298217046</v>
      </c>
      <c r="C36">
        <v>0.17312810548758187</v>
      </c>
      <c r="D36">
        <v>62.72005026412667</v>
      </c>
      <c r="E36">
        <v>72.894646499015082</v>
      </c>
      <c r="F36">
        <v>5.5807876715441056</v>
      </c>
      <c r="G36">
        <v>0.74987783392342722</v>
      </c>
      <c r="H36">
        <v>1.0010244481270951</v>
      </c>
      <c r="I36">
        <v>0.78375424463929888</v>
      </c>
      <c r="J36">
        <v>241.05031884918748</v>
      </c>
    </row>
    <row r="37" spans="1:10" x14ac:dyDescent="0.25">
      <c r="A37">
        <v>46</v>
      </c>
      <c r="B37">
        <v>0.11116202777013373</v>
      </c>
      <c r="C37">
        <v>0.2432432266710492</v>
      </c>
      <c r="D37">
        <v>237.48570003296021</v>
      </c>
      <c r="E37">
        <v>97.359410760724657</v>
      </c>
      <c r="F37">
        <v>3.5684820392911716</v>
      </c>
      <c r="G37">
        <v>1.2465818726651023</v>
      </c>
      <c r="H37">
        <v>1.9401947177503818</v>
      </c>
      <c r="I37">
        <v>0.697208638703956</v>
      </c>
      <c r="J37">
        <v>245.25259089105825</v>
      </c>
    </row>
    <row r="38" spans="1:10" x14ac:dyDescent="0.25">
      <c r="A38">
        <v>47</v>
      </c>
      <c r="B38">
        <v>0.51459431871445527</v>
      </c>
      <c r="C38">
        <v>0.11834295091367794</v>
      </c>
      <c r="D38">
        <v>239.66094628819786</v>
      </c>
      <c r="E38">
        <v>122.8720754892299</v>
      </c>
      <c r="F38">
        <v>5.8933145118630659</v>
      </c>
      <c r="G38">
        <v>0.9931086996523627</v>
      </c>
      <c r="H38">
        <v>2.8382793558414243</v>
      </c>
      <c r="I38">
        <v>0.68819610197219516</v>
      </c>
      <c r="J38">
        <v>254.99119905149527</v>
      </c>
    </row>
    <row r="39" spans="1:10" x14ac:dyDescent="0.25">
      <c r="A39">
        <v>48</v>
      </c>
      <c r="B39">
        <v>0.1062532868823739</v>
      </c>
      <c r="C39">
        <v>0.2698852506979999</v>
      </c>
      <c r="D39">
        <v>141.05392312037324</v>
      </c>
      <c r="E39">
        <v>58.439077627471967</v>
      </c>
      <c r="F39">
        <v>3.2870909349502142</v>
      </c>
      <c r="G39">
        <v>0.47562543541875846</v>
      </c>
      <c r="H39">
        <v>1.3428760088125182</v>
      </c>
      <c r="I39">
        <v>0.8581086005132883</v>
      </c>
      <c r="J39">
        <v>219.85306522652522</v>
      </c>
    </row>
    <row r="40" spans="1:10" x14ac:dyDescent="0.25">
      <c r="A40">
        <v>50</v>
      </c>
      <c r="B40">
        <v>0.14902530706044018</v>
      </c>
      <c r="C40">
        <v>0.17960223146798951</v>
      </c>
      <c r="D40">
        <v>106.87721280270776</v>
      </c>
      <c r="E40">
        <v>104.84219272175874</v>
      </c>
      <c r="F40">
        <v>8.498854629080892</v>
      </c>
      <c r="G40">
        <v>1.4059770993770975</v>
      </c>
      <c r="H40">
        <v>1.6318492981431256</v>
      </c>
      <c r="I40">
        <v>0.76187693147422908</v>
      </c>
      <c r="J40">
        <v>239.38060717174056</v>
      </c>
    </row>
    <row r="41" spans="1:10" x14ac:dyDescent="0.25">
      <c r="A41">
        <v>51</v>
      </c>
      <c r="B41">
        <v>0.61329442363969056</v>
      </c>
      <c r="C41">
        <v>0.21303515809948137</v>
      </c>
      <c r="D41">
        <v>401.39967270007065</v>
      </c>
      <c r="E41">
        <v>56.978256916974921</v>
      </c>
      <c r="F41">
        <v>5.7982561074191068</v>
      </c>
      <c r="G41">
        <v>0.54678211432185497</v>
      </c>
      <c r="H41">
        <v>2.2480103221953316</v>
      </c>
      <c r="I41">
        <v>0.64018322600889799</v>
      </c>
      <c r="J41">
        <v>263.811825708931</v>
      </c>
    </row>
    <row r="42" spans="1:10" x14ac:dyDescent="0.25">
      <c r="A42">
        <v>52</v>
      </c>
      <c r="B42">
        <v>0.12556431117665767</v>
      </c>
      <c r="C42">
        <v>0.25280391845757777</v>
      </c>
      <c r="D42">
        <v>59.582113820535383</v>
      </c>
      <c r="E42">
        <v>100.93805601914741</v>
      </c>
      <c r="F42">
        <v>7.2818043513657074</v>
      </c>
      <c r="G42">
        <v>0.66195094037168445</v>
      </c>
      <c r="H42">
        <v>1.7897809176889805</v>
      </c>
      <c r="I42">
        <v>0.79272983256621354</v>
      </c>
      <c r="J42">
        <v>248.0938104223423</v>
      </c>
    </row>
    <row r="43" spans="1:10" x14ac:dyDescent="0.25">
      <c r="A43">
        <v>53</v>
      </c>
      <c r="B43">
        <v>0.98203828319041087</v>
      </c>
      <c r="C43">
        <v>0.20378241633918392</v>
      </c>
      <c r="D43">
        <v>107.87197886537304</v>
      </c>
      <c r="E43">
        <v>68.70123235248613</v>
      </c>
      <c r="F43">
        <v>5.1511490849225225</v>
      </c>
      <c r="G43">
        <v>0.95583188306479983</v>
      </c>
      <c r="H43">
        <v>1.1464266431750905</v>
      </c>
      <c r="I43">
        <v>0.62519945891764928</v>
      </c>
      <c r="J43">
        <v>276.83669770501172</v>
      </c>
    </row>
    <row r="44" spans="1:10" x14ac:dyDescent="0.25">
      <c r="A44">
        <v>54</v>
      </c>
      <c r="B44">
        <v>0.12676791613067612</v>
      </c>
      <c r="C44">
        <v>0.30923713410749637</v>
      </c>
      <c r="D44">
        <v>26.533422624024023</v>
      </c>
      <c r="E44">
        <v>71.354868420986506</v>
      </c>
      <c r="F44">
        <v>3.715859417429582</v>
      </c>
      <c r="G44">
        <v>0.75701465708638382</v>
      </c>
      <c r="H44">
        <v>1.0740041665206097</v>
      </c>
      <c r="I44">
        <v>0.71282092813811837</v>
      </c>
      <c r="J44">
        <v>242.43418982142174</v>
      </c>
    </row>
    <row r="45" spans="1:10" x14ac:dyDescent="0.25">
      <c r="A45">
        <v>55</v>
      </c>
      <c r="B45">
        <v>0.12616040053736477</v>
      </c>
      <c r="C45">
        <v>0.29934872197752277</v>
      </c>
      <c r="D45">
        <v>114.57767098766124</v>
      </c>
      <c r="E45">
        <v>92.709518028008034</v>
      </c>
      <c r="F45">
        <v>10.260136032804514</v>
      </c>
      <c r="G45">
        <v>0.912465375810114</v>
      </c>
      <c r="H45">
        <v>1.8748746131652219</v>
      </c>
      <c r="I45">
        <v>0.76909246863230996</v>
      </c>
      <c r="J45">
        <v>241.05140049054813</v>
      </c>
    </row>
    <row r="46" spans="1:10" x14ac:dyDescent="0.25">
      <c r="A46">
        <v>56</v>
      </c>
      <c r="B46">
        <v>0.1242851532580036</v>
      </c>
      <c r="C46">
        <v>0.34436045317023695</v>
      </c>
      <c r="D46">
        <v>329.46726453667907</v>
      </c>
      <c r="E46">
        <v>79.442139509331696</v>
      </c>
      <c r="F46">
        <v>7.7581110465688798</v>
      </c>
      <c r="G46">
        <v>1.0535843435511734</v>
      </c>
      <c r="H46">
        <v>1.6307272809899529</v>
      </c>
      <c r="I46">
        <v>0.82138807117451496</v>
      </c>
      <c r="J46">
        <v>234.3810341725021</v>
      </c>
    </row>
    <row r="47" spans="1:10" x14ac:dyDescent="0.25">
      <c r="A47">
        <v>58</v>
      </c>
      <c r="B47">
        <v>0.1529103628833349</v>
      </c>
      <c r="C47">
        <v>0.1831391057135468</v>
      </c>
      <c r="D47">
        <v>106.93180711701068</v>
      </c>
      <c r="E47">
        <v>131.52318659854535</v>
      </c>
      <c r="F47">
        <v>5.942940010191144</v>
      </c>
      <c r="G47">
        <v>1.512738265718109</v>
      </c>
      <c r="H47">
        <v>2.4273967819170026</v>
      </c>
      <c r="I47">
        <v>0.78347408833766619</v>
      </c>
      <c r="J47">
        <v>240.86570821778983</v>
      </c>
    </row>
    <row r="48" spans="1:10" x14ac:dyDescent="0.25">
      <c r="A48">
        <v>59</v>
      </c>
      <c r="B48">
        <v>0.63173772177489529</v>
      </c>
      <c r="C48">
        <v>0.20478879062939023</v>
      </c>
      <c r="D48">
        <v>147.9852292708903</v>
      </c>
      <c r="E48">
        <v>62.974486718443792</v>
      </c>
      <c r="F48">
        <v>5.812633001418761</v>
      </c>
      <c r="G48">
        <v>0.54039137800774262</v>
      </c>
      <c r="H48">
        <v>1.3190858131176459</v>
      </c>
      <c r="I48">
        <v>0.71430937828594532</v>
      </c>
      <c r="J48">
        <v>261.77874548820358</v>
      </c>
    </row>
    <row r="49" spans="1:10" x14ac:dyDescent="0.25">
      <c r="A49">
        <v>61</v>
      </c>
      <c r="B49">
        <v>0.12978136420710987</v>
      </c>
      <c r="C49">
        <v>0.52931092522190215</v>
      </c>
      <c r="D49">
        <v>178.24661192823962</v>
      </c>
      <c r="E49">
        <v>123.10868351311885</v>
      </c>
      <c r="F49">
        <v>10.15832493483985</v>
      </c>
      <c r="G49">
        <v>1.3758350584485066</v>
      </c>
      <c r="H49">
        <v>1.6650697990487981</v>
      </c>
      <c r="I49">
        <v>0.77193405624592715</v>
      </c>
      <c r="J49">
        <v>245.90116932853584</v>
      </c>
    </row>
    <row r="50" spans="1:10" x14ac:dyDescent="0.25">
      <c r="A50">
        <v>62</v>
      </c>
      <c r="B50">
        <v>0.14375180596557874</v>
      </c>
      <c r="C50">
        <v>0.46077087539548139</v>
      </c>
      <c r="D50">
        <v>77.263522209949201</v>
      </c>
      <c r="E50">
        <v>74.447868685686956</v>
      </c>
      <c r="F50">
        <v>8.4191495100160676</v>
      </c>
      <c r="G50">
        <v>1.6639068918482587</v>
      </c>
      <c r="H50">
        <v>0.93855808104349614</v>
      </c>
      <c r="I50">
        <v>0.69011136544467666</v>
      </c>
      <c r="J50">
        <v>246.0061357914557</v>
      </c>
    </row>
    <row r="51" spans="1:10" x14ac:dyDescent="0.25">
      <c r="A51">
        <v>63</v>
      </c>
      <c r="B51">
        <v>0.11373829370410586</v>
      </c>
      <c r="C51">
        <v>0.31939727712060101</v>
      </c>
      <c r="D51">
        <v>148.34143209544192</v>
      </c>
      <c r="E51">
        <v>71.579974002411092</v>
      </c>
      <c r="F51">
        <v>5.7348882139141057</v>
      </c>
      <c r="G51">
        <v>1.0044554113210793</v>
      </c>
      <c r="H51">
        <v>1.2888206079267026</v>
      </c>
      <c r="I51">
        <v>0.76911840418217181</v>
      </c>
      <c r="J51">
        <v>239.21812017598444</v>
      </c>
    </row>
    <row r="52" spans="1:10" x14ac:dyDescent="0.25">
      <c r="A52">
        <v>64</v>
      </c>
      <c r="B52">
        <v>0.11493948122795375</v>
      </c>
      <c r="C52">
        <v>0.54085961210715949</v>
      </c>
      <c r="D52">
        <v>276.39421954325223</v>
      </c>
      <c r="E52">
        <v>79.329637565860963</v>
      </c>
      <c r="F52">
        <v>7.6323821930095361</v>
      </c>
      <c r="G52">
        <v>1.4104668266804836</v>
      </c>
      <c r="H52">
        <v>0.83861096706328309</v>
      </c>
      <c r="I52">
        <v>0.66943186309079372</v>
      </c>
      <c r="J52">
        <v>260.08306849675029</v>
      </c>
    </row>
    <row r="53" spans="1:10" x14ac:dyDescent="0.25">
      <c r="A53">
        <v>65</v>
      </c>
      <c r="B53">
        <v>0.13725850737008166</v>
      </c>
      <c r="C53">
        <v>0.30355801461146131</v>
      </c>
      <c r="D53">
        <v>205.67799693021266</v>
      </c>
      <c r="E53">
        <v>98.691583620874653</v>
      </c>
      <c r="F53">
        <v>4.558233004319308</v>
      </c>
      <c r="G53">
        <v>2.1023849222161162</v>
      </c>
      <c r="H53">
        <v>1.6751645811535838</v>
      </c>
      <c r="I53">
        <v>0.64148604663325093</v>
      </c>
      <c r="J53">
        <v>257.5675689035001</v>
      </c>
    </row>
    <row r="54" spans="1:10" x14ac:dyDescent="0.25">
      <c r="A54">
        <v>66</v>
      </c>
      <c r="B54">
        <v>0.47395771850565777</v>
      </c>
      <c r="C54">
        <v>0.14604995016481095</v>
      </c>
      <c r="D54">
        <v>111.6848276646468</v>
      </c>
      <c r="E54">
        <v>111.46385108080399</v>
      </c>
      <c r="F54">
        <v>7.6201333096928181</v>
      </c>
      <c r="G54">
        <v>1.0493103698775534</v>
      </c>
      <c r="H54">
        <v>2.354261774835086</v>
      </c>
      <c r="I54">
        <v>0.66192709259418847</v>
      </c>
      <c r="J54">
        <v>275.64787319897943</v>
      </c>
    </row>
    <row r="55" spans="1:10" x14ac:dyDescent="0.25">
      <c r="A55">
        <v>67</v>
      </c>
      <c r="B55">
        <v>0.49195162949268234</v>
      </c>
      <c r="C55">
        <v>0.37978908753783935</v>
      </c>
      <c r="D55">
        <v>145.26765136369747</v>
      </c>
      <c r="E55">
        <v>101.09804922981277</v>
      </c>
      <c r="F55">
        <v>6.0534104496807277</v>
      </c>
      <c r="G55">
        <v>2.2406653065603974</v>
      </c>
      <c r="H55">
        <v>1.0336966526971614</v>
      </c>
      <c r="I55">
        <v>0.60254743494835639</v>
      </c>
      <c r="J55">
        <v>267.72739590072177</v>
      </c>
    </row>
    <row r="56" spans="1:10" x14ac:dyDescent="0.25">
      <c r="A56">
        <v>68</v>
      </c>
      <c r="B56">
        <v>0.55558014242409715</v>
      </c>
      <c r="C56">
        <v>0.20068085848174116</v>
      </c>
      <c r="D56">
        <v>84.37849339419509</v>
      </c>
      <c r="E56">
        <v>81.03409114083459</v>
      </c>
      <c r="F56">
        <v>6.7266554916984322</v>
      </c>
      <c r="G56">
        <v>0.90366629627114214</v>
      </c>
      <c r="H56">
        <v>1.296504648646654</v>
      </c>
      <c r="I56">
        <v>0.6583422405528131</v>
      </c>
      <c r="J56">
        <v>252.85122572251174</v>
      </c>
    </row>
    <row r="57" spans="1:10" x14ac:dyDescent="0.25">
      <c r="A57">
        <v>69</v>
      </c>
      <c r="B57">
        <v>0.38776965437828587</v>
      </c>
      <c r="C57">
        <v>0.44704893169697096</v>
      </c>
      <c r="D57">
        <v>389.61082550405473</v>
      </c>
      <c r="E57">
        <v>53.261825404927869</v>
      </c>
      <c r="F57">
        <v>11.408431451459844</v>
      </c>
      <c r="G57">
        <v>0.33496824556005977</v>
      </c>
      <c r="H57">
        <v>1.5319948745381498</v>
      </c>
      <c r="I57">
        <v>0.64897179104380309</v>
      </c>
      <c r="J57">
        <v>267.71569566806266</v>
      </c>
    </row>
    <row r="58" spans="1:10" x14ac:dyDescent="0.25">
      <c r="A58">
        <v>71</v>
      </c>
      <c r="B58">
        <v>8.9433543298417989E-2</v>
      </c>
      <c r="C58">
        <v>0.35673673511480225</v>
      </c>
      <c r="D58">
        <v>130.7212391532139</v>
      </c>
      <c r="E58">
        <v>51.330079635488971</v>
      </c>
      <c r="F58">
        <v>4.4981623337980068</v>
      </c>
      <c r="G58">
        <v>0.89266835321502247</v>
      </c>
      <c r="H58">
        <v>1.4055918994690491</v>
      </c>
      <c r="I58">
        <v>0.62732958676041173</v>
      </c>
      <c r="J58">
        <v>242.54100435128049</v>
      </c>
    </row>
    <row r="59" spans="1:10" x14ac:dyDescent="0.25">
      <c r="A59">
        <v>73</v>
      </c>
      <c r="B59">
        <v>0.19861270632403563</v>
      </c>
      <c r="C59">
        <v>6.5100245666617304E-2</v>
      </c>
      <c r="D59">
        <v>269.80011018670643</v>
      </c>
      <c r="E59">
        <v>130.54902552120797</v>
      </c>
      <c r="F59">
        <v>5.131209597207226</v>
      </c>
      <c r="G59">
        <v>0.58622431097876149</v>
      </c>
      <c r="H59">
        <v>3.2001360703708017</v>
      </c>
      <c r="I59">
        <v>0.72576356675642062</v>
      </c>
      <c r="J59">
        <v>248.59126665229502</v>
      </c>
    </row>
    <row r="60" spans="1:10" x14ac:dyDescent="0.25">
      <c r="A60">
        <v>74</v>
      </c>
      <c r="B60">
        <v>0.17152169324110883</v>
      </c>
      <c r="C60">
        <v>0.17864240424251435</v>
      </c>
      <c r="D60">
        <v>314.01805414226044</v>
      </c>
      <c r="E60">
        <v>48.023469022041873</v>
      </c>
      <c r="F60">
        <v>6.2597593639510096</v>
      </c>
      <c r="G60">
        <v>0.73776812991174734</v>
      </c>
      <c r="H60">
        <v>1.4096928748147968</v>
      </c>
      <c r="I60">
        <v>0.75823876169966897</v>
      </c>
      <c r="J60">
        <v>244.4534658968343</v>
      </c>
    </row>
    <row r="61" spans="1:10" x14ac:dyDescent="0.25">
      <c r="A61">
        <v>75</v>
      </c>
      <c r="B61">
        <v>0.21501343391875385</v>
      </c>
      <c r="C61">
        <v>0.40955284624450405</v>
      </c>
      <c r="D61">
        <v>206.16301944437137</v>
      </c>
      <c r="E61">
        <v>89.577061820823971</v>
      </c>
      <c r="F61">
        <v>6.9742864310218948</v>
      </c>
      <c r="G61">
        <v>1.4575622843276668</v>
      </c>
      <c r="H61">
        <v>1.2262168666799944</v>
      </c>
      <c r="I61">
        <v>0.70487468982579948</v>
      </c>
      <c r="J61">
        <v>252.18006199628749</v>
      </c>
    </row>
    <row r="62" spans="1:10" x14ac:dyDescent="0.25">
      <c r="A62">
        <v>76</v>
      </c>
      <c r="B62">
        <v>0.14673096645828482</v>
      </c>
      <c r="C62">
        <v>0.21006123333566773</v>
      </c>
      <c r="D62">
        <v>268.78926803553708</v>
      </c>
      <c r="E62">
        <v>121.46697503322783</v>
      </c>
      <c r="F62">
        <v>9.3382640578973586</v>
      </c>
      <c r="G62">
        <v>0.94010076328665271</v>
      </c>
      <c r="H62">
        <v>2.0467872804822274</v>
      </c>
      <c r="I62">
        <v>0.75518474301729988</v>
      </c>
      <c r="J62">
        <v>240.05654992187175</v>
      </c>
    </row>
    <row r="63" spans="1:10" x14ac:dyDescent="0.25">
      <c r="A63">
        <v>77</v>
      </c>
      <c r="B63">
        <v>0.13689062652891273</v>
      </c>
      <c r="C63">
        <v>0.35081623134208939</v>
      </c>
      <c r="D63">
        <v>254.44472650262247</v>
      </c>
      <c r="E63">
        <v>95.734298970477283</v>
      </c>
      <c r="F63">
        <v>2.272400921974723</v>
      </c>
      <c r="G63">
        <v>1.1349751853853729</v>
      </c>
      <c r="H63">
        <v>1.5700402640729894</v>
      </c>
      <c r="I63">
        <v>0.75496729518694849</v>
      </c>
      <c r="J63">
        <v>245.91646475382967</v>
      </c>
    </row>
    <row r="64" spans="1:10" x14ac:dyDescent="0.25">
      <c r="A64">
        <v>78</v>
      </c>
      <c r="B64">
        <v>0.84993441375097201</v>
      </c>
      <c r="C64">
        <v>0.59884785622855907</v>
      </c>
      <c r="D64">
        <v>176.54768063484107</v>
      </c>
      <c r="E64">
        <v>21.537363923169341</v>
      </c>
      <c r="F64">
        <v>9.6095759807894687</v>
      </c>
      <c r="G64">
        <v>0.88880588113164249</v>
      </c>
      <c r="H64">
        <v>0.53524386705218574</v>
      </c>
      <c r="I64">
        <v>0.71063803357062461</v>
      </c>
      <c r="J64">
        <v>270.01842206824767</v>
      </c>
    </row>
    <row r="65" spans="1:10" x14ac:dyDescent="0.25">
      <c r="A65">
        <v>79</v>
      </c>
      <c r="B65">
        <v>0.41106748508050295</v>
      </c>
      <c r="C65">
        <v>0.13959573546463447</v>
      </c>
      <c r="D65">
        <v>311.28389661882454</v>
      </c>
      <c r="E65">
        <v>92.276609806722874</v>
      </c>
      <c r="F65">
        <v>2.5005339138816134</v>
      </c>
      <c r="G65">
        <v>0.91189895585533964</v>
      </c>
      <c r="H65">
        <v>1.8219657817649839</v>
      </c>
      <c r="I65">
        <v>0.6827633388242349</v>
      </c>
      <c r="J65">
        <v>259.30399909017149</v>
      </c>
    </row>
    <row r="66" spans="1:10" x14ac:dyDescent="0.25">
      <c r="A66">
        <v>81</v>
      </c>
      <c r="B66">
        <v>0.18144768675436707</v>
      </c>
      <c r="C66">
        <v>0.20343638205817816</v>
      </c>
      <c r="D66">
        <v>146.79657028119217</v>
      </c>
      <c r="E66">
        <v>108.62671020986531</v>
      </c>
      <c r="F66">
        <v>11.216234197623539</v>
      </c>
      <c r="G66">
        <v>1.5299741625300396</v>
      </c>
      <c r="H66">
        <v>1.994520117495068</v>
      </c>
      <c r="I66">
        <v>0.67938337456344189</v>
      </c>
      <c r="J66">
        <v>253.17965724497739</v>
      </c>
    </row>
    <row r="67" spans="1:10" x14ac:dyDescent="0.25">
      <c r="A67">
        <v>82</v>
      </c>
      <c r="B67">
        <v>0.21814101818710535</v>
      </c>
      <c r="C67">
        <v>0.33610243534377154</v>
      </c>
      <c r="D67">
        <v>179.9044881714546</v>
      </c>
      <c r="E67">
        <v>82.546112350609974</v>
      </c>
      <c r="F67">
        <v>3.6309131529693963</v>
      </c>
      <c r="G67">
        <v>1.2038384838567309</v>
      </c>
      <c r="H67">
        <v>1.4851343296113968</v>
      </c>
      <c r="I67">
        <v>0.75924601918505052</v>
      </c>
      <c r="J67">
        <v>242.24099940621227</v>
      </c>
    </row>
    <row r="68" spans="1:10" x14ac:dyDescent="0.25">
      <c r="A68">
        <v>83</v>
      </c>
      <c r="B68">
        <v>0.38772358154782693</v>
      </c>
      <c r="C68">
        <v>0.21174543224219483</v>
      </c>
      <c r="D68">
        <v>255.08339775921132</v>
      </c>
      <c r="E68">
        <v>131.7960755836275</v>
      </c>
      <c r="F68">
        <v>5.8233795204198247</v>
      </c>
      <c r="G68">
        <v>1.1292722201246916</v>
      </c>
      <c r="H68">
        <v>1.9119847242686152</v>
      </c>
      <c r="I68">
        <v>0.72409821129622387</v>
      </c>
      <c r="J68">
        <v>257.21588927325013</v>
      </c>
    </row>
    <row r="69" spans="1:10" x14ac:dyDescent="0.25">
      <c r="A69">
        <v>84</v>
      </c>
      <c r="B69">
        <v>0.11816647905454225</v>
      </c>
      <c r="C69">
        <v>0.38559121032879329</v>
      </c>
      <c r="D69">
        <v>152.39323598817865</v>
      </c>
      <c r="E69">
        <v>62.446989766619218</v>
      </c>
      <c r="F69">
        <v>7.4419112789943309</v>
      </c>
      <c r="G69">
        <v>1.2557481528338288</v>
      </c>
      <c r="H69">
        <v>1.0248740768880782</v>
      </c>
      <c r="I69">
        <v>0.82106330952326889</v>
      </c>
      <c r="J69">
        <v>225.68256994454109</v>
      </c>
    </row>
    <row r="70" spans="1:10" x14ac:dyDescent="0.25">
      <c r="A70">
        <v>85</v>
      </c>
      <c r="B70">
        <v>0.36063284453650829</v>
      </c>
      <c r="C70">
        <v>0.17946079679200194</v>
      </c>
      <c r="D70">
        <v>308.88313167504691</v>
      </c>
      <c r="E70">
        <v>91.965360204420406</v>
      </c>
      <c r="F70">
        <v>7.0899636082261761</v>
      </c>
      <c r="G70">
        <v>1.3915351361075496</v>
      </c>
      <c r="H70">
        <v>1.277331459831005</v>
      </c>
      <c r="I70">
        <v>0.65128358391241326</v>
      </c>
      <c r="J70">
        <v>270.79299916286169</v>
      </c>
    </row>
    <row r="71" spans="1:10" x14ac:dyDescent="0.25">
      <c r="A71">
        <v>86</v>
      </c>
      <c r="B71">
        <v>0.11375381877079851</v>
      </c>
      <c r="C71">
        <v>0.33508025341425773</v>
      </c>
      <c r="D71">
        <v>240.43207343828954</v>
      </c>
      <c r="E71">
        <v>64.867655868781867</v>
      </c>
      <c r="F71">
        <v>3.7304628347713065</v>
      </c>
      <c r="G71">
        <v>0.82854816027995271</v>
      </c>
      <c r="H71">
        <v>0.95218396525467597</v>
      </c>
      <c r="I71">
        <v>0.7833217828410779</v>
      </c>
      <c r="J71">
        <v>247.92919780644235</v>
      </c>
    </row>
    <row r="72" spans="1:10" x14ac:dyDescent="0.25">
      <c r="A72">
        <v>88</v>
      </c>
      <c r="B72">
        <v>0.60965288866449352</v>
      </c>
      <c r="C72">
        <v>0.41529490314871015</v>
      </c>
      <c r="D72">
        <v>229.27414881735504</v>
      </c>
      <c r="E72">
        <v>37.345303780811705</v>
      </c>
      <c r="F72">
        <v>9.1424267553519591</v>
      </c>
      <c r="G72">
        <v>0.79999666185572382</v>
      </c>
      <c r="H72">
        <v>0.92575261722674207</v>
      </c>
      <c r="I72">
        <v>0.64154907849337517</v>
      </c>
      <c r="J72">
        <v>264.78134125183902</v>
      </c>
    </row>
    <row r="73" spans="1:10" x14ac:dyDescent="0.25">
      <c r="A73">
        <v>89</v>
      </c>
      <c r="B73">
        <v>0.13934844176910194</v>
      </c>
      <c r="C73">
        <v>0.23366183180167716</v>
      </c>
      <c r="D73">
        <v>183.62647491222279</v>
      </c>
      <c r="E73">
        <v>84.865660671923919</v>
      </c>
      <c r="F73">
        <v>7.7963874705688507</v>
      </c>
      <c r="G73">
        <v>0.90320767425474602</v>
      </c>
      <c r="H73">
        <v>2.0630513539047919</v>
      </c>
      <c r="I73">
        <v>0.73780731437067293</v>
      </c>
      <c r="J73">
        <v>245.79868636519728</v>
      </c>
    </row>
    <row r="74" spans="1:10" x14ac:dyDescent="0.25">
      <c r="A74">
        <v>90</v>
      </c>
      <c r="B74">
        <v>0.75618465746858199</v>
      </c>
      <c r="C74">
        <v>0.20519796152157482</v>
      </c>
      <c r="D74">
        <v>146.57121302941871</v>
      </c>
      <c r="E74">
        <v>78.165393963771308</v>
      </c>
      <c r="F74">
        <v>5.967349793908217</v>
      </c>
      <c r="G74">
        <v>1.040172714911995</v>
      </c>
      <c r="H74">
        <v>1.4138080092369596</v>
      </c>
      <c r="I74">
        <v>0.66481991462002277</v>
      </c>
      <c r="J74">
        <v>266.37568742166707</v>
      </c>
    </row>
    <row r="75" spans="1:10" x14ac:dyDescent="0.25">
      <c r="A75">
        <v>91</v>
      </c>
      <c r="B75">
        <v>0.21752784869697511</v>
      </c>
      <c r="C75">
        <v>0.26980235021857552</v>
      </c>
      <c r="D75">
        <v>144.19298202427015</v>
      </c>
      <c r="E75">
        <v>101.98753748109041</v>
      </c>
      <c r="F75">
        <v>10.949539934824509</v>
      </c>
      <c r="G75">
        <v>1.2223172637371262</v>
      </c>
      <c r="H75">
        <v>1.9558106379103779</v>
      </c>
      <c r="I75">
        <v>0.59985150877347404</v>
      </c>
      <c r="J75">
        <v>259.43200545936509</v>
      </c>
    </row>
    <row r="76" spans="1:10" x14ac:dyDescent="0.25">
      <c r="A76">
        <v>93</v>
      </c>
      <c r="B76">
        <v>0.50638411789042681</v>
      </c>
      <c r="C76">
        <v>0.19158629203485933</v>
      </c>
      <c r="D76">
        <v>201.5004523449507</v>
      </c>
      <c r="E76">
        <v>71.131551768877756</v>
      </c>
      <c r="F76">
        <v>10.194551575383805</v>
      </c>
      <c r="G76">
        <v>0.6947403281995691</v>
      </c>
      <c r="H76">
        <v>1.582242916825144</v>
      </c>
      <c r="I76">
        <v>0.71150535470760723</v>
      </c>
      <c r="J76">
        <v>254.10656901147627</v>
      </c>
    </row>
    <row r="77" spans="1:10" x14ac:dyDescent="0.25">
      <c r="A77">
        <v>94</v>
      </c>
      <c r="B77">
        <v>0.24677643449477565</v>
      </c>
      <c r="C77">
        <v>0.35303738548317848</v>
      </c>
      <c r="D77">
        <v>197.3363155782842</v>
      </c>
      <c r="E77">
        <v>77.671773438796549</v>
      </c>
      <c r="F77">
        <v>6.2022515219735457</v>
      </c>
      <c r="G77">
        <v>0.8007622895830957</v>
      </c>
      <c r="H77">
        <v>1.5614877023179285</v>
      </c>
      <c r="I77">
        <v>0.80935994646472698</v>
      </c>
      <c r="J77">
        <v>244.48421132023213</v>
      </c>
    </row>
    <row r="78" spans="1:10" x14ac:dyDescent="0.25">
      <c r="A78">
        <v>95</v>
      </c>
      <c r="B78">
        <v>0.12569336686747545</v>
      </c>
      <c r="C78">
        <v>0.26572815469191585</v>
      </c>
      <c r="D78">
        <v>115.2694126621786</v>
      </c>
      <c r="E78">
        <v>78.460164915118895</v>
      </c>
      <c r="F78">
        <v>5.1400191134916655</v>
      </c>
      <c r="G78">
        <v>1.0565986778034133</v>
      </c>
      <c r="H78">
        <v>1.5429460623315836</v>
      </c>
      <c r="I78">
        <v>0.67365719925620338</v>
      </c>
      <c r="J78">
        <v>252.12201888230811</v>
      </c>
    </row>
    <row r="79" spans="1:10" x14ac:dyDescent="0.25">
      <c r="A79">
        <v>96</v>
      </c>
      <c r="B79">
        <v>0.18840027159558831</v>
      </c>
      <c r="C79">
        <v>0.22156076635003777</v>
      </c>
      <c r="D79">
        <v>183.52732015150161</v>
      </c>
      <c r="E79">
        <v>101.3208719252579</v>
      </c>
      <c r="F79">
        <v>3.6357026771364858</v>
      </c>
      <c r="G79">
        <v>1.5350815451517448</v>
      </c>
      <c r="H79">
        <v>1.9975967659100369</v>
      </c>
      <c r="I79">
        <v>0.67167388666661032</v>
      </c>
      <c r="J79">
        <v>260.46003729743688</v>
      </c>
    </row>
    <row r="80" spans="1:10" x14ac:dyDescent="0.25">
      <c r="A80">
        <v>97</v>
      </c>
      <c r="B80">
        <v>0.48883064362968975</v>
      </c>
      <c r="C80">
        <v>0.61995128338736671</v>
      </c>
      <c r="D80">
        <v>151.4347433359741</v>
      </c>
      <c r="E80">
        <v>92.383171937279002</v>
      </c>
      <c r="F80">
        <v>4.820556438461935</v>
      </c>
      <c r="G80">
        <v>1.4319780661399926</v>
      </c>
      <c r="H80">
        <v>1.5276715642902352</v>
      </c>
      <c r="I80">
        <v>0.7197400913734906</v>
      </c>
      <c r="J80">
        <v>263.62454195737837</v>
      </c>
    </row>
    <row r="81" spans="1:10" x14ac:dyDescent="0.25">
      <c r="A81">
        <v>98</v>
      </c>
      <c r="B81">
        <v>0.13809218163554857</v>
      </c>
      <c r="C81">
        <v>0.16726682995732503</v>
      </c>
      <c r="D81">
        <v>126.05869056548723</v>
      </c>
      <c r="E81">
        <v>106.23741184501564</v>
      </c>
      <c r="F81">
        <v>11.16377473943758</v>
      </c>
      <c r="G81">
        <v>0.68456754507859063</v>
      </c>
      <c r="H81">
        <v>2.2341305005223191</v>
      </c>
      <c r="I81">
        <v>0.73615166907446528</v>
      </c>
      <c r="J81">
        <v>244.60713091861044</v>
      </c>
    </row>
    <row r="82" spans="1:10" x14ac:dyDescent="0.25">
      <c r="A82">
        <v>99</v>
      </c>
      <c r="B82">
        <v>0.10475074074041046</v>
      </c>
      <c r="C82">
        <v>0.67418946198028396</v>
      </c>
      <c r="D82">
        <v>251.83615673992804</v>
      </c>
      <c r="E82">
        <v>84.774767846211958</v>
      </c>
      <c r="F82">
        <v>7.8881308775464714</v>
      </c>
      <c r="G82">
        <v>1.5257736473688683</v>
      </c>
      <c r="H82">
        <v>0.82198154504994325</v>
      </c>
      <c r="I82">
        <v>0.73863289073566629</v>
      </c>
      <c r="J82">
        <v>242.44474250134346</v>
      </c>
    </row>
    <row r="83" spans="1:10" x14ac:dyDescent="0.25">
      <c r="A83" t="s">
        <v>976</v>
      </c>
      <c r="B83">
        <v>0.25050380007979645</v>
      </c>
      <c r="C83">
        <v>0.32433527598742073</v>
      </c>
      <c r="D83">
        <v>188.70498123186678</v>
      </c>
      <c r="E83">
        <v>81.907457747080585</v>
      </c>
      <c r="F83">
        <v>6.3993948620667664</v>
      </c>
      <c r="G83">
        <v>1.0699423736364755</v>
      </c>
      <c r="H83">
        <v>1.4777645952052774</v>
      </c>
      <c r="I83">
        <v>0.71949658810123651</v>
      </c>
      <c r="J83">
        <v>249.84554834294886</v>
      </c>
    </row>
    <row r="84" spans="1:10" x14ac:dyDescent="0.25">
      <c r="A84" t="s">
        <v>977</v>
      </c>
      <c r="B84">
        <v>0.19639620356082396</v>
      </c>
      <c r="C84">
        <v>0.14935030696148932</v>
      </c>
      <c r="D84">
        <v>83.303696147740169</v>
      </c>
      <c r="E84">
        <v>24.867517497705414</v>
      </c>
      <c r="F84">
        <v>2.3212832812570547</v>
      </c>
      <c r="G84">
        <v>0.37571518559848577</v>
      </c>
      <c r="H84">
        <v>0.50776870378285122</v>
      </c>
      <c r="I84">
        <v>6.0440926896702406E-2</v>
      </c>
      <c r="J84">
        <v>11.695166781625545</v>
      </c>
    </row>
    <row r="85" spans="1:10" x14ac:dyDescent="0.25">
      <c r="A85" t="s">
        <v>978</v>
      </c>
      <c r="B85">
        <v>0.20707703332650329</v>
      </c>
      <c r="C85">
        <v>0.29131121122773368</v>
      </c>
      <c r="D85">
        <v>170.28502139198758</v>
      </c>
      <c r="E85">
        <v>76.408798086015196</v>
      </c>
      <c r="F85">
        <v>5.8861169789113035</v>
      </c>
      <c r="G85">
        <v>0.98686492389543412</v>
      </c>
      <c r="H85">
        <v>1.3654877147768287</v>
      </c>
      <c r="I85">
        <v>0</v>
      </c>
      <c r="J85">
        <v>0</v>
      </c>
    </row>
    <row r="86" spans="1:10" x14ac:dyDescent="0.25">
      <c r="A86" t="s">
        <v>979</v>
      </c>
      <c r="B86">
        <v>0.2939305668330896</v>
      </c>
      <c r="C86">
        <v>0.35735934074710779</v>
      </c>
      <c r="D86">
        <v>207.12494107174598</v>
      </c>
      <c r="E86">
        <v>87.406117408145974</v>
      </c>
      <c r="F86">
        <v>6.9126727452222294</v>
      </c>
      <c r="G86">
        <v>1.1530198233775169</v>
      </c>
      <c r="H86">
        <v>1.590041475633726</v>
      </c>
      <c r="I86">
        <v>0</v>
      </c>
      <c r="J86"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J84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989</v>
      </c>
      <c r="B1" t="s">
        <v>994</v>
      </c>
      <c r="C1" t="s">
        <v>995</v>
      </c>
      <c r="D1" t="s">
        <v>996</v>
      </c>
      <c r="E1" t="s">
        <v>997</v>
      </c>
      <c r="F1" t="s">
        <v>998</v>
      </c>
      <c r="G1" t="s">
        <v>999</v>
      </c>
      <c r="H1" t="s">
        <v>1000</v>
      </c>
      <c r="I1" t="s">
        <v>1001</v>
      </c>
      <c r="J1" t="s">
        <v>1002</v>
      </c>
    </row>
    <row r="2" spans="1:10" x14ac:dyDescent="0.25">
      <c r="A2">
        <v>1</v>
      </c>
      <c r="B2">
        <v>0.10773109528410547</v>
      </c>
      <c r="C2">
        <v>0.40969991429559666</v>
      </c>
      <c r="D2">
        <v>62.662785766034723</v>
      </c>
      <c r="E2">
        <v>50.474411800124813</v>
      </c>
      <c r="F2">
        <v>3.6429972075510522</v>
      </c>
      <c r="G2">
        <v>0.85649585197481071</v>
      </c>
      <c r="H2">
        <v>0.89612314972086937</v>
      </c>
      <c r="I2">
        <v>0.77063238161499936</v>
      </c>
      <c r="J2">
        <v>241.31199826760499</v>
      </c>
    </row>
    <row r="3" spans="1:10" x14ac:dyDescent="0.25">
      <c r="A3">
        <v>4</v>
      </c>
      <c r="B3">
        <v>0.12418255735162213</v>
      </c>
      <c r="C3">
        <v>0.54092945526082648</v>
      </c>
      <c r="D3">
        <v>124.52270519720688</v>
      </c>
      <c r="E3">
        <v>40.323297503502417</v>
      </c>
      <c r="F3">
        <v>6.4741576453545218</v>
      </c>
      <c r="G3">
        <v>1.0946960119909588</v>
      </c>
      <c r="H3">
        <v>0.84599086819746749</v>
      </c>
      <c r="I3">
        <v>0.70193667233827506</v>
      </c>
      <c r="J3">
        <v>245.64959862557254</v>
      </c>
    </row>
    <row r="4" spans="1:10" x14ac:dyDescent="0.25">
      <c r="A4">
        <v>5</v>
      </c>
      <c r="B4">
        <v>0.15084912656934973</v>
      </c>
      <c r="C4">
        <v>0.51597009966009055</v>
      </c>
      <c r="D4">
        <v>238.70572167404225</v>
      </c>
      <c r="E4">
        <v>49.695624430371971</v>
      </c>
      <c r="F4">
        <v>5.8883406972885961</v>
      </c>
      <c r="G4">
        <v>1.2440511019558451</v>
      </c>
      <c r="H4">
        <v>1.3501616754503514</v>
      </c>
      <c r="I4">
        <v>0.68756973873758154</v>
      </c>
      <c r="J4">
        <v>258.5589974681638</v>
      </c>
    </row>
    <row r="5" spans="1:10" x14ac:dyDescent="0.25">
      <c r="A5">
        <v>6</v>
      </c>
      <c r="B5">
        <v>0.12783552098810655</v>
      </c>
      <c r="C5">
        <v>0.47291178679187612</v>
      </c>
      <c r="D5">
        <v>207.6664033135732</v>
      </c>
      <c r="E5">
        <v>96.192876658988737</v>
      </c>
      <c r="F5">
        <v>8.2999859015827884</v>
      </c>
      <c r="G5">
        <v>0.87384030723037553</v>
      </c>
      <c r="H5">
        <v>1.5939461608356169</v>
      </c>
      <c r="I5">
        <v>0.73047183138020133</v>
      </c>
      <c r="J5">
        <v>242.54591925209598</v>
      </c>
    </row>
    <row r="6" spans="1:10" x14ac:dyDescent="0.25">
      <c r="A6">
        <v>9</v>
      </c>
      <c r="B6">
        <v>0.34864334376292905</v>
      </c>
      <c r="C6">
        <v>0.48409362478775264</v>
      </c>
      <c r="D6">
        <v>131.8853223094122</v>
      </c>
      <c r="E6">
        <v>53.867439772109535</v>
      </c>
      <c r="F6">
        <v>5.4898842655958333</v>
      </c>
      <c r="G6">
        <v>0.61233965360046594</v>
      </c>
      <c r="H6">
        <v>1.3910678873765916</v>
      </c>
      <c r="I6">
        <v>0.72455019801410914</v>
      </c>
      <c r="J6">
        <v>248.72308922175634</v>
      </c>
    </row>
    <row r="7" spans="1:10" x14ac:dyDescent="0.25">
      <c r="A7">
        <v>10</v>
      </c>
      <c r="B7">
        <v>9.8991242744331021E-2</v>
      </c>
      <c r="C7">
        <v>0.69537511951438991</v>
      </c>
      <c r="D7">
        <v>204.91117356022673</v>
      </c>
      <c r="E7">
        <v>104.193002845721</v>
      </c>
      <c r="F7">
        <v>3.9807317086068581</v>
      </c>
      <c r="G7">
        <v>0.81150030214013447</v>
      </c>
      <c r="H7">
        <v>2.6459314849229951</v>
      </c>
      <c r="I7">
        <v>0.8060659273143802</v>
      </c>
      <c r="J7">
        <v>236.37083319372741</v>
      </c>
    </row>
    <row r="8" spans="1:10" x14ac:dyDescent="0.25">
      <c r="A8">
        <v>11</v>
      </c>
      <c r="B8">
        <v>0.31834585339457278</v>
      </c>
      <c r="C8">
        <v>0.60449345982051006</v>
      </c>
      <c r="D8">
        <v>213.41905333526</v>
      </c>
      <c r="E8">
        <v>58.099412353052784</v>
      </c>
      <c r="F8">
        <v>4.0549229949902257</v>
      </c>
      <c r="G8">
        <v>1.211053729924765</v>
      </c>
      <c r="H8">
        <v>1.1923680900246765</v>
      </c>
      <c r="I8">
        <v>0.68563187635805423</v>
      </c>
      <c r="J8">
        <v>247.62901967013119</v>
      </c>
    </row>
    <row r="9" spans="1:10" x14ac:dyDescent="0.25">
      <c r="A9">
        <v>12</v>
      </c>
      <c r="B9">
        <v>0.31354828269439011</v>
      </c>
      <c r="C9">
        <v>0.51854723955636861</v>
      </c>
      <c r="D9">
        <v>142.74120640635965</v>
      </c>
      <c r="E9">
        <v>61.234841060738539</v>
      </c>
      <c r="F9">
        <v>6.2144776375119246</v>
      </c>
      <c r="G9">
        <v>0.91998966955755146</v>
      </c>
      <c r="H9">
        <v>0.94250285690863522</v>
      </c>
      <c r="I9">
        <v>0.78312135832210683</v>
      </c>
      <c r="J9">
        <v>242.40736818325314</v>
      </c>
    </row>
    <row r="10" spans="1:10" x14ac:dyDescent="0.25">
      <c r="A10">
        <v>13</v>
      </c>
      <c r="B10">
        <v>0.11008387913856132</v>
      </c>
      <c r="C10">
        <v>0.69582110622275806</v>
      </c>
      <c r="D10">
        <v>228.69248421460256</v>
      </c>
      <c r="E10">
        <v>59.978384174175247</v>
      </c>
      <c r="F10">
        <v>3.8403583793185652</v>
      </c>
      <c r="G10">
        <v>1.5876046964660437</v>
      </c>
      <c r="H10">
        <v>2.7757727509224797</v>
      </c>
      <c r="I10">
        <v>0.66988043915008832</v>
      </c>
      <c r="J10">
        <v>242.40797119304588</v>
      </c>
    </row>
    <row r="11" spans="1:10" x14ac:dyDescent="0.25">
      <c r="A11">
        <v>14</v>
      </c>
      <c r="B11">
        <v>0.14493461155141046</v>
      </c>
      <c r="C11">
        <v>0.33866302488700534</v>
      </c>
      <c r="D11">
        <v>78.171565246523613</v>
      </c>
      <c r="E11">
        <v>67.043144378154778</v>
      </c>
      <c r="F11">
        <v>3.6030144928868473</v>
      </c>
      <c r="G11">
        <v>1.2589344911852798</v>
      </c>
      <c r="H11">
        <v>1.1715018806708677</v>
      </c>
      <c r="I11">
        <v>0.78993241231031175</v>
      </c>
      <c r="J11">
        <v>249.88786295342396</v>
      </c>
    </row>
    <row r="12" spans="1:10" x14ac:dyDescent="0.25">
      <c r="A12">
        <v>15</v>
      </c>
      <c r="B12">
        <v>0.10403903901688409</v>
      </c>
      <c r="C12">
        <v>0.77456151940395956</v>
      </c>
      <c r="D12">
        <v>250.64261152813043</v>
      </c>
      <c r="E12">
        <v>44.858690580836978</v>
      </c>
      <c r="F12">
        <v>3.7900713357182974</v>
      </c>
      <c r="G12">
        <v>0.98195777945793794</v>
      </c>
      <c r="H12">
        <v>1.4462142003467062</v>
      </c>
      <c r="I12">
        <v>0.71409598628519289</v>
      </c>
      <c r="J12">
        <v>242.47397521630063</v>
      </c>
    </row>
    <row r="13" spans="1:10" x14ac:dyDescent="0.25">
      <c r="A13">
        <v>16</v>
      </c>
      <c r="B13">
        <v>0.15929305830900278</v>
      </c>
      <c r="C13">
        <v>0.12079788536992016</v>
      </c>
      <c r="D13">
        <v>92.945729830208535</v>
      </c>
      <c r="E13">
        <v>50.215886165201702</v>
      </c>
      <c r="F13">
        <v>2.8365610884367172</v>
      </c>
      <c r="G13">
        <v>0.57460427852710771</v>
      </c>
      <c r="H13">
        <v>1.5560751895941021</v>
      </c>
      <c r="I13">
        <v>0.59565417107214036</v>
      </c>
      <c r="J13">
        <v>270.56883235668391</v>
      </c>
    </row>
    <row r="14" spans="1:10" x14ac:dyDescent="0.25">
      <c r="A14">
        <v>17</v>
      </c>
      <c r="B14">
        <v>0.25951978522511732</v>
      </c>
      <c r="C14">
        <v>0.36437352896923292</v>
      </c>
      <c r="D14">
        <v>115.43607130305467</v>
      </c>
      <c r="E14">
        <v>67.849642602882838</v>
      </c>
      <c r="F14">
        <v>8.973968743743006</v>
      </c>
      <c r="G14">
        <v>0.69433982561484975</v>
      </c>
      <c r="H14">
        <v>1.4657033771211072</v>
      </c>
      <c r="I14">
        <v>0.77191614094670813</v>
      </c>
      <c r="J14">
        <v>246.93972565170506</v>
      </c>
    </row>
    <row r="15" spans="1:10" x14ac:dyDescent="0.25">
      <c r="A15">
        <v>18</v>
      </c>
      <c r="B15">
        <v>0.25790106814439351</v>
      </c>
      <c r="C15">
        <v>8.6136949666971024E-2</v>
      </c>
      <c r="D15">
        <v>78.365375844314855</v>
      </c>
      <c r="E15">
        <v>117.62673395972195</v>
      </c>
      <c r="F15">
        <v>8.1819760488302506</v>
      </c>
      <c r="G15">
        <v>0.82973998462970378</v>
      </c>
      <c r="H15">
        <v>2.1958122361042895</v>
      </c>
      <c r="I15">
        <v>0.80274042406450052</v>
      </c>
      <c r="J15">
        <v>239.89175928813839</v>
      </c>
    </row>
    <row r="16" spans="1:10" x14ac:dyDescent="0.25">
      <c r="A16">
        <v>19</v>
      </c>
      <c r="B16">
        <v>0.14297699559515881</v>
      </c>
      <c r="C16">
        <v>0.25254389102102781</v>
      </c>
      <c r="D16">
        <v>70.653779601001702</v>
      </c>
      <c r="E16">
        <v>126.40222928900536</v>
      </c>
      <c r="F16">
        <v>8.1150166207595671</v>
      </c>
      <c r="G16">
        <v>1.1743753344028327</v>
      </c>
      <c r="H16">
        <v>2.8319588337471333</v>
      </c>
      <c r="I16">
        <v>0.767748727270676</v>
      </c>
      <c r="J16">
        <v>236.08147047193361</v>
      </c>
    </row>
    <row r="17" spans="1:10" x14ac:dyDescent="0.25">
      <c r="A17">
        <v>20</v>
      </c>
      <c r="B17">
        <v>0.2555584879673673</v>
      </c>
      <c r="C17">
        <v>0.24889959551593055</v>
      </c>
      <c r="D17">
        <v>84.208740061830397</v>
      </c>
      <c r="E17">
        <v>93.729774631881099</v>
      </c>
      <c r="F17">
        <v>5.5983056932563269</v>
      </c>
      <c r="G17">
        <v>0.68381065481970149</v>
      </c>
      <c r="H17">
        <v>1.7437764137844964</v>
      </c>
      <c r="I17">
        <v>0.70706641875360388</v>
      </c>
      <c r="J17">
        <v>247.36890815589641</v>
      </c>
    </row>
    <row r="18" spans="1:10" x14ac:dyDescent="0.25">
      <c r="A18">
        <v>21</v>
      </c>
      <c r="B18">
        <v>0.30210010424813644</v>
      </c>
      <c r="C18">
        <v>0.79954318284651171</v>
      </c>
      <c r="D18">
        <v>284.65545787904369</v>
      </c>
      <c r="E18">
        <v>50.120098958652946</v>
      </c>
      <c r="F18">
        <v>6.4278958110410302</v>
      </c>
      <c r="G18">
        <v>0.80758024718441956</v>
      </c>
      <c r="H18">
        <v>1.0797049389263838</v>
      </c>
      <c r="I18">
        <v>0.61548617512917669</v>
      </c>
      <c r="J18">
        <v>271.20890647367156</v>
      </c>
    </row>
    <row r="19" spans="1:10" x14ac:dyDescent="0.25">
      <c r="A19">
        <v>22</v>
      </c>
      <c r="B19">
        <v>0.44731281706051051</v>
      </c>
      <c r="C19">
        <v>0.71137528809988759</v>
      </c>
      <c r="D19">
        <v>195.67757861197782</v>
      </c>
      <c r="E19">
        <v>42.105876265785923</v>
      </c>
      <c r="F19">
        <v>9.2353570838637626</v>
      </c>
      <c r="G19">
        <v>0.55742210864069353</v>
      </c>
      <c r="H19">
        <v>1.4385466781441774</v>
      </c>
      <c r="I19">
        <v>0.6567076938783829</v>
      </c>
      <c r="J19">
        <v>259.26665940365217</v>
      </c>
    </row>
    <row r="20" spans="1:10" x14ac:dyDescent="0.25">
      <c r="A20">
        <v>23</v>
      </c>
      <c r="B20">
        <v>0.12092266176987984</v>
      </c>
      <c r="C20">
        <v>0.5518516639746055</v>
      </c>
      <c r="D20">
        <v>274.0744633493149</v>
      </c>
      <c r="E20">
        <v>90.037872150957227</v>
      </c>
      <c r="F20">
        <v>4.9843961339671692</v>
      </c>
      <c r="G20">
        <v>1.3995110833606563</v>
      </c>
      <c r="H20">
        <v>2.1389296184923068</v>
      </c>
      <c r="I20">
        <v>0.57881710540555475</v>
      </c>
      <c r="J20">
        <v>264.8299404402735</v>
      </c>
    </row>
    <row r="21" spans="1:10" x14ac:dyDescent="0.25">
      <c r="A21">
        <v>24</v>
      </c>
      <c r="B21">
        <v>0.13631726692433438</v>
      </c>
      <c r="C21">
        <v>0.35879166599857487</v>
      </c>
      <c r="D21">
        <v>167.58066079839904</v>
      </c>
      <c r="E21">
        <v>66.54477090070759</v>
      </c>
      <c r="F21">
        <v>7.3329959995357097</v>
      </c>
      <c r="G21">
        <v>0.90803674075462038</v>
      </c>
      <c r="H21">
        <v>1.1465216680504351</v>
      </c>
      <c r="I21">
        <v>0.76989016795189458</v>
      </c>
      <c r="J21">
        <v>246.46032501553555</v>
      </c>
    </row>
    <row r="22" spans="1:10" x14ac:dyDescent="0.25">
      <c r="A22">
        <v>26</v>
      </c>
      <c r="B22">
        <v>0.14325517985547304</v>
      </c>
      <c r="C22">
        <v>0.42271155285787493</v>
      </c>
      <c r="D22">
        <v>59.785078156559088</v>
      </c>
      <c r="E22">
        <v>49.169133163708594</v>
      </c>
      <c r="F22">
        <v>4.3901511157522126</v>
      </c>
      <c r="G22">
        <v>0.90587246877822258</v>
      </c>
      <c r="H22">
        <v>1.7423778466120816</v>
      </c>
      <c r="I22">
        <v>0.66316765158235103</v>
      </c>
      <c r="J22">
        <v>249.51285937154745</v>
      </c>
    </row>
    <row r="23" spans="1:10" x14ac:dyDescent="0.25">
      <c r="A23">
        <v>27</v>
      </c>
      <c r="B23">
        <v>0.12553155247554643</v>
      </c>
      <c r="C23">
        <v>0.35629859288730314</v>
      </c>
      <c r="D23">
        <v>215.6029267775065</v>
      </c>
      <c r="E23">
        <v>72.451737307011086</v>
      </c>
      <c r="F23">
        <v>5.2161724273046257</v>
      </c>
      <c r="G23">
        <v>1.4384353306610689</v>
      </c>
      <c r="H23">
        <v>1.842179885622403</v>
      </c>
      <c r="I23">
        <v>0.80693199094154766</v>
      </c>
      <c r="J23">
        <v>235.25294765367616</v>
      </c>
    </row>
    <row r="24" spans="1:10" x14ac:dyDescent="0.25">
      <c r="A24">
        <v>28</v>
      </c>
      <c r="B24">
        <v>0.13284594884912387</v>
      </c>
      <c r="C24">
        <v>0.35040530574774276</v>
      </c>
      <c r="D24">
        <v>78.750535835287039</v>
      </c>
      <c r="E24">
        <v>62.737928609355166</v>
      </c>
      <c r="F24">
        <v>6.0179504632734684</v>
      </c>
      <c r="G24">
        <v>1.0836498111747865</v>
      </c>
      <c r="H24">
        <v>1.2343604816687428</v>
      </c>
      <c r="I24">
        <v>0.76840078064420125</v>
      </c>
      <c r="J24">
        <v>253.72195928252398</v>
      </c>
    </row>
    <row r="25" spans="1:10" x14ac:dyDescent="0.25">
      <c r="A25">
        <v>29</v>
      </c>
      <c r="B25">
        <v>0.50614915370842828</v>
      </c>
      <c r="C25">
        <v>0.21281573581329707</v>
      </c>
      <c r="D25">
        <v>227.90024573768591</v>
      </c>
      <c r="E25">
        <v>96.169723596207675</v>
      </c>
      <c r="F25">
        <v>6.0122337348089854</v>
      </c>
      <c r="G25">
        <v>0.94929452991608887</v>
      </c>
      <c r="H25">
        <v>2.8129453384268883</v>
      </c>
      <c r="I25">
        <v>0.68588582566920986</v>
      </c>
      <c r="J25">
        <v>265.70855371575533</v>
      </c>
    </row>
    <row r="26" spans="1:10" x14ac:dyDescent="0.25">
      <c r="A26">
        <v>30</v>
      </c>
      <c r="B26">
        <v>0.13709947416999885</v>
      </c>
      <c r="C26">
        <v>0.5624248551610409</v>
      </c>
      <c r="D26">
        <v>176.65302855949611</v>
      </c>
      <c r="E26">
        <v>54.876531807171588</v>
      </c>
      <c r="F26">
        <v>3.0514510535733139</v>
      </c>
      <c r="G26">
        <v>1.1082066074236372</v>
      </c>
      <c r="H26">
        <v>1.6346651560520535</v>
      </c>
      <c r="I26">
        <v>0.69412769902092852</v>
      </c>
      <c r="J26">
        <v>255.49006370465909</v>
      </c>
    </row>
    <row r="27" spans="1:10" x14ac:dyDescent="0.25">
      <c r="A27">
        <v>31</v>
      </c>
      <c r="B27">
        <v>0.12033550943667207</v>
      </c>
      <c r="C27">
        <v>0.92957646894311663</v>
      </c>
      <c r="D27">
        <v>242.31766976697818</v>
      </c>
      <c r="E27">
        <v>110.01381693975013</v>
      </c>
      <c r="F27">
        <v>3.4030837952797817</v>
      </c>
      <c r="G27">
        <v>0.87578826428533441</v>
      </c>
      <c r="H27">
        <v>2.2057561180524932</v>
      </c>
      <c r="I27">
        <v>0.69943226631566557</v>
      </c>
      <c r="J27">
        <v>249.03252345807044</v>
      </c>
    </row>
    <row r="28" spans="1:10" x14ac:dyDescent="0.25">
      <c r="A28">
        <v>34</v>
      </c>
      <c r="B28">
        <v>0.1511394712313196</v>
      </c>
      <c r="C28">
        <v>0.34561426188380107</v>
      </c>
      <c r="D28">
        <v>178.65672089410273</v>
      </c>
      <c r="E28">
        <v>96.194217549571405</v>
      </c>
      <c r="F28">
        <v>4.5841557879069388</v>
      </c>
      <c r="G28">
        <v>0.75883439052792201</v>
      </c>
      <c r="H28">
        <v>1.7228160890315576</v>
      </c>
      <c r="I28">
        <v>0.6720786458434167</v>
      </c>
      <c r="J28">
        <v>263.9096138765629</v>
      </c>
    </row>
    <row r="29" spans="1:10" x14ac:dyDescent="0.25">
      <c r="A29">
        <v>36</v>
      </c>
      <c r="B29">
        <v>0.18681875456684507</v>
      </c>
      <c r="C29">
        <v>0.39371642743133606</v>
      </c>
      <c r="D29">
        <v>108.63856395825141</v>
      </c>
      <c r="E29">
        <v>112.30262397836546</v>
      </c>
      <c r="F29">
        <v>10.429123625112686</v>
      </c>
      <c r="G29">
        <v>1.221270632974051</v>
      </c>
      <c r="H29">
        <v>2.5049074945545455</v>
      </c>
      <c r="I29">
        <v>0.71863039378798654</v>
      </c>
      <c r="J29">
        <v>249.6203548222623</v>
      </c>
    </row>
    <row r="30" spans="1:10" x14ac:dyDescent="0.25">
      <c r="A30">
        <v>37</v>
      </c>
      <c r="B30">
        <v>0.16242308841460432</v>
      </c>
      <c r="C30">
        <v>0.32287473736771233</v>
      </c>
      <c r="D30">
        <v>213.74703034774808</v>
      </c>
      <c r="E30">
        <v>46.11942467265289</v>
      </c>
      <c r="F30">
        <v>5.3405143821828363</v>
      </c>
      <c r="G30">
        <v>0.88245607358658495</v>
      </c>
      <c r="H30">
        <v>1.3510416726469432</v>
      </c>
      <c r="I30">
        <v>0.69715725226683778</v>
      </c>
      <c r="J30">
        <v>254.96608048121925</v>
      </c>
    </row>
    <row r="31" spans="1:10" x14ac:dyDescent="0.25">
      <c r="A31">
        <v>38</v>
      </c>
      <c r="B31">
        <v>9.0999404598629596E-2</v>
      </c>
      <c r="C31">
        <v>0.84967168882114341</v>
      </c>
      <c r="D31">
        <v>125.52152533439566</v>
      </c>
      <c r="E31">
        <v>42.870393157169303</v>
      </c>
      <c r="F31">
        <v>5.3809536826341082</v>
      </c>
      <c r="G31">
        <v>0.94372182519566672</v>
      </c>
      <c r="H31">
        <v>1.3579455468333674</v>
      </c>
      <c r="I31">
        <v>0.8035908874397284</v>
      </c>
      <c r="J31">
        <v>238.15175988046127</v>
      </c>
    </row>
    <row r="32" spans="1:10" x14ac:dyDescent="0.25">
      <c r="A32">
        <v>39</v>
      </c>
      <c r="B32">
        <v>0.1268688445076088</v>
      </c>
      <c r="C32">
        <v>0.26267356253758101</v>
      </c>
      <c r="D32">
        <v>161.19682288635281</v>
      </c>
      <c r="E32">
        <v>72.016546672541409</v>
      </c>
      <c r="F32">
        <v>4.2739391924470933</v>
      </c>
      <c r="G32">
        <v>1.0771356681053019</v>
      </c>
      <c r="H32">
        <v>1.583543852260505</v>
      </c>
      <c r="I32">
        <v>0.78974681468148733</v>
      </c>
      <c r="J32">
        <v>232.07903971623028</v>
      </c>
    </row>
    <row r="33" spans="1:10" x14ac:dyDescent="0.25">
      <c r="A33">
        <v>40</v>
      </c>
      <c r="B33">
        <v>0.50573979868372887</v>
      </c>
      <c r="C33">
        <v>0.36193447071280821</v>
      </c>
      <c r="D33">
        <v>61.808730734229663</v>
      </c>
      <c r="E33">
        <v>72.25693931281333</v>
      </c>
      <c r="F33">
        <v>8.6080153616123489</v>
      </c>
      <c r="G33">
        <v>1.0041857486706556</v>
      </c>
      <c r="H33">
        <v>1.3572557733216559</v>
      </c>
      <c r="I33">
        <v>0.74248196668482025</v>
      </c>
      <c r="J33">
        <v>263.68902709572461</v>
      </c>
    </row>
    <row r="34" spans="1:10" x14ac:dyDescent="0.25">
      <c r="A34">
        <v>41</v>
      </c>
      <c r="B34">
        <v>0.10060105827880102</v>
      </c>
      <c r="C34">
        <v>1.0577930633407788</v>
      </c>
      <c r="D34">
        <v>232.66152584491883</v>
      </c>
      <c r="E34">
        <v>92.354366259640386</v>
      </c>
      <c r="F34">
        <v>6.9213354710861381</v>
      </c>
      <c r="G34">
        <v>1.8502751784570006</v>
      </c>
      <c r="H34">
        <v>0.70603596269222602</v>
      </c>
      <c r="I34">
        <v>0.66981737919428941</v>
      </c>
      <c r="J34">
        <v>253.96215627300529</v>
      </c>
    </row>
    <row r="35" spans="1:10" x14ac:dyDescent="0.25">
      <c r="A35">
        <v>42</v>
      </c>
      <c r="B35">
        <v>0.46534929155828664</v>
      </c>
      <c r="C35">
        <v>0.39726891846570617</v>
      </c>
      <c r="D35">
        <v>206.08544416406721</v>
      </c>
      <c r="E35">
        <v>52.917150600616573</v>
      </c>
      <c r="F35">
        <v>4.0142643732407119</v>
      </c>
      <c r="G35">
        <v>0.85792433092431908</v>
      </c>
      <c r="H35">
        <v>1.4722785788267319</v>
      </c>
      <c r="I35">
        <v>0.75088899970603573</v>
      </c>
      <c r="J35">
        <v>248.55687752788543</v>
      </c>
    </row>
    <row r="36" spans="1:10" x14ac:dyDescent="0.25">
      <c r="A36">
        <v>43</v>
      </c>
      <c r="B36">
        <v>0.16181734782792428</v>
      </c>
      <c r="C36">
        <v>0.29683798717359677</v>
      </c>
      <c r="D36">
        <v>194.76797512816788</v>
      </c>
      <c r="E36">
        <v>65.253575682489398</v>
      </c>
      <c r="F36">
        <v>7.4755623361108148</v>
      </c>
      <c r="G36">
        <v>0.70438526925799827</v>
      </c>
      <c r="H36">
        <v>1.9643771013732514</v>
      </c>
      <c r="I36">
        <v>0.79494286794897562</v>
      </c>
      <c r="J36">
        <v>245.46689193670028</v>
      </c>
    </row>
    <row r="37" spans="1:10" x14ac:dyDescent="0.25">
      <c r="A37">
        <v>44</v>
      </c>
      <c r="B37">
        <v>0.23744196591844391</v>
      </c>
      <c r="C37">
        <v>0.23309480388339318</v>
      </c>
      <c r="D37">
        <v>99.24819066976201</v>
      </c>
      <c r="E37">
        <v>63.291885637761979</v>
      </c>
      <c r="F37">
        <v>9.863496715021391</v>
      </c>
      <c r="G37">
        <v>0.64917301240719461</v>
      </c>
      <c r="H37">
        <v>2.0840024595165638</v>
      </c>
      <c r="I37">
        <v>0.68548849191768546</v>
      </c>
      <c r="J37">
        <v>255.83283125174358</v>
      </c>
    </row>
    <row r="38" spans="1:10" x14ac:dyDescent="0.25">
      <c r="A38">
        <v>46</v>
      </c>
      <c r="B38">
        <v>0.12332275474551749</v>
      </c>
      <c r="C38">
        <v>0.5184547285654173</v>
      </c>
      <c r="D38">
        <v>198.15069668899855</v>
      </c>
      <c r="E38">
        <v>113.00089649250204</v>
      </c>
      <c r="F38">
        <v>7.9122597243821202</v>
      </c>
      <c r="G38">
        <v>0.94619406579616661</v>
      </c>
      <c r="H38">
        <v>1.8757840348960397</v>
      </c>
      <c r="I38">
        <v>0.60038136284328292</v>
      </c>
      <c r="J38">
        <v>259.77684649638269</v>
      </c>
    </row>
    <row r="39" spans="1:10" x14ac:dyDescent="0.25">
      <c r="A39">
        <v>48</v>
      </c>
      <c r="B39">
        <v>0.13655641285731795</v>
      </c>
      <c r="C39">
        <v>0.26763689561849879</v>
      </c>
      <c r="D39">
        <v>48.003065413222281</v>
      </c>
      <c r="E39">
        <v>63.521907646160187</v>
      </c>
      <c r="F39">
        <v>4.0419792307282805</v>
      </c>
      <c r="G39">
        <v>0.67644852948680201</v>
      </c>
      <c r="H39">
        <v>1.404428267184509</v>
      </c>
      <c r="I39">
        <v>0.7623715461248427</v>
      </c>
      <c r="J39">
        <v>245.51843770032383</v>
      </c>
    </row>
    <row r="40" spans="1:10" x14ac:dyDescent="0.25">
      <c r="A40">
        <v>49</v>
      </c>
      <c r="B40">
        <v>0.1106542696791826</v>
      </c>
      <c r="C40">
        <v>0.44754158019515089</v>
      </c>
      <c r="D40">
        <v>126.23217249021191</v>
      </c>
      <c r="E40">
        <v>57.257712085319326</v>
      </c>
      <c r="F40">
        <v>3.4224865690675039</v>
      </c>
      <c r="G40">
        <v>1.1184181295432221</v>
      </c>
      <c r="H40">
        <v>1.5481274958980897</v>
      </c>
      <c r="I40">
        <v>0.7409962724166459</v>
      </c>
      <c r="J40">
        <v>239.2098054169879</v>
      </c>
    </row>
    <row r="41" spans="1:10" x14ac:dyDescent="0.25">
      <c r="A41">
        <v>52</v>
      </c>
      <c r="B41">
        <v>0.10758710693322251</v>
      </c>
      <c r="C41">
        <v>0.35864589167055844</v>
      </c>
      <c r="D41">
        <v>82.548189662038382</v>
      </c>
      <c r="E41">
        <v>60.720401176924874</v>
      </c>
      <c r="F41">
        <v>3.0637164717529921</v>
      </c>
      <c r="G41">
        <v>0.54373259862840884</v>
      </c>
      <c r="H41">
        <v>1.7779107478846101</v>
      </c>
      <c r="I41">
        <v>0.80086133165059736</v>
      </c>
      <c r="J41">
        <v>246.05169718777083</v>
      </c>
    </row>
    <row r="42" spans="1:10" x14ac:dyDescent="0.25">
      <c r="A42">
        <v>53</v>
      </c>
      <c r="B42">
        <v>0.11698415843724799</v>
      </c>
      <c r="C42">
        <v>0.25899473925853067</v>
      </c>
      <c r="D42">
        <v>69.880446744876195</v>
      </c>
      <c r="E42">
        <v>52.259290908598267</v>
      </c>
      <c r="F42">
        <v>5.9833171628895432</v>
      </c>
      <c r="G42">
        <v>0.59474702247173572</v>
      </c>
      <c r="H42">
        <v>1.3708863148716759</v>
      </c>
      <c r="I42">
        <v>0.80853946437161639</v>
      </c>
      <c r="J42">
        <v>231.03848377255062</v>
      </c>
    </row>
    <row r="43" spans="1:10" x14ac:dyDescent="0.25">
      <c r="A43">
        <v>54</v>
      </c>
      <c r="B43">
        <v>0.12778358336042331</v>
      </c>
      <c r="C43">
        <v>0.29000174212182694</v>
      </c>
      <c r="D43">
        <v>145.90736138006295</v>
      </c>
      <c r="E43">
        <v>98.182301109462188</v>
      </c>
      <c r="F43">
        <v>6.5295953693353272</v>
      </c>
      <c r="G43">
        <v>1.197025376737916</v>
      </c>
      <c r="H43">
        <v>1.8374312558927595</v>
      </c>
      <c r="I43">
        <v>0.75202745423554151</v>
      </c>
      <c r="J43">
        <v>241.06853564756153</v>
      </c>
    </row>
    <row r="44" spans="1:10" x14ac:dyDescent="0.25">
      <c r="A44">
        <v>55</v>
      </c>
      <c r="B44">
        <v>0.10667082794639741</v>
      </c>
      <c r="C44">
        <v>0.62265017272886269</v>
      </c>
      <c r="D44">
        <v>308.61755324859121</v>
      </c>
      <c r="E44">
        <v>71.125492683612222</v>
      </c>
      <c r="F44">
        <v>6.5797201941842047</v>
      </c>
      <c r="G44">
        <v>0.90546773341861042</v>
      </c>
      <c r="H44">
        <v>1.5962055794602172</v>
      </c>
      <c r="I44">
        <v>0.7371666273897397</v>
      </c>
      <c r="J44">
        <v>237.86804792537731</v>
      </c>
    </row>
    <row r="45" spans="1:10" x14ac:dyDescent="0.25">
      <c r="A45">
        <v>56</v>
      </c>
      <c r="B45">
        <v>0.18305035262413213</v>
      </c>
      <c r="C45">
        <v>0.2967061620515386</v>
      </c>
      <c r="D45">
        <v>241.46626565216192</v>
      </c>
      <c r="E45">
        <v>136.21414166736204</v>
      </c>
      <c r="F45">
        <v>5.4515683368050913</v>
      </c>
      <c r="G45">
        <v>0.90210853940729996</v>
      </c>
      <c r="H45">
        <v>2.6750136569576837</v>
      </c>
      <c r="I45">
        <v>0.66889515767872387</v>
      </c>
      <c r="J45">
        <v>242.25742730760771</v>
      </c>
    </row>
    <row r="46" spans="1:10" x14ac:dyDescent="0.25">
      <c r="A46">
        <v>57</v>
      </c>
      <c r="B46">
        <v>0.11757269161180839</v>
      </c>
      <c r="C46">
        <v>0.51732667147634148</v>
      </c>
      <c r="D46">
        <v>73.850281169347156</v>
      </c>
      <c r="E46">
        <v>119.39415445242471</v>
      </c>
      <c r="F46">
        <v>2.1028868559792775</v>
      </c>
      <c r="G46">
        <v>1.8889085604560272</v>
      </c>
      <c r="H46">
        <v>1.7877146296904667</v>
      </c>
      <c r="I46">
        <v>0.66480519129239135</v>
      </c>
      <c r="J46">
        <v>251.01958629955334</v>
      </c>
    </row>
    <row r="47" spans="1:10" x14ac:dyDescent="0.25">
      <c r="A47">
        <v>58</v>
      </c>
      <c r="B47">
        <v>0.10214456805187019</v>
      </c>
      <c r="C47">
        <v>0.31560643747040013</v>
      </c>
      <c r="D47">
        <v>88.325202533186769</v>
      </c>
      <c r="E47">
        <v>80.348768597636393</v>
      </c>
      <c r="F47">
        <v>3.9094675270622665</v>
      </c>
      <c r="G47">
        <v>1.1134717899613544</v>
      </c>
      <c r="H47">
        <v>1.6153557916770438</v>
      </c>
      <c r="I47">
        <v>0.74531762526779988</v>
      </c>
      <c r="J47">
        <v>239.57887101665861</v>
      </c>
    </row>
    <row r="48" spans="1:10" x14ac:dyDescent="0.25">
      <c r="A48">
        <v>59</v>
      </c>
      <c r="B48">
        <v>0.11875047079367909</v>
      </c>
      <c r="C48">
        <v>0.40760596864417326</v>
      </c>
      <c r="D48">
        <v>211.9865790380357</v>
      </c>
      <c r="E48">
        <v>74.797500851970682</v>
      </c>
      <c r="F48">
        <v>5.2373690299378151</v>
      </c>
      <c r="G48">
        <v>1.123500009785753</v>
      </c>
      <c r="H48">
        <v>1.4798093155489547</v>
      </c>
      <c r="I48">
        <v>0.66152652811635027</v>
      </c>
      <c r="J48">
        <v>246.76556565710013</v>
      </c>
    </row>
    <row r="49" spans="1:10" x14ac:dyDescent="0.25">
      <c r="A49">
        <v>60</v>
      </c>
      <c r="B49">
        <v>0.12444723508417103</v>
      </c>
      <c r="C49">
        <v>0.71993986124370024</v>
      </c>
      <c r="D49">
        <v>198.75918025026905</v>
      </c>
      <c r="E49">
        <v>53.58614622067298</v>
      </c>
      <c r="F49">
        <v>5.6794301924059472</v>
      </c>
      <c r="G49">
        <v>0.94312588132692166</v>
      </c>
      <c r="H49">
        <v>0.94987911794429181</v>
      </c>
      <c r="I49">
        <v>0.70000650514818119</v>
      </c>
      <c r="J49">
        <v>237.71503108754533</v>
      </c>
    </row>
    <row r="50" spans="1:10" x14ac:dyDescent="0.25">
      <c r="A50">
        <v>61</v>
      </c>
      <c r="B50">
        <v>0.13322478219148315</v>
      </c>
      <c r="C50">
        <v>0.21491664732941915</v>
      </c>
      <c r="D50">
        <v>141.80657059691492</v>
      </c>
      <c r="E50">
        <v>95.254003575163097</v>
      </c>
      <c r="F50">
        <v>6.8950059431780018</v>
      </c>
      <c r="G50">
        <v>0.70686545519369082</v>
      </c>
      <c r="H50">
        <v>2.5232659280941538</v>
      </c>
      <c r="I50">
        <v>0.7786755588581773</v>
      </c>
      <c r="J50">
        <v>232.3906029268816</v>
      </c>
    </row>
    <row r="51" spans="1:10" x14ac:dyDescent="0.25">
      <c r="A51">
        <v>62</v>
      </c>
      <c r="B51">
        <v>0.12088131507413402</v>
      </c>
      <c r="C51">
        <v>0.52086445377453505</v>
      </c>
      <c r="D51">
        <v>173.70658584723418</v>
      </c>
      <c r="E51">
        <v>125.43865190603667</v>
      </c>
      <c r="F51">
        <v>10.143060286481553</v>
      </c>
      <c r="G51">
        <v>1.259196170253976</v>
      </c>
      <c r="H51">
        <v>1.529544218137088</v>
      </c>
      <c r="I51">
        <v>0.69169695327191649</v>
      </c>
      <c r="J51">
        <v>262.66599205826162</v>
      </c>
    </row>
    <row r="52" spans="1:10" x14ac:dyDescent="0.25">
      <c r="A52">
        <v>63</v>
      </c>
      <c r="B52">
        <v>0.12368879654123581</v>
      </c>
      <c r="C52">
        <v>0.25802626315562649</v>
      </c>
      <c r="D52">
        <v>127.97821859048085</v>
      </c>
      <c r="E52">
        <v>60.651279655114855</v>
      </c>
      <c r="F52">
        <v>3.1524037010979504</v>
      </c>
      <c r="G52">
        <v>0.80431876469645014</v>
      </c>
      <c r="H52">
        <v>1.5265623119702201</v>
      </c>
      <c r="I52">
        <v>0.87225029757221062</v>
      </c>
      <c r="J52">
        <v>217.25064542003346</v>
      </c>
    </row>
    <row r="53" spans="1:10" x14ac:dyDescent="0.25">
      <c r="A53">
        <v>64</v>
      </c>
      <c r="B53">
        <v>0.13227287502163881</v>
      </c>
      <c r="C53">
        <v>0.25826286382658115</v>
      </c>
      <c r="D53">
        <v>90.166265548333286</v>
      </c>
      <c r="E53">
        <v>81.616664673469799</v>
      </c>
      <c r="F53">
        <v>8.507796185383885</v>
      </c>
      <c r="G53">
        <v>0.92430651428481458</v>
      </c>
      <c r="H53">
        <v>1.6856239429162319</v>
      </c>
      <c r="I53">
        <v>0.74648297466319979</v>
      </c>
      <c r="J53">
        <v>239.37397559086236</v>
      </c>
    </row>
    <row r="54" spans="1:10" x14ac:dyDescent="0.25">
      <c r="A54">
        <v>65</v>
      </c>
      <c r="B54">
        <v>8.3215126941394574E-2</v>
      </c>
      <c r="C54">
        <v>0.66560835960612563</v>
      </c>
      <c r="D54">
        <v>153.97674032518989</v>
      </c>
      <c r="E54">
        <v>33.909807731736393</v>
      </c>
      <c r="F54">
        <v>6.9573353135192972</v>
      </c>
      <c r="G54">
        <v>0.64305629094681738</v>
      </c>
      <c r="H54">
        <v>1.5406982036202046</v>
      </c>
      <c r="I54">
        <v>0.61393923307191645</v>
      </c>
      <c r="J54">
        <v>259.34849503349676</v>
      </c>
    </row>
    <row r="55" spans="1:10" x14ac:dyDescent="0.25">
      <c r="A55">
        <v>67</v>
      </c>
      <c r="B55">
        <v>9.445765502460976E-2</v>
      </c>
      <c r="C55">
        <v>0.45608012254050323</v>
      </c>
      <c r="D55">
        <v>128.34037746679437</v>
      </c>
      <c r="E55">
        <v>47.206698416710182</v>
      </c>
      <c r="F55">
        <v>7.9343707720957948</v>
      </c>
      <c r="G55">
        <v>0.65511099215182544</v>
      </c>
      <c r="H55">
        <v>1.201006634815305</v>
      </c>
      <c r="I55">
        <v>0.8291562068001499</v>
      </c>
      <c r="J55">
        <v>230.300656715971</v>
      </c>
    </row>
    <row r="56" spans="1:10" x14ac:dyDescent="0.25">
      <c r="A56">
        <v>69</v>
      </c>
      <c r="B56">
        <v>0.54756461316182803</v>
      </c>
      <c r="C56">
        <v>0.39464263585298653</v>
      </c>
      <c r="D56">
        <v>194.87866727933545</v>
      </c>
      <c r="E56">
        <v>92.416960233620856</v>
      </c>
      <c r="F56">
        <v>5.3157891011720553</v>
      </c>
      <c r="G56">
        <v>1.1174844487626998</v>
      </c>
      <c r="H56">
        <v>2.1727640779344166</v>
      </c>
      <c r="I56">
        <v>0.66700403248548368</v>
      </c>
      <c r="J56">
        <v>261.23246238392903</v>
      </c>
    </row>
    <row r="57" spans="1:10" x14ac:dyDescent="0.25">
      <c r="A57">
        <v>70</v>
      </c>
      <c r="B57">
        <v>0.43269838829154106</v>
      </c>
      <c r="C57">
        <v>0.37772677675920485</v>
      </c>
      <c r="D57">
        <v>147.51750869734116</v>
      </c>
      <c r="E57">
        <v>52.818137851113839</v>
      </c>
      <c r="F57">
        <v>4.1096031095186341</v>
      </c>
      <c r="G57">
        <v>0.96731496695144481</v>
      </c>
      <c r="H57">
        <v>1.3645264943464794</v>
      </c>
      <c r="I57">
        <v>0.62519371239908872</v>
      </c>
      <c r="J57">
        <v>258.06485519571129</v>
      </c>
    </row>
    <row r="58" spans="1:10" x14ac:dyDescent="0.25">
      <c r="A58">
        <v>71</v>
      </c>
      <c r="B58">
        <v>0.84125503227520504</v>
      </c>
      <c r="C58">
        <v>0.31668518517155142</v>
      </c>
      <c r="D58">
        <v>50.893152622679544</v>
      </c>
      <c r="E58">
        <v>34.579903045759707</v>
      </c>
      <c r="F58">
        <v>5.6405885791072503</v>
      </c>
      <c r="G58">
        <v>0.75325752409345526</v>
      </c>
      <c r="H58">
        <v>0.69650095864059836</v>
      </c>
      <c r="I58">
        <v>0.71822073245699636</v>
      </c>
      <c r="J58">
        <v>267.66409639607502</v>
      </c>
    </row>
    <row r="59" spans="1:10" x14ac:dyDescent="0.25">
      <c r="A59">
        <v>72</v>
      </c>
      <c r="B59">
        <v>0.22135472962646907</v>
      </c>
      <c r="C59">
        <v>0.36788463221668471</v>
      </c>
      <c r="D59">
        <v>107.2334001563521</v>
      </c>
      <c r="E59">
        <v>90.357675307830846</v>
      </c>
      <c r="F59">
        <v>4.2493486165686809</v>
      </c>
      <c r="G59">
        <v>1.0164639514763778</v>
      </c>
      <c r="H59">
        <v>1.6489505734099672</v>
      </c>
      <c r="I59">
        <v>0.73915760065448644</v>
      </c>
      <c r="J59">
        <v>253.73315341219435</v>
      </c>
    </row>
    <row r="60" spans="1:10" x14ac:dyDescent="0.25">
      <c r="A60">
        <v>73</v>
      </c>
      <c r="B60">
        <v>0.11560016458191451</v>
      </c>
      <c r="C60">
        <v>0.51502483372569796</v>
      </c>
      <c r="D60">
        <v>235.66203665609117</v>
      </c>
      <c r="E60">
        <v>93.395761062717071</v>
      </c>
      <c r="F60">
        <v>7.9922608347241662</v>
      </c>
      <c r="G60">
        <v>1.0839186792788293</v>
      </c>
      <c r="H60">
        <v>1.9613652070240886</v>
      </c>
      <c r="I60">
        <v>0.64390084469358766</v>
      </c>
      <c r="J60">
        <v>249.62843633855505</v>
      </c>
    </row>
    <row r="61" spans="1:10" x14ac:dyDescent="0.25">
      <c r="A61">
        <v>74</v>
      </c>
      <c r="B61">
        <v>0.24720807033665909</v>
      </c>
      <c r="C61">
        <v>0.23940327433372569</v>
      </c>
      <c r="D61">
        <v>74.309746881999502</v>
      </c>
      <c r="E61">
        <v>63.157710274800117</v>
      </c>
      <c r="F61">
        <v>7.9094756700550874</v>
      </c>
      <c r="G61">
        <v>0.72671076984749416</v>
      </c>
      <c r="H61">
        <v>1.1116902558839961</v>
      </c>
      <c r="I61">
        <v>0.74962214971774455</v>
      </c>
      <c r="J61">
        <v>251.27631629097814</v>
      </c>
    </row>
    <row r="62" spans="1:10" x14ac:dyDescent="0.25">
      <c r="A62">
        <v>75</v>
      </c>
      <c r="B62">
        <v>0.33018375884601087</v>
      </c>
      <c r="C62">
        <v>0.2866793145062817</v>
      </c>
      <c r="D62">
        <v>82.043855211627047</v>
      </c>
      <c r="E62">
        <v>67.370585091563271</v>
      </c>
      <c r="F62">
        <v>5.8491937059378198</v>
      </c>
      <c r="G62">
        <v>0.78059575247114588</v>
      </c>
      <c r="H62">
        <v>1.5030930368981188</v>
      </c>
      <c r="I62">
        <v>0.68794584534991698</v>
      </c>
      <c r="J62">
        <v>253.49642438152395</v>
      </c>
    </row>
    <row r="63" spans="1:10" x14ac:dyDescent="0.25">
      <c r="A63">
        <v>77</v>
      </c>
      <c r="B63">
        <v>0.12042674819060244</v>
      </c>
      <c r="C63">
        <v>0.38237055277017129</v>
      </c>
      <c r="D63">
        <v>131.22906998519426</v>
      </c>
      <c r="E63">
        <v>62.949232347360791</v>
      </c>
      <c r="F63">
        <v>3.2756792008593791</v>
      </c>
      <c r="G63">
        <v>1.4485954627116355</v>
      </c>
      <c r="H63">
        <v>1.4591542748461566</v>
      </c>
      <c r="I63">
        <v>0.5728665539227189</v>
      </c>
      <c r="J63">
        <v>259.88579576969073</v>
      </c>
    </row>
    <row r="64" spans="1:10" x14ac:dyDescent="0.25">
      <c r="A64">
        <v>79</v>
      </c>
      <c r="B64">
        <v>0.18930291298658883</v>
      </c>
      <c r="C64">
        <v>0.31131065052153972</v>
      </c>
      <c r="D64">
        <v>111.38733181799378</v>
      </c>
      <c r="E64">
        <v>80.097305146273442</v>
      </c>
      <c r="F64">
        <v>7.9230619991290343</v>
      </c>
      <c r="G64">
        <v>0.77703457939549181</v>
      </c>
      <c r="H64">
        <v>2.3267006144149942</v>
      </c>
      <c r="I64">
        <v>0.73783917544022093</v>
      </c>
      <c r="J64">
        <v>248.02222536270477</v>
      </c>
    </row>
    <row r="65" spans="1:10" x14ac:dyDescent="0.25">
      <c r="A65">
        <v>80</v>
      </c>
      <c r="B65">
        <v>0.47233649819668172</v>
      </c>
      <c r="C65">
        <v>0.10738035174603151</v>
      </c>
      <c r="D65">
        <v>110.94342897263361</v>
      </c>
      <c r="E65">
        <v>165.78991597285975</v>
      </c>
      <c r="F65">
        <v>6.6049736513878319</v>
      </c>
      <c r="G65">
        <v>1.6733937838080439</v>
      </c>
      <c r="H65">
        <v>3.5227060325988417</v>
      </c>
      <c r="I65">
        <v>0.72038026579199943</v>
      </c>
      <c r="J65">
        <v>262.40456543669734</v>
      </c>
    </row>
    <row r="66" spans="1:10" x14ac:dyDescent="0.25">
      <c r="A66">
        <v>82</v>
      </c>
      <c r="B66">
        <v>0.60269585776014023</v>
      </c>
      <c r="C66">
        <v>0.16717833200318305</v>
      </c>
      <c r="D66">
        <v>182.77060298104377</v>
      </c>
      <c r="E66">
        <v>47.900933958324927</v>
      </c>
      <c r="F66">
        <v>6.4402654823372387</v>
      </c>
      <c r="G66">
        <v>0.46816172838336617</v>
      </c>
      <c r="H66">
        <v>1.2790749166628395</v>
      </c>
      <c r="I66">
        <v>0.68115119281469128</v>
      </c>
      <c r="J66">
        <v>254.87059296029102</v>
      </c>
    </row>
    <row r="67" spans="1:10" x14ac:dyDescent="0.25">
      <c r="A67">
        <v>84</v>
      </c>
      <c r="B67">
        <v>0.12504941612863502</v>
      </c>
      <c r="C67">
        <v>0.26388220483114855</v>
      </c>
      <c r="D67">
        <v>209.20112437186086</v>
      </c>
      <c r="E67">
        <v>115.10534335026475</v>
      </c>
      <c r="F67">
        <v>9.4276062343496925</v>
      </c>
      <c r="G67">
        <v>0.98169845717040327</v>
      </c>
      <c r="H67">
        <v>1.7966519025998007</v>
      </c>
      <c r="I67">
        <v>0.80689529117829473</v>
      </c>
      <c r="J67">
        <v>234.52151310293229</v>
      </c>
    </row>
    <row r="68" spans="1:10" x14ac:dyDescent="0.25">
      <c r="A68">
        <v>85</v>
      </c>
      <c r="B68">
        <v>0.12074199411803539</v>
      </c>
      <c r="C68">
        <v>0.27935945332409284</v>
      </c>
      <c r="D68">
        <v>92.912611708883119</v>
      </c>
      <c r="E68">
        <v>63.610130004712573</v>
      </c>
      <c r="F68">
        <v>8.6323777442294727</v>
      </c>
      <c r="G68">
        <v>0.62063804854159355</v>
      </c>
      <c r="H68">
        <v>1.7290468462251198</v>
      </c>
      <c r="I68">
        <v>0.83141657154030635</v>
      </c>
      <c r="J68">
        <v>234.65286702039958</v>
      </c>
    </row>
    <row r="69" spans="1:10" x14ac:dyDescent="0.25">
      <c r="A69">
        <v>86</v>
      </c>
      <c r="B69">
        <v>0.13659046787425438</v>
      </c>
      <c r="C69">
        <v>0.2570685706954598</v>
      </c>
      <c r="D69">
        <v>250.59010087861424</v>
      </c>
      <c r="E69">
        <v>113.2180173304026</v>
      </c>
      <c r="F69">
        <v>4.4805221800504063</v>
      </c>
      <c r="G69">
        <v>1.307730722752517</v>
      </c>
      <c r="H69">
        <v>2.2595325884002242</v>
      </c>
      <c r="I69">
        <v>0.66870769178667355</v>
      </c>
      <c r="J69">
        <v>256.03439730728024</v>
      </c>
    </row>
    <row r="70" spans="1:10" x14ac:dyDescent="0.25">
      <c r="A70">
        <v>88</v>
      </c>
      <c r="B70">
        <v>0.24331062798262271</v>
      </c>
      <c r="C70">
        <v>0.33331158449681103</v>
      </c>
      <c r="D70">
        <v>235.75467674124314</v>
      </c>
      <c r="E70">
        <v>74.927343517694609</v>
      </c>
      <c r="F70">
        <v>9.1720087715902956</v>
      </c>
      <c r="G70">
        <v>0.88312904951634685</v>
      </c>
      <c r="H70">
        <v>2.060459973794484</v>
      </c>
      <c r="I70">
        <v>0.58665964707976204</v>
      </c>
      <c r="J70">
        <v>263.57692274271665</v>
      </c>
    </row>
    <row r="71" spans="1:10" x14ac:dyDescent="0.25">
      <c r="A71">
        <v>89</v>
      </c>
      <c r="B71">
        <v>0.30646995503435404</v>
      </c>
      <c r="C71">
        <v>9.6800054116369452E-2</v>
      </c>
      <c r="D71">
        <v>57.111695861647398</v>
      </c>
      <c r="E71">
        <v>86.994888836612247</v>
      </c>
      <c r="F71">
        <v>6.2180272775212426</v>
      </c>
      <c r="G71">
        <v>1.3850953679666675</v>
      </c>
      <c r="H71">
        <v>2.1097206870969694</v>
      </c>
      <c r="I71">
        <v>0.67612441371777243</v>
      </c>
      <c r="J71">
        <v>249.02428385580197</v>
      </c>
    </row>
    <row r="72" spans="1:10" x14ac:dyDescent="0.25">
      <c r="A72">
        <v>90</v>
      </c>
      <c r="B72">
        <v>0.19837210277620809</v>
      </c>
      <c r="C72">
        <v>0.13691170405649927</v>
      </c>
      <c r="D72">
        <v>97.056562190919948</v>
      </c>
      <c r="E72">
        <v>139.32806710204071</v>
      </c>
      <c r="F72">
        <v>6.5246927324489876</v>
      </c>
      <c r="G72">
        <v>1.6882426949179283</v>
      </c>
      <c r="H72">
        <v>3.1471869565298625</v>
      </c>
      <c r="I72">
        <v>0.65523988236121089</v>
      </c>
      <c r="J72">
        <v>262.83546896531089</v>
      </c>
    </row>
    <row r="73" spans="1:10" x14ac:dyDescent="0.25">
      <c r="A73">
        <v>91</v>
      </c>
      <c r="B73">
        <v>0.83349660007867266</v>
      </c>
      <c r="C73">
        <v>0.6583150064607981</v>
      </c>
      <c r="D73">
        <v>141.74842001343274</v>
      </c>
      <c r="E73">
        <v>74.125552684116954</v>
      </c>
      <c r="F73">
        <v>3.51394850039055</v>
      </c>
      <c r="G73">
        <v>0.71140831368016089</v>
      </c>
      <c r="H73">
        <v>2.418428530284094</v>
      </c>
      <c r="I73">
        <v>0.58212809059364146</v>
      </c>
      <c r="J73">
        <v>264.05343584263153</v>
      </c>
    </row>
    <row r="74" spans="1:10" x14ac:dyDescent="0.25">
      <c r="A74">
        <v>93</v>
      </c>
      <c r="B74">
        <v>0.31689195429443789</v>
      </c>
      <c r="C74">
        <v>0.34851358681626782</v>
      </c>
      <c r="D74">
        <v>168.03425366232159</v>
      </c>
      <c r="E74">
        <v>54.807079914059258</v>
      </c>
      <c r="F74">
        <v>7.5725884753703694</v>
      </c>
      <c r="G74">
        <v>0.90623503813018436</v>
      </c>
      <c r="H74">
        <v>1.2560229534618719</v>
      </c>
      <c r="I74">
        <v>0.78578278810057645</v>
      </c>
      <c r="J74">
        <v>243.67214332051554</v>
      </c>
    </row>
    <row r="75" spans="1:10" x14ac:dyDescent="0.25">
      <c r="A75">
        <v>94</v>
      </c>
      <c r="B75">
        <v>0.10070597137662873</v>
      </c>
      <c r="C75">
        <v>0.29708884673800617</v>
      </c>
      <c r="D75">
        <v>36.462074019213034</v>
      </c>
      <c r="E75">
        <v>50.871407083186327</v>
      </c>
      <c r="F75">
        <v>2.6380902558426151</v>
      </c>
      <c r="G75">
        <v>0.79590663790543326</v>
      </c>
      <c r="H75">
        <v>0.70104056257821201</v>
      </c>
      <c r="I75">
        <v>0.82943575521932789</v>
      </c>
      <c r="J75">
        <v>236.84872937769609</v>
      </c>
    </row>
    <row r="76" spans="1:10" x14ac:dyDescent="0.25">
      <c r="A76">
        <v>95</v>
      </c>
      <c r="B76">
        <v>0.11035979215238859</v>
      </c>
      <c r="C76">
        <v>0.47867569648898317</v>
      </c>
      <c r="D76">
        <v>333.62833017296168</v>
      </c>
      <c r="E76">
        <v>62.817540453936296</v>
      </c>
      <c r="F76">
        <v>6.3206938433400994</v>
      </c>
      <c r="G76">
        <v>1.0091575527526364</v>
      </c>
      <c r="H76">
        <v>1.0925051853294725</v>
      </c>
      <c r="I76">
        <v>0.82130794204623481</v>
      </c>
      <c r="J76">
        <v>227.69910209949725</v>
      </c>
    </row>
    <row r="77" spans="1:10" x14ac:dyDescent="0.25">
      <c r="A77">
        <v>97</v>
      </c>
      <c r="B77">
        <v>0.14940260716725978</v>
      </c>
      <c r="C77">
        <v>0.40319502562548576</v>
      </c>
      <c r="D77">
        <v>245.23328079281819</v>
      </c>
      <c r="E77">
        <v>75.5032991107839</v>
      </c>
      <c r="F77">
        <v>6.5904983110213609</v>
      </c>
      <c r="G77">
        <v>1.1719481498546347</v>
      </c>
      <c r="H77">
        <v>1.4117309231974919</v>
      </c>
      <c r="I77">
        <v>0.74178737789959925</v>
      </c>
      <c r="J77">
        <v>249.57121190858433</v>
      </c>
    </row>
    <row r="78" spans="1:10" x14ac:dyDescent="0.25">
      <c r="A78">
        <v>98</v>
      </c>
      <c r="B78">
        <v>0.46852436296675642</v>
      </c>
      <c r="C78">
        <v>0.20477042499176293</v>
      </c>
      <c r="D78">
        <v>201.78105115135992</v>
      </c>
      <c r="E78">
        <v>75.910619676901177</v>
      </c>
      <c r="F78">
        <v>4.9493045661248303</v>
      </c>
      <c r="G78">
        <v>0.72526398432276218</v>
      </c>
      <c r="H78">
        <v>2.6796250519061227</v>
      </c>
      <c r="I78">
        <v>0.70082233643851155</v>
      </c>
      <c r="J78">
        <v>250.80097337193146</v>
      </c>
    </row>
    <row r="79" spans="1:10" x14ac:dyDescent="0.25">
      <c r="A79">
        <v>99</v>
      </c>
      <c r="B79">
        <v>0.12175313626057926</v>
      </c>
      <c r="C79">
        <v>0.47168182511254464</v>
      </c>
      <c r="D79">
        <v>177.98963719258467</v>
      </c>
      <c r="E79">
        <v>40.411378723180178</v>
      </c>
      <c r="F79">
        <v>3.1207554223373006</v>
      </c>
      <c r="G79">
        <v>0.93079138571987841</v>
      </c>
      <c r="H79">
        <v>0.95086591937713449</v>
      </c>
      <c r="I79">
        <v>0.8074218067017489</v>
      </c>
      <c r="J79">
        <v>244.11163610826856</v>
      </c>
    </row>
    <row r="80" spans="1:10" x14ac:dyDescent="0.25">
      <c r="A80">
        <v>100</v>
      </c>
      <c r="B80">
        <v>0.11854051209918422</v>
      </c>
      <c r="C80">
        <v>0.55649867990922464</v>
      </c>
      <c r="D80">
        <v>103.38968673596237</v>
      </c>
      <c r="E80">
        <v>56.077831234443792</v>
      </c>
      <c r="F80">
        <v>3.4879673956424901</v>
      </c>
      <c r="G80">
        <v>1.2305181594192964</v>
      </c>
      <c r="H80">
        <v>1.3525460488186176</v>
      </c>
      <c r="I80">
        <v>0.6118796682698906</v>
      </c>
      <c r="J80">
        <v>247.02370585326571</v>
      </c>
    </row>
    <row r="81" spans="1:10" x14ac:dyDescent="0.25">
      <c r="A81" t="s">
        <v>990</v>
      </c>
      <c r="B81">
        <v>0.21543802404183193</v>
      </c>
      <c r="C81">
        <v>0.41200406581316867</v>
      </c>
      <c r="D81">
        <v>154.68892359529229</v>
      </c>
      <c r="E81">
        <v>74.817954994871343</v>
      </c>
      <c r="F81">
        <v>5.8659608801839269</v>
      </c>
      <c r="G81">
        <v>0.98100241303978231</v>
      </c>
      <c r="H81">
        <v>1.6881295865386483</v>
      </c>
      <c r="I81">
        <v>0.71894523315666925</v>
      </c>
      <c r="J81">
        <v>248.60051542552785</v>
      </c>
    </row>
    <row r="82" spans="1:10" x14ac:dyDescent="0.25">
      <c r="A82" t="s">
        <v>991</v>
      </c>
      <c r="B82">
        <v>0.16099630702365147</v>
      </c>
      <c r="C82">
        <v>0.19471892421501996</v>
      </c>
      <c r="D82">
        <v>69.541843253165212</v>
      </c>
      <c r="E82">
        <v>27.396330373003053</v>
      </c>
      <c r="F82">
        <v>2.033582539313759</v>
      </c>
      <c r="G82">
        <v>0.30091818826219824</v>
      </c>
      <c r="H82">
        <v>0.58324261123955046</v>
      </c>
      <c r="I82">
        <v>6.9694627892504551E-2</v>
      </c>
      <c r="J82">
        <v>10.923119426623986</v>
      </c>
    </row>
    <row r="83" spans="1:10" x14ac:dyDescent="0.25">
      <c r="A83" t="s">
        <v>992</v>
      </c>
      <c r="B83">
        <v>0.17937681623306453</v>
      </c>
      <c r="C83">
        <v>0.3683894033390418</v>
      </c>
      <c r="D83">
        <v>139.11239946676858</v>
      </c>
      <c r="E83">
        <v>68.68151136431419</v>
      </c>
      <c r="F83">
        <v>5.4104632113106828</v>
      </c>
      <c r="G83">
        <v>0.91360041158414163</v>
      </c>
      <c r="H83">
        <v>1.5574903601137355</v>
      </c>
      <c r="I83">
        <v>0</v>
      </c>
      <c r="J83">
        <v>0</v>
      </c>
    </row>
    <row r="84" spans="1:10" x14ac:dyDescent="0.25">
      <c r="A84" t="s">
        <v>993</v>
      </c>
      <c r="B84">
        <v>0.2514992318505993</v>
      </c>
      <c r="C84">
        <v>0.45561872828729555</v>
      </c>
      <c r="D84">
        <v>170.26544772381601</v>
      </c>
      <c r="E84">
        <v>80.954398625428496</v>
      </c>
      <c r="F84">
        <v>6.3214585490571711</v>
      </c>
      <c r="G84">
        <v>1.048404414495423</v>
      </c>
      <c r="H84">
        <v>1.8187688129635611</v>
      </c>
      <c r="I84">
        <v>0</v>
      </c>
      <c r="J84"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J8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1003</v>
      </c>
      <c r="B1" t="s">
        <v>1008</v>
      </c>
      <c r="C1" t="s">
        <v>1009</v>
      </c>
      <c r="D1" t="s">
        <v>1010</v>
      </c>
      <c r="E1" t="s">
        <v>1011</v>
      </c>
      <c r="F1" t="s">
        <v>1012</v>
      </c>
      <c r="G1" t="s">
        <v>1013</v>
      </c>
      <c r="H1" t="s">
        <v>1014</v>
      </c>
      <c r="I1" t="s">
        <v>1015</v>
      </c>
      <c r="J1" t="s">
        <v>1016</v>
      </c>
    </row>
    <row r="2" spans="1:10" x14ac:dyDescent="0.25">
      <c r="A2">
        <v>1</v>
      </c>
      <c r="B2">
        <v>0.21867395703785308</v>
      </c>
      <c r="C2">
        <v>0.54144979219943323</v>
      </c>
      <c r="D2">
        <v>34.865922416950198</v>
      </c>
      <c r="E2">
        <v>102.34105272722677</v>
      </c>
      <c r="F2">
        <v>4.9537231639287187</v>
      </c>
      <c r="G2">
        <v>6.0511866214282346</v>
      </c>
      <c r="H2">
        <v>0.39459962212358696</v>
      </c>
      <c r="I2">
        <v>0.73152370044809634</v>
      </c>
      <c r="J2">
        <v>254.38012760565144</v>
      </c>
    </row>
    <row r="3" spans="1:10" x14ac:dyDescent="0.25">
      <c r="A3">
        <v>2</v>
      </c>
      <c r="B3">
        <v>0.55908702041159075</v>
      </c>
      <c r="C3">
        <v>0.34704460491773553</v>
      </c>
      <c r="D3">
        <v>25.937802087583652</v>
      </c>
      <c r="E3">
        <v>53.937110020108619</v>
      </c>
      <c r="F3">
        <v>6.323318311306668</v>
      </c>
      <c r="G3">
        <v>8.4800030102190505</v>
      </c>
      <c r="H3">
        <v>0.41483575700883757</v>
      </c>
      <c r="I3">
        <v>0.77796813484694294</v>
      </c>
      <c r="J3">
        <v>246.04356438110995</v>
      </c>
    </row>
    <row r="4" spans="1:10" x14ac:dyDescent="0.25">
      <c r="A4">
        <v>4</v>
      </c>
      <c r="B4">
        <v>0.32128753147619965</v>
      </c>
      <c r="C4">
        <v>0.20339688386195501</v>
      </c>
      <c r="D4">
        <v>33.904386179874955</v>
      </c>
      <c r="E4">
        <v>342.14004340678605</v>
      </c>
      <c r="F4">
        <v>10.47992308258873</v>
      </c>
      <c r="G4">
        <v>7.1028507239040071</v>
      </c>
      <c r="H4">
        <v>0.84775919759031149</v>
      </c>
      <c r="I4">
        <v>0.77635870027922127</v>
      </c>
      <c r="J4">
        <v>242.80065877667045</v>
      </c>
    </row>
    <row r="5" spans="1:10" x14ac:dyDescent="0.25">
      <c r="A5">
        <v>7</v>
      </c>
      <c r="B5">
        <v>0.52525683064503148</v>
      </c>
      <c r="C5">
        <v>0.31264465734442859</v>
      </c>
      <c r="D5">
        <v>21.029853578922463</v>
      </c>
      <c r="E5">
        <v>213.38577518618609</v>
      </c>
      <c r="F5">
        <v>6.0929456300127054</v>
      </c>
      <c r="G5">
        <v>8.42043358378778</v>
      </c>
      <c r="H5">
        <v>0.72454206472489513</v>
      </c>
      <c r="I5">
        <v>0.75974545400265914</v>
      </c>
      <c r="J5">
        <v>254.06926739857755</v>
      </c>
    </row>
    <row r="6" spans="1:10" x14ac:dyDescent="0.25">
      <c r="A6">
        <v>8</v>
      </c>
      <c r="B6">
        <v>0.27680842370608455</v>
      </c>
      <c r="C6">
        <v>0.16741165647418971</v>
      </c>
      <c r="D6">
        <v>28.298776445128169</v>
      </c>
      <c r="E6">
        <v>219.38865192676084</v>
      </c>
      <c r="F6">
        <v>6.1458097703519083</v>
      </c>
      <c r="G6">
        <v>6.7886288141476054</v>
      </c>
      <c r="H6">
        <v>0.4304443880870979</v>
      </c>
      <c r="I6">
        <v>0.77185125248954345</v>
      </c>
      <c r="J6">
        <v>253.5700513393154</v>
      </c>
    </row>
    <row r="7" spans="1:10" x14ac:dyDescent="0.25">
      <c r="A7">
        <v>9</v>
      </c>
      <c r="B7">
        <v>8.759300879925816E-2</v>
      </c>
      <c r="C7">
        <v>0.37994189641375464</v>
      </c>
      <c r="D7">
        <v>30.470751680085023</v>
      </c>
      <c r="E7">
        <v>211.37342386105269</v>
      </c>
      <c r="F7">
        <v>6.5324220313153303</v>
      </c>
      <c r="G7">
        <v>4.6933098012489962</v>
      </c>
      <c r="H7">
        <v>0.51045777407878845</v>
      </c>
      <c r="I7">
        <v>0.85395451982077009</v>
      </c>
      <c r="J7">
        <v>230.08147590988332</v>
      </c>
    </row>
    <row r="8" spans="1:10" x14ac:dyDescent="0.25">
      <c r="A8">
        <v>10</v>
      </c>
      <c r="B8">
        <v>0.38331554367816817</v>
      </c>
      <c r="C8">
        <v>0.2139009814366501</v>
      </c>
      <c r="D8">
        <v>12.097560259117545</v>
      </c>
      <c r="E8">
        <v>145.12515240963126</v>
      </c>
      <c r="F8">
        <v>3.145931510950148</v>
      </c>
      <c r="G8">
        <v>1.1889256391661593</v>
      </c>
      <c r="H8">
        <v>0.64086924142133939</v>
      </c>
      <c r="I8">
        <v>0.80370842454665115</v>
      </c>
      <c r="J8">
        <v>252.01755306777378</v>
      </c>
    </row>
    <row r="9" spans="1:10" x14ac:dyDescent="0.25">
      <c r="A9">
        <v>11</v>
      </c>
      <c r="B9">
        <v>9.144270908089025E-2</v>
      </c>
      <c r="C9">
        <v>0.3304864492947569</v>
      </c>
      <c r="D9">
        <v>15.508256287907068</v>
      </c>
      <c r="E9">
        <v>216.0148999313256</v>
      </c>
      <c r="F9">
        <v>3.689105975952105</v>
      </c>
      <c r="G9">
        <v>5.0839285179821117</v>
      </c>
      <c r="H9">
        <v>0.71889533712166476</v>
      </c>
      <c r="I9">
        <v>0.85463987506169981</v>
      </c>
      <c r="J9">
        <v>221.23201308950593</v>
      </c>
    </row>
    <row r="10" spans="1:10" x14ac:dyDescent="0.25">
      <c r="A10">
        <v>14</v>
      </c>
      <c r="B10">
        <v>8.6645517875481026E-2</v>
      </c>
      <c r="C10">
        <v>0.41437303004987858</v>
      </c>
      <c r="D10">
        <v>24.264734343397528</v>
      </c>
      <c r="E10">
        <v>118.61975408570511</v>
      </c>
      <c r="F10">
        <v>6.8118663002355673</v>
      </c>
      <c r="G10">
        <v>4.7157814065686718</v>
      </c>
      <c r="H10">
        <v>0.63792683046044607</v>
      </c>
      <c r="I10">
        <v>0.80069562743198686</v>
      </c>
      <c r="J10">
        <v>237.8498306164644</v>
      </c>
    </row>
    <row r="11" spans="1:10" x14ac:dyDescent="0.25">
      <c r="A11">
        <v>17</v>
      </c>
      <c r="B11">
        <v>0.40597896726998162</v>
      </c>
      <c r="C11">
        <v>0.79449758500788836</v>
      </c>
      <c r="D11">
        <v>15.970303567077888</v>
      </c>
      <c r="E11">
        <v>101.95144032871856</v>
      </c>
      <c r="F11">
        <v>8.826885176311702</v>
      </c>
      <c r="G11">
        <v>9.4565174800400165</v>
      </c>
      <c r="H11">
        <v>0.51811670059001336</v>
      </c>
      <c r="I11">
        <v>0.68484113583728834</v>
      </c>
      <c r="J11">
        <v>268.25502277479347</v>
      </c>
    </row>
    <row r="12" spans="1:10" x14ac:dyDescent="0.25">
      <c r="A12">
        <v>19</v>
      </c>
      <c r="B12">
        <v>9.3550264249647283E-2</v>
      </c>
      <c r="C12">
        <v>0.26959833743577422</v>
      </c>
      <c r="D12">
        <v>33.140884174686008</v>
      </c>
      <c r="E12">
        <v>113.67979675055997</v>
      </c>
      <c r="F12">
        <v>3.0987802623682459</v>
      </c>
      <c r="G12">
        <v>6.9818230124289951</v>
      </c>
      <c r="H12">
        <v>0.52603719773946067</v>
      </c>
      <c r="I12">
        <v>0.80942376933398152</v>
      </c>
      <c r="J12">
        <v>241.2010326101751</v>
      </c>
    </row>
    <row r="13" spans="1:10" x14ac:dyDescent="0.25">
      <c r="A13">
        <v>20</v>
      </c>
      <c r="B13">
        <v>8.7429325301260352E-2</v>
      </c>
      <c r="C13">
        <v>0.3181002736110895</v>
      </c>
      <c r="D13">
        <v>26.930175723249228</v>
      </c>
      <c r="E13">
        <v>76.226868035644415</v>
      </c>
      <c r="F13">
        <v>2.4007081614034007</v>
      </c>
      <c r="G13">
        <v>6.0239769590197509</v>
      </c>
      <c r="H13">
        <v>0.38926579631812092</v>
      </c>
      <c r="I13">
        <v>0.8326808426928588</v>
      </c>
      <c r="J13">
        <v>232.46212810377557</v>
      </c>
    </row>
    <row r="14" spans="1:10" x14ac:dyDescent="0.25">
      <c r="A14">
        <v>22</v>
      </c>
      <c r="B14">
        <v>0.43303729562882892</v>
      </c>
      <c r="C14">
        <v>0.33752626143328907</v>
      </c>
      <c r="D14">
        <v>8.4356455428715211</v>
      </c>
      <c r="E14">
        <v>120.87854226580171</v>
      </c>
      <c r="F14">
        <v>11.048719517671872</v>
      </c>
      <c r="G14">
        <v>6.2053280868355793</v>
      </c>
      <c r="H14">
        <v>0.8850676723266131</v>
      </c>
      <c r="I14">
        <v>0.80364936072198356</v>
      </c>
      <c r="J14">
        <v>253.20726278164142</v>
      </c>
    </row>
    <row r="15" spans="1:10" x14ac:dyDescent="0.25">
      <c r="A15">
        <v>23</v>
      </c>
      <c r="B15">
        <v>0.46867575964030078</v>
      </c>
      <c r="C15">
        <v>0.24203859298097302</v>
      </c>
      <c r="D15">
        <v>20.397559263151958</v>
      </c>
      <c r="E15">
        <v>90.917274603257937</v>
      </c>
      <c r="F15">
        <v>5.2190082766944013</v>
      </c>
      <c r="G15">
        <v>3.1520227021568052</v>
      </c>
      <c r="H15">
        <v>0.51354090996605195</v>
      </c>
      <c r="I15">
        <v>0.83612088698287912</v>
      </c>
      <c r="J15">
        <v>238.15070308269864</v>
      </c>
    </row>
    <row r="16" spans="1:10" x14ac:dyDescent="0.25">
      <c r="A16">
        <v>24</v>
      </c>
      <c r="B16">
        <v>0.64816474770888222</v>
      </c>
      <c r="C16">
        <v>0.20783625790108878</v>
      </c>
      <c r="D16">
        <v>9.7607077014597916</v>
      </c>
      <c r="E16">
        <v>189.73785206623211</v>
      </c>
      <c r="F16">
        <v>5.4465244817686962</v>
      </c>
      <c r="G16">
        <v>4.4041475550603097</v>
      </c>
      <c r="H16">
        <v>0.73199796615476798</v>
      </c>
      <c r="I16">
        <v>0.74008277183938742</v>
      </c>
      <c r="J16">
        <v>258.64912228526168</v>
      </c>
    </row>
    <row r="17" spans="1:10" x14ac:dyDescent="0.25">
      <c r="A17">
        <v>26</v>
      </c>
      <c r="B17">
        <v>0.2840826651073467</v>
      </c>
      <c r="C17">
        <v>0.31148711542805818</v>
      </c>
      <c r="D17">
        <v>27.107348959237562</v>
      </c>
      <c r="E17">
        <v>280.3017255984692</v>
      </c>
      <c r="F17">
        <v>7.871164019189715</v>
      </c>
      <c r="G17">
        <v>6.7562267138553693</v>
      </c>
      <c r="H17">
        <v>0.77856213174150446</v>
      </c>
      <c r="I17">
        <v>0.76601092542422233</v>
      </c>
      <c r="J17">
        <v>242.65468282740022</v>
      </c>
    </row>
    <row r="18" spans="1:10" x14ac:dyDescent="0.25">
      <c r="A18">
        <v>28</v>
      </c>
      <c r="B18">
        <v>0.10311151070629343</v>
      </c>
      <c r="C18">
        <v>0.41513831037573057</v>
      </c>
      <c r="D18">
        <v>11.156320509164384</v>
      </c>
      <c r="E18">
        <v>147.78314244764275</v>
      </c>
      <c r="F18">
        <v>5.1077215866764742</v>
      </c>
      <c r="G18">
        <v>2.5932209054825934</v>
      </c>
      <c r="H18">
        <v>0.77040598069966226</v>
      </c>
      <c r="I18">
        <v>0.76725414593334795</v>
      </c>
      <c r="J18">
        <v>251.65890258428607</v>
      </c>
    </row>
    <row r="19" spans="1:10" x14ac:dyDescent="0.25">
      <c r="A19">
        <v>29</v>
      </c>
      <c r="B19">
        <v>0.21578435570741833</v>
      </c>
      <c r="C19">
        <v>0.30975611783112539</v>
      </c>
      <c r="D19">
        <v>18.681283885522792</v>
      </c>
      <c r="E19">
        <v>142.73474330187346</v>
      </c>
      <c r="F19">
        <v>7.5929715430695719</v>
      </c>
      <c r="G19">
        <v>1.7718535792892489</v>
      </c>
      <c r="H19">
        <v>0.75080039381890773</v>
      </c>
      <c r="I19">
        <v>0.70798120105247586</v>
      </c>
      <c r="J19">
        <v>263.39012104338514</v>
      </c>
    </row>
    <row r="20" spans="1:10" x14ac:dyDescent="0.25">
      <c r="A20">
        <v>30</v>
      </c>
      <c r="B20">
        <v>0.12219541663922126</v>
      </c>
      <c r="C20">
        <v>0.25775061428920421</v>
      </c>
      <c r="D20">
        <v>18.741959482634211</v>
      </c>
      <c r="E20">
        <v>251.24265601964188</v>
      </c>
      <c r="F20">
        <v>8.0387135881798564</v>
      </c>
      <c r="G20">
        <v>4.6812804914388035</v>
      </c>
      <c r="H20">
        <v>0.58531731972074574</v>
      </c>
      <c r="I20">
        <v>0.82759684429694524</v>
      </c>
      <c r="J20">
        <v>242.20259169280513</v>
      </c>
    </row>
    <row r="21" spans="1:10" x14ac:dyDescent="0.25">
      <c r="A21">
        <v>31</v>
      </c>
      <c r="B21">
        <v>8.1942251341238712E-2</v>
      </c>
      <c r="C21">
        <v>0.43776357974883362</v>
      </c>
      <c r="D21">
        <v>25.513411754540829</v>
      </c>
      <c r="E21">
        <v>209.91031162462855</v>
      </c>
      <c r="F21">
        <v>7.3707721333700587</v>
      </c>
      <c r="G21">
        <v>8.9781751445239895</v>
      </c>
      <c r="H21">
        <v>0.56876337891987538</v>
      </c>
      <c r="I21">
        <v>0.82049577672027463</v>
      </c>
      <c r="J21">
        <v>231.01393534371209</v>
      </c>
    </row>
    <row r="22" spans="1:10" x14ac:dyDescent="0.25">
      <c r="A22">
        <v>32</v>
      </c>
      <c r="B22">
        <v>7.8645421020567347E-2</v>
      </c>
      <c r="C22">
        <v>0.33976364168293627</v>
      </c>
      <c r="D22">
        <v>26.20613638950233</v>
      </c>
      <c r="E22">
        <v>325.58497949406973</v>
      </c>
      <c r="F22">
        <v>16.036988537213247</v>
      </c>
      <c r="G22">
        <v>12.537590211479541</v>
      </c>
      <c r="H22">
        <v>0.75867224677503375</v>
      </c>
      <c r="I22">
        <v>0.80416432854994446</v>
      </c>
      <c r="J22">
        <v>233.87935225948337</v>
      </c>
    </row>
    <row r="23" spans="1:10" x14ac:dyDescent="0.25">
      <c r="A23">
        <v>33</v>
      </c>
      <c r="B23">
        <v>0.40230601845115155</v>
      </c>
      <c r="C23">
        <v>0.32862829258731097</v>
      </c>
      <c r="D23">
        <v>21.835870385733351</v>
      </c>
      <c r="E23">
        <v>231.34148821659127</v>
      </c>
      <c r="F23">
        <v>6.1361784593512052</v>
      </c>
      <c r="G23">
        <v>6.8176886596279953</v>
      </c>
      <c r="H23">
        <v>0.84971009765788597</v>
      </c>
      <c r="I23">
        <v>0.81966567005699498</v>
      </c>
      <c r="J23">
        <v>246.37217079540423</v>
      </c>
    </row>
    <row r="24" spans="1:10" x14ac:dyDescent="0.25">
      <c r="A24">
        <v>34</v>
      </c>
      <c r="B24">
        <v>8.576501579346904E-2</v>
      </c>
      <c r="C24">
        <v>0.24788859624996462</v>
      </c>
      <c r="D24">
        <v>22.484585196845039</v>
      </c>
      <c r="E24">
        <v>179.07037189401768</v>
      </c>
      <c r="F24">
        <v>7.2830823868589238</v>
      </c>
      <c r="G24">
        <v>5.2916489495191268</v>
      </c>
      <c r="H24">
        <v>0.53467522046966731</v>
      </c>
      <c r="I24">
        <v>0.89895251611461924</v>
      </c>
      <c r="J24">
        <v>214.24716545435712</v>
      </c>
    </row>
    <row r="25" spans="1:10" x14ac:dyDescent="0.25">
      <c r="A25">
        <v>35</v>
      </c>
      <c r="B25">
        <v>0.35464753700787777</v>
      </c>
      <c r="C25">
        <v>0.54301521208921333</v>
      </c>
      <c r="D25">
        <v>17.437422650786864</v>
      </c>
      <c r="E25">
        <v>80.810045595332653</v>
      </c>
      <c r="F25">
        <v>6.3815273957440466</v>
      </c>
      <c r="G25">
        <v>5.3470041978294258</v>
      </c>
      <c r="H25">
        <v>0.54488989364345952</v>
      </c>
      <c r="I25">
        <v>0.71546311451668654</v>
      </c>
      <c r="J25">
        <v>257.97646484091155</v>
      </c>
    </row>
    <row r="26" spans="1:10" x14ac:dyDescent="0.25">
      <c r="A26">
        <v>36</v>
      </c>
      <c r="B26">
        <v>0.10266395032087985</v>
      </c>
      <c r="C26">
        <v>0.23363545325736362</v>
      </c>
      <c r="D26">
        <v>13.273623179268332</v>
      </c>
      <c r="E26">
        <v>234.10728971331113</v>
      </c>
      <c r="F26">
        <v>3.8247207252053728</v>
      </c>
      <c r="G26">
        <v>13.75299509758516</v>
      </c>
      <c r="H26">
        <v>1.2690570442986424</v>
      </c>
      <c r="I26">
        <v>0.75921213642387375</v>
      </c>
      <c r="J26">
        <v>245.8139244370133</v>
      </c>
    </row>
    <row r="27" spans="1:10" x14ac:dyDescent="0.25">
      <c r="A27">
        <v>37</v>
      </c>
      <c r="B27">
        <v>0.27274980704738727</v>
      </c>
      <c r="C27">
        <v>0.33029008417364014</v>
      </c>
      <c r="D27">
        <v>36.190993679386636</v>
      </c>
      <c r="E27">
        <v>223.66169918563645</v>
      </c>
      <c r="F27">
        <v>9.164066831242776</v>
      </c>
      <c r="G27">
        <v>4.261407177501999</v>
      </c>
      <c r="H27">
        <v>0.50971350244941738</v>
      </c>
      <c r="I27">
        <v>0.82161802463350997</v>
      </c>
      <c r="J27">
        <v>235.42452547415547</v>
      </c>
    </row>
    <row r="28" spans="1:10" x14ac:dyDescent="0.25">
      <c r="A28">
        <v>38</v>
      </c>
      <c r="B28">
        <v>0.27823592177053663</v>
      </c>
      <c r="C28">
        <v>0.23780099684096564</v>
      </c>
      <c r="D28">
        <v>14.114055949589474</v>
      </c>
      <c r="E28">
        <v>181.3546000949602</v>
      </c>
      <c r="F28">
        <v>7.8031408899160795</v>
      </c>
      <c r="G28">
        <v>5.1348538002575328</v>
      </c>
      <c r="H28">
        <v>0.69378590434352594</v>
      </c>
      <c r="I28">
        <v>0.76009646848193502</v>
      </c>
      <c r="J28">
        <v>254.18939611579594</v>
      </c>
    </row>
    <row r="29" spans="1:10" x14ac:dyDescent="0.25">
      <c r="A29">
        <v>39</v>
      </c>
      <c r="B29">
        <v>0.53506519115705764</v>
      </c>
      <c r="C29">
        <v>0.27266138626391728</v>
      </c>
      <c r="D29">
        <v>35.171328411463321</v>
      </c>
      <c r="E29">
        <v>147.98592747752892</v>
      </c>
      <c r="F29">
        <v>7.3351608423914341</v>
      </c>
      <c r="G29">
        <v>3.2818219487957081</v>
      </c>
      <c r="H29">
        <v>0.52819002648126889</v>
      </c>
      <c r="I29">
        <v>0.72307731818016141</v>
      </c>
      <c r="J29">
        <v>268.14487913472203</v>
      </c>
    </row>
    <row r="30" spans="1:10" x14ac:dyDescent="0.25">
      <c r="A30">
        <v>41</v>
      </c>
      <c r="B30">
        <v>0.67749889402189556</v>
      </c>
      <c r="C30">
        <v>0.32501893718319586</v>
      </c>
      <c r="D30">
        <v>18.77819855775256</v>
      </c>
      <c r="E30">
        <v>312.40417802521</v>
      </c>
      <c r="F30">
        <v>7.9976037276997545</v>
      </c>
      <c r="G30">
        <v>6.543789815140701</v>
      </c>
      <c r="H30">
        <v>0.9109330948528539</v>
      </c>
      <c r="I30">
        <v>0.75726008075557705</v>
      </c>
      <c r="J30">
        <v>255.26077324885915</v>
      </c>
    </row>
    <row r="31" spans="1:10" x14ac:dyDescent="0.25">
      <c r="A31">
        <v>42</v>
      </c>
      <c r="B31">
        <v>0.37683726188220079</v>
      </c>
      <c r="C31">
        <v>0.20750261323829694</v>
      </c>
      <c r="D31">
        <v>20.177882777983804</v>
      </c>
      <c r="E31">
        <v>112.86250707460945</v>
      </c>
      <c r="F31">
        <v>5.4097598103162881</v>
      </c>
      <c r="G31">
        <v>7.4711657146974444</v>
      </c>
      <c r="H31">
        <v>0.57474660947709855</v>
      </c>
      <c r="I31">
        <v>0.77191516018654804</v>
      </c>
      <c r="J31">
        <v>251.68155697576572</v>
      </c>
    </row>
    <row r="32" spans="1:10" x14ac:dyDescent="0.25">
      <c r="A32">
        <v>43</v>
      </c>
      <c r="B32">
        <v>8.3540924148164636E-2</v>
      </c>
      <c r="C32">
        <v>0.53009090572746742</v>
      </c>
      <c r="D32">
        <v>15.047108926268965</v>
      </c>
      <c r="E32">
        <v>172.12526337550739</v>
      </c>
      <c r="F32">
        <v>7.8769337041067944</v>
      </c>
      <c r="G32">
        <v>4.5744793978780587</v>
      </c>
      <c r="H32">
        <v>0.71586561019783113</v>
      </c>
      <c r="I32">
        <v>0.7496730358762147</v>
      </c>
      <c r="J32">
        <v>239.21131782189303</v>
      </c>
    </row>
    <row r="33" spans="1:10" x14ac:dyDescent="0.25">
      <c r="A33">
        <v>44</v>
      </c>
      <c r="B33">
        <v>9.0788641988797367E-2</v>
      </c>
      <c r="C33">
        <v>0.25717831391343626</v>
      </c>
      <c r="D33">
        <v>13.938411616797978</v>
      </c>
      <c r="E33">
        <v>191.38223935471677</v>
      </c>
      <c r="F33">
        <v>3.6373103712210328</v>
      </c>
      <c r="G33">
        <v>5.2776955002648425</v>
      </c>
      <c r="H33">
        <v>0.62731339941646169</v>
      </c>
      <c r="I33">
        <v>0.74294161284167293</v>
      </c>
      <c r="J33">
        <v>248.4463169785482</v>
      </c>
    </row>
    <row r="34" spans="1:10" x14ac:dyDescent="0.25">
      <c r="A34">
        <v>45</v>
      </c>
      <c r="B34">
        <v>0.43470221042848811</v>
      </c>
      <c r="C34">
        <v>0.24327274986877406</v>
      </c>
      <c r="D34">
        <v>24.096687995128178</v>
      </c>
      <c r="E34">
        <v>160.86996727712486</v>
      </c>
      <c r="F34">
        <v>4.599986916408815</v>
      </c>
      <c r="G34">
        <v>4.9662236082701785</v>
      </c>
      <c r="H34">
        <v>0.69030611288848986</v>
      </c>
      <c r="I34">
        <v>0.68466144877859914</v>
      </c>
      <c r="J34">
        <v>256.27633911274762</v>
      </c>
    </row>
    <row r="35" spans="1:10" x14ac:dyDescent="0.25">
      <c r="A35">
        <v>47</v>
      </c>
      <c r="B35">
        <v>9.085244771133956E-2</v>
      </c>
      <c r="C35">
        <v>0.18904703374277929</v>
      </c>
      <c r="D35">
        <v>34.77670189437795</v>
      </c>
      <c r="E35">
        <v>297.46107844496879</v>
      </c>
      <c r="F35">
        <v>7.2131419645496013</v>
      </c>
      <c r="G35">
        <v>6.2218628607191828</v>
      </c>
      <c r="H35">
        <v>0.47162518121921682</v>
      </c>
      <c r="I35">
        <v>0.88659695039508768</v>
      </c>
      <c r="J35">
        <v>219.84528462245072</v>
      </c>
    </row>
    <row r="36" spans="1:10" x14ac:dyDescent="0.25">
      <c r="A36">
        <v>50</v>
      </c>
      <c r="B36">
        <v>0.86574051768799565</v>
      </c>
      <c r="C36">
        <v>0.19429438734780441</v>
      </c>
      <c r="D36">
        <v>32.091775521984594</v>
      </c>
      <c r="E36">
        <v>117.06869770061148</v>
      </c>
      <c r="F36">
        <v>6.3109646744366561</v>
      </c>
      <c r="G36">
        <v>4.0819502740595563</v>
      </c>
      <c r="H36">
        <v>0.43216451771212572</v>
      </c>
      <c r="I36">
        <v>0.76895003288419972</v>
      </c>
      <c r="J36">
        <v>263.40744007748765</v>
      </c>
    </row>
    <row r="37" spans="1:10" x14ac:dyDescent="0.25">
      <c r="A37">
        <v>51</v>
      </c>
      <c r="B37">
        <v>0.38949110534539777</v>
      </c>
      <c r="C37">
        <v>0.38959188741244188</v>
      </c>
      <c r="D37">
        <v>23.835640794141824</v>
      </c>
      <c r="E37">
        <v>71.097746706300242</v>
      </c>
      <c r="F37">
        <v>4.0043736844325641</v>
      </c>
      <c r="G37">
        <v>6.9654888554121133</v>
      </c>
      <c r="H37">
        <v>0.42747574229428525</v>
      </c>
      <c r="I37">
        <v>0.86609879495128295</v>
      </c>
      <c r="J37">
        <v>230.40769996086277</v>
      </c>
    </row>
    <row r="38" spans="1:10" x14ac:dyDescent="0.25">
      <c r="A38">
        <v>52</v>
      </c>
      <c r="B38">
        <v>0.35053309514868192</v>
      </c>
      <c r="C38">
        <v>0.35505004966670073</v>
      </c>
      <c r="D38">
        <v>24.472757866205875</v>
      </c>
      <c r="E38">
        <v>120.10255046132798</v>
      </c>
      <c r="F38">
        <v>6.3896696499146168</v>
      </c>
      <c r="G38">
        <v>5.8255950198906543</v>
      </c>
      <c r="H38">
        <v>0.63475919741270703</v>
      </c>
      <c r="I38">
        <v>0.80321801984116203</v>
      </c>
      <c r="J38">
        <v>248.09816874139125</v>
      </c>
    </row>
    <row r="39" spans="1:10" x14ac:dyDescent="0.25">
      <c r="A39">
        <v>54</v>
      </c>
      <c r="B39">
        <v>9.9826003515048584E-2</v>
      </c>
      <c r="C39">
        <v>0.28948416335824495</v>
      </c>
      <c r="D39">
        <v>48.964188802452341</v>
      </c>
      <c r="E39">
        <v>212.58618822383528</v>
      </c>
      <c r="F39">
        <v>8.1349383470309622</v>
      </c>
      <c r="G39">
        <v>4.0284837138402265</v>
      </c>
      <c r="H39">
        <v>0.87588137301204372</v>
      </c>
      <c r="I39">
        <v>0.82111889458263876</v>
      </c>
      <c r="J39">
        <v>223.37608344886939</v>
      </c>
    </row>
    <row r="40" spans="1:10" x14ac:dyDescent="0.25">
      <c r="A40">
        <v>55</v>
      </c>
      <c r="B40">
        <v>0.30204678937811585</v>
      </c>
      <c r="C40">
        <v>0.25436474924059277</v>
      </c>
      <c r="D40">
        <v>18.666087482638339</v>
      </c>
      <c r="E40">
        <v>205.61779536826629</v>
      </c>
      <c r="F40">
        <v>8.765699302399339</v>
      </c>
      <c r="G40">
        <v>5.2643789124562286</v>
      </c>
      <c r="H40">
        <v>0.80064817151858203</v>
      </c>
      <c r="I40">
        <v>0.74384385147925847</v>
      </c>
      <c r="J40">
        <v>255.67465405264619</v>
      </c>
    </row>
    <row r="41" spans="1:10" x14ac:dyDescent="0.25">
      <c r="A41">
        <v>56</v>
      </c>
      <c r="B41">
        <v>0.13425214632453039</v>
      </c>
      <c r="C41">
        <v>0.45503518157545086</v>
      </c>
      <c r="D41">
        <v>29.443493986933333</v>
      </c>
      <c r="E41">
        <v>285.86600700765746</v>
      </c>
      <c r="F41">
        <v>9.191672808444876</v>
      </c>
      <c r="G41">
        <v>9.1220088629384453</v>
      </c>
      <c r="H41">
        <v>0.54877552343624703</v>
      </c>
      <c r="I41">
        <v>0.75446088562175662</v>
      </c>
      <c r="J41">
        <v>252.50109977454866</v>
      </c>
    </row>
    <row r="42" spans="1:10" x14ac:dyDescent="0.25">
      <c r="A42">
        <v>57</v>
      </c>
      <c r="B42">
        <v>7.1295729763403551E-2</v>
      </c>
      <c r="C42">
        <v>0.33865423413734991</v>
      </c>
      <c r="D42">
        <v>29.39478846058563</v>
      </c>
      <c r="E42">
        <v>362.2501872219824</v>
      </c>
      <c r="F42">
        <v>9.9981009770196501</v>
      </c>
      <c r="G42">
        <v>1.902619950137985</v>
      </c>
      <c r="H42">
        <v>0.84072282762013928</v>
      </c>
      <c r="I42">
        <v>0.79997580732158158</v>
      </c>
      <c r="J42">
        <v>229.07286593083512</v>
      </c>
    </row>
    <row r="43" spans="1:10" x14ac:dyDescent="0.25">
      <c r="A43">
        <v>58</v>
      </c>
      <c r="B43">
        <v>0.54027465669489438</v>
      </c>
      <c r="C43">
        <v>0.19461261581258493</v>
      </c>
      <c r="D43">
        <v>49.85311668566662</v>
      </c>
      <c r="E43">
        <v>154.77533697724897</v>
      </c>
      <c r="F43">
        <v>2.7012396225815571</v>
      </c>
      <c r="G43">
        <v>12.368791716112179</v>
      </c>
      <c r="H43">
        <v>0.47694003079344549</v>
      </c>
      <c r="I43">
        <v>0.75238733961398974</v>
      </c>
      <c r="J43">
        <v>272.94083106474852</v>
      </c>
    </row>
    <row r="44" spans="1:10" x14ac:dyDescent="0.25">
      <c r="A44">
        <v>59</v>
      </c>
      <c r="B44">
        <v>7.9867050915614718E-2</v>
      </c>
      <c r="C44">
        <v>0.37145254358984786</v>
      </c>
      <c r="D44">
        <v>23.178327132059952</v>
      </c>
      <c r="E44">
        <v>187.84660450306995</v>
      </c>
      <c r="F44">
        <v>5.8862699159848493</v>
      </c>
      <c r="G44">
        <v>3.6048058538553405</v>
      </c>
      <c r="H44">
        <v>1.3183716739732048</v>
      </c>
      <c r="I44">
        <v>0.81152674494983223</v>
      </c>
      <c r="J44">
        <v>231.31828483467007</v>
      </c>
    </row>
    <row r="45" spans="1:10" x14ac:dyDescent="0.25">
      <c r="A45">
        <v>60</v>
      </c>
      <c r="B45">
        <v>8.4385359650520519E-2</v>
      </c>
      <c r="C45">
        <v>0.30915086925943502</v>
      </c>
      <c r="D45">
        <v>25.299830104154502</v>
      </c>
      <c r="E45">
        <v>282.39938925877198</v>
      </c>
      <c r="F45">
        <v>11.266974743906719</v>
      </c>
      <c r="G45">
        <v>3.6122126479152414</v>
      </c>
      <c r="H45">
        <v>0.52536104609625256</v>
      </c>
      <c r="I45">
        <v>0.88226343647572525</v>
      </c>
      <c r="J45">
        <v>212.31216335102849</v>
      </c>
    </row>
    <row r="46" spans="1:10" x14ac:dyDescent="0.25">
      <c r="A46">
        <v>61</v>
      </c>
      <c r="B46">
        <v>0.1789811892398796</v>
      </c>
      <c r="C46">
        <v>0.20323307701951682</v>
      </c>
      <c r="D46">
        <v>28.784458325274549</v>
      </c>
      <c r="E46">
        <v>111.92313411905141</v>
      </c>
      <c r="F46">
        <v>5.5560692400275045</v>
      </c>
      <c r="G46">
        <v>3.9394449125073789</v>
      </c>
      <c r="H46">
        <v>0.4557521781297405</v>
      </c>
      <c r="I46">
        <v>0.77605190730436335</v>
      </c>
      <c r="J46">
        <v>259.29761529728273</v>
      </c>
    </row>
    <row r="47" spans="1:10" x14ac:dyDescent="0.25">
      <c r="A47">
        <v>63</v>
      </c>
      <c r="B47">
        <v>0.15872408020545625</v>
      </c>
      <c r="C47">
        <v>0.21788019933669248</v>
      </c>
      <c r="D47">
        <v>15.603011677784314</v>
      </c>
      <c r="E47">
        <v>111.9657351353047</v>
      </c>
      <c r="F47">
        <v>3.7354742101769807</v>
      </c>
      <c r="G47">
        <v>2.0870617809883489</v>
      </c>
      <c r="H47">
        <v>0.59140077244268985</v>
      </c>
      <c r="I47">
        <v>0.81213995422887419</v>
      </c>
      <c r="J47">
        <v>245.18885928264189</v>
      </c>
    </row>
    <row r="48" spans="1:10" x14ac:dyDescent="0.25">
      <c r="A48">
        <v>64</v>
      </c>
      <c r="B48">
        <v>6.4427155996911803E-2</v>
      </c>
      <c r="C48">
        <v>0.43028765369535404</v>
      </c>
      <c r="D48">
        <v>50.196951843274753</v>
      </c>
      <c r="E48">
        <v>232.41341219411692</v>
      </c>
      <c r="F48">
        <v>3.5020918242683932</v>
      </c>
      <c r="G48">
        <v>6.1366774573467868</v>
      </c>
      <c r="H48">
        <v>0.37819797024523905</v>
      </c>
      <c r="I48">
        <v>0.78496664821840656</v>
      </c>
      <c r="J48">
        <v>242.75092353029464</v>
      </c>
    </row>
    <row r="49" spans="1:10" x14ac:dyDescent="0.25">
      <c r="A49">
        <v>65</v>
      </c>
      <c r="B49">
        <v>0.13582548054718455</v>
      </c>
      <c r="C49">
        <v>0.21786362312612609</v>
      </c>
      <c r="D49">
        <v>27.733586825744247</v>
      </c>
      <c r="E49">
        <v>299.03766583529534</v>
      </c>
      <c r="F49">
        <v>10.397047256320047</v>
      </c>
      <c r="G49">
        <v>6.2797302102117838</v>
      </c>
      <c r="H49">
        <v>0.59986424991788556</v>
      </c>
      <c r="I49">
        <v>0.82405311067599596</v>
      </c>
      <c r="J49">
        <v>250.23824521786668</v>
      </c>
    </row>
    <row r="50" spans="1:10" x14ac:dyDescent="0.25">
      <c r="A50">
        <v>66</v>
      </c>
      <c r="B50">
        <v>0.48376819107038738</v>
      </c>
      <c r="C50">
        <v>0.24637104041963628</v>
      </c>
      <c r="D50">
        <v>31.450284256832322</v>
      </c>
      <c r="E50">
        <v>223.8445485448382</v>
      </c>
      <c r="F50">
        <v>7.1698216375036896</v>
      </c>
      <c r="G50">
        <v>4.6822078846571324</v>
      </c>
      <c r="H50">
        <v>0.64248304112074073</v>
      </c>
      <c r="I50">
        <v>0.805695608398311</v>
      </c>
      <c r="J50">
        <v>250.00182596351041</v>
      </c>
    </row>
    <row r="51" spans="1:10" x14ac:dyDescent="0.25">
      <c r="A51">
        <v>67</v>
      </c>
      <c r="B51">
        <v>0.34001790951205069</v>
      </c>
      <c r="C51">
        <v>0.28804331697143859</v>
      </c>
      <c r="D51">
        <v>13.025240970015783</v>
      </c>
      <c r="E51">
        <v>144.31316513591665</v>
      </c>
      <c r="F51">
        <v>7.6923241274450742</v>
      </c>
      <c r="G51">
        <v>4.5213441658000137</v>
      </c>
      <c r="H51">
        <v>0.66426387209342974</v>
      </c>
      <c r="I51">
        <v>0.74098495908332562</v>
      </c>
      <c r="J51">
        <v>261.41935300861434</v>
      </c>
    </row>
    <row r="52" spans="1:10" x14ac:dyDescent="0.25">
      <c r="A52">
        <v>68</v>
      </c>
      <c r="B52">
        <v>8.1586447832676184E-2</v>
      </c>
      <c r="C52">
        <v>0.30199357404859783</v>
      </c>
      <c r="D52">
        <v>12.726975334916474</v>
      </c>
      <c r="E52">
        <v>79.426176214298223</v>
      </c>
      <c r="F52">
        <v>6.0374121899398201</v>
      </c>
      <c r="G52">
        <v>3.9110998971161903</v>
      </c>
      <c r="H52">
        <v>0.50735368631030719</v>
      </c>
      <c r="I52">
        <v>0.89191435960200027</v>
      </c>
      <c r="J52">
        <v>215.38028556122782</v>
      </c>
    </row>
    <row r="53" spans="1:10" x14ac:dyDescent="0.25">
      <c r="A53">
        <v>69</v>
      </c>
      <c r="B53">
        <v>0.21177427619768358</v>
      </c>
      <c r="C53">
        <v>0.22168607982764471</v>
      </c>
      <c r="D53">
        <v>21.793006388521729</v>
      </c>
      <c r="E53">
        <v>146.85057996116575</v>
      </c>
      <c r="F53">
        <v>5.105264835420086</v>
      </c>
      <c r="G53">
        <v>7.0207816170794883</v>
      </c>
      <c r="H53">
        <v>0.41245340281841736</v>
      </c>
      <c r="I53">
        <v>0.80762534551484078</v>
      </c>
      <c r="J53">
        <v>238.92697615109751</v>
      </c>
    </row>
    <row r="54" spans="1:10" x14ac:dyDescent="0.25">
      <c r="A54">
        <v>70</v>
      </c>
      <c r="B54">
        <v>0.17808784711974907</v>
      </c>
      <c r="C54">
        <v>0.22208105584173171</v>
      </c>
      <c r="D54">
        <v>42.091529433782412</v>
      </c>
      <c r="E54">
        <v>234.19667412571579</v>
      </c>
      <c r="F54">
        <v>9.6279113304374775</v>
      </c>
      <c r="G54">
        <v>5.4253108608858929</v>
      </c>
      <c r="H54">
        <v>0.54323667176361889</v>
      </c>
      <c r="I54">
        <v>0.75956280089261652</v>
      </c>
      <c r="J54">
        <v>252.03868987415976</v>
      </c>
    </row>
    <row r="55" spans="1:10" x14ac:dyDescent="0.25">
      <c r="A55">
        <v>71</v>
      </c>
      <c r="B55">
        <v>7.902928165113661E-2</v>
      </c>
      <c r="C55">
        <v>0.62368144607392795</v>
      </c>
      <c r="D55">
        <v>21.719240442307647</v>
      </c>
      <c r="E55">
        <v>99.572071451376431</v>
      </c>
      <c r="F55">
        <v>6.2101434095586221</v>
      </c>
      <c r="G55">
        <v>7.32624213202938</v>
      </c>
      <c r="H55">
        <v>0.53398665611457885</v>
      </c>
      <c r="I55">
        <v>0.77974888844282408</v>
      </c>
      <c r="J55">
        <v>235.31706538441071</v>
      </c>
    </row>
    <row r="56" spans="1:10" x14ac:dyDescent="0.25">
      <c r="A56">
        <v>72</v>
      </c>
      <c r="B56">
        <v>0.23728247900802463</v>
      </c>
      <c r="C56">
        <v>0.23477498086072535</v>
      </c>
      <c r="D56">
        <v>10.461506337373759</v>
      </c>
      <c r="E56">
        <v>159.85763834096542</v>
      </c>
      <c r="F56">
        <v>7.2943896847098983</v>
      </c>
      <c r="G56">
        <v>6.9669990281636611</v>
      </c>
      <c r="H56">
        <v>0.67805134057166805</v>
      </c>
      <c r="I56">
        <v>0.78463335265404521</v>
      </c>
      <c r="J56">
        <v>240.84222147802907</v>
      </c>
    </row>
    <row r="57" spans="1:10" x14ac:dyDescent="0.25">
      <c r="A57">
        <v>73</v>
      </c>
      <c r="B57">
        <v>0.29016034248731393</v>
      </c>
      <c r="C57">
        <v>0.21949854002829655</v>
      </c>
      <c r="D57">
        <v>24.153490292771369</v>
      </c>
      <c r="E57">
        <v>194.96162193908401</v>
      </c>
      <c r="F57">
        <v>9.5965144753634384</v>
      </c>
      <c r="G57">
        <v>6.4479361001678424</v>
      </c>
      <c r="H57">
        <v>0.62781230690815859</v>
      </c>
      <c r="I57">
        <v>0.82599862874130958</v>
      </c>
      <c r="J57">
        <v>247.32394502862107</v>
      </c>
    </row>
    <row r="58" spans="1:10" x14ac:dyDescent="0.25">
      <c r="A58">
        <v>74</v>
      </c>
      <c r="B58">
        <v>0.28151908548372206</v>
      </c>
      <c r="C58">
        <v>0.30233379376135272</v>
      </c>
      <c r="D58">
        <v>41.557190895103545</v>
      </c>
      <c r="E58">
        <v>232.28192755101</v>
      </c>
      <c r="F58">
        <v>7.1947420551316652</v>
      </c>
      <c r="G58">
        <v>7.1973880711501934</v>
      </c>
      <c r="H58">
        <v>0.52133422554290454</v>
      </c>
      <c r="I58">
        <v>0.76561763233789937</v>
      </c>
      <c r="J58">
        <v>254.73394699259944</v>
      </c>
    </row>
    <row r="59" spans="1:10" x14ac:dyDescent="0.25">
      <c r="A59">
        <v>75</v>
      </c>
      <c r="B59">
        <v>8.7718857003367512E-2</v>
      </c>
      <c r="C59">
        <v>0.31466951175606345</v>
      </c>
      <c r="D59">
        <v>31.00213807949482</v>
      </c>
      <c r="E59">
        <v>179.36632210734459</v>
      </c>
      <c r="F59">
        <v>7.8111636922465895</v>
      </c>
      <c r="G59">
        <v>3.5791390405399448</v>
      </c>
      <c r="H59">
        <v>0.69374504125276404</v>
      </c>
      <c r="I59">
        <v>0.86154823610917641</v>
      </c>
      <c r="J59">
        <v>223.1750999896889</v>
      </c>
    </row>
    <row r="60" spans="1:10" x14ac:dyDescent="0.25">
      <c r="A60">
        <v>76</v>
      </c>
      <c r="B60">
        <v>8.4610033406578536E-2</v>
      </c>
      <c r="C60">
        <v>0.53819577518449857</v>
      </c>
      <c r="D60">
        <v>33.094978101948996</v>
      </c>
      <c r="E60">
        <v>172.2448406024954</v>
      </c>
      <c r="F60">
        <v>9.5476965394122608</v>
      </c>
      <c r="G60">
        <v>6.7540984659436178</v>
      </c>
      <c r="H60">
        <v>0.41229675817694689</v>
      </c>
      <c r="I60">
        <v>0.6516105102339077</v>
      </c>
      <c r="J60">
        <v>267.88841834315684</v>
      </c>
    </row>
    <row r="61" spans="1:10" x14ac:dyDescent="0.25">
      <c r="A61">
        <v>78</v>
      </c>
      <c r="B61">
        <v>8.5176308468027595E-2</v>
      </c>
      <c r="C61">
        <v>0.35616918833187355</v>
      </c>
      <c r="D61">
        <v>20.406230973493962</v>
      </c>
      <c r="E61">
        <v>247.2960562083916</v>
      </c>
      <c r="F61">
        <v>5.9090434189806018</v>
      </c>
      <c r="G61">
        <v>7.919861825929277</v>
      </c>
      <c r="H61">
        <v>0.86541779248841588</v>
      </c>
      <c r="I61">
        <v>0.78887851296481837</v>
      </c>
      <c r="J61">
        <v>229.7528349831733</v>
      </c>
    </row>
    <row r="62" spans="1:10" x14ac:dyDescent="0.25">
      <c r="A62">
        <v>80</v>
      </c>
      <c r="B62">
        <v>0.38526187996000588</v>
      </c>
      <c r="C62">
        <v>0.52477722445829311</v>
      </c>
      <c r="D62">
        <v>22.79114813142068</v>
      </c>
      <c r="E62">
        <v>153.59515007529663</v>
      </c>
      <c r="F62">
        <v>7.8136337561545046</v>
      </c>
      <c r="G62">
        <v>8.7211881407946397</v>
      </c>
      <c r="H62">
        <v>0.57224061430258266</v>
      </c>
      <c r="I62">
        <v>0.7392818908468296</v>
      </c>
      <c r="J62">
        <v>243.69463726117738</v>
      </c>
    </row>
    <row r="63" spans="1:10" x14ac:dyDescent="0.25">
      <c r="A63">
        <v>81</v>
      </c>
      <c r="B63">
        <v>0.31506107051257842</v>
      </c>
      <c r="C63">
        <v>0.35969078437055657</v>
      </c>
      <c r="D63">
        <v>22.858248938998326</v>
      </c>
      <c r="E63">
        <v>240.59474978120724</v>
      </c>
      <c r="F63">
        <v>7.5049601866296571</v>
      </c>
      <c r="G63">
        <v>3.7419152050924582</v>
      </c>
      <c r="H63">
        <v>1.1111718276268947</v>
      </c>
      <c r="I63">
        <v>0.63949404835583501</v>
      </c>
      <c r="J63">
        <v>257.25192097548944</v>
      </c>
    </row>
    <row r="64" spans="1:10" x14ac:dyDescent="0.25">
      <c r="A64">
        <v>82</v>
      </c>
      <c r="B64">
        <v>7.2557384326472046E-2</v>
      </c>
      <c r="C64">
        <v>0.69413618619044493</v>
      </c>
      <c r="D64">
        <v>39.542237943341952</v>
      </c>
      <c r="E64">
        <v>76.178670487270779</v>
      </c>
      <c r="F64">
        <v>7.4760197420780274</v>
      </c>
      <c r="G64">
        <v>5.9063506848596834</v>
      </c>
      <c r="H64">
        <v>0.3710006040094207</v>
      </c>
      <c r="I64">
        <v>0.75014552341971841</v>
      </c>
      <c r="J64">
        <v>250.91015005445857</v>
      </c>
    </row>
    <row r="65" spans="1:10" x14ac:dyDescent="0.25">
      <c r="A65">
        <v>83</v>
      </c>
      <c r="B65">
        <v>9.4198991753722608E-2</v>
      </c>
      <c r="C65">
        <v>0.32682911107262075</v>
      </c>
      <c r="D65">
        <v>55.631807711006616</v>
      </c>
      <c r="E65">
        <v>220.39402455542648</v>
      </c>
      <c r="F65">
        <v>4.3856298753911052</v>
      </c>
      <c r="G65">
        <v>8.4023592998235763</v>
      </c>
      <c r="H65">
        <v>0.45374473878979182</v>
      </c>
      <c r="I65">
        <v>0.66654563765735486</v>
      </c>
      <c r="J65">
        <v>246.72057878624929</v>
      </c>
    </row>
    <row r="66" spans="1:10" x14ac:dyDescent="0.25">
      <c r="A66">
        <v>84</v>
      </c>
      <c r="B66">
        <v>8.4994305847970159E-2</v>
      </c>
      <c r="C66">
        <v>0.26907831502072094</v>
      </c>
      <c r="D66">
        <v>15.701419797928557</v>
      </c>
      <c r="E66">
        <v>186.998193815788</v>
      </c>
      <c r="F66">
        <v>7.6025384391014441</v>
      </c>
      <c r="G66">
        <v>3.2202636001224385</v>
      </c>
      <c r="H66">
        <v>0.74938198629546038</v>
      </c>
      <c r="I66">
        <v>0.86029490178483026</v>
      </c>
      <c r="J66">
        <v>221.93428078753664</v>
      </c>
    </row>
    <row r="67" spans="1:10" x14ac:dyDescent="0.25">
      <c r="A67">
        <v>85</v>
      </c>
      <c r="B67">
        <v>0.83560222369773207</v>
      </c>
      <c r="C67">
        <v>0.30382882030038671</v>
      </c>
      <c r="D67">
        <v>25.750916113442834</v>
      </c>
      <c r="E67">
        <v>97.323895730831438</v>
      </c>
      <c r="F67">
        <v>4.8102976673266813</v>
      </c>
      <c r="G67">
        <v>5.9125964632751913</v>
      </c>
      <c r="H67">
        <v>0.49391608546527327</v>
      </c>
      <c r="I67">
        <v>0.80647056144712193</v>
      </c>
      <c r="J67">
        <v>251.09790746706153</v>
      </c>
    </row>
    <row r="68" spans="1:10" x14ac:dyDescent="0.25">
      <c r="A68">
        <v>86</v>
      </c>
      <c r="B68">
        <v>8.2307590093948987E-2</v>
      </c>
      <c r="C68">
        <v>0.28458340214453093</v>
      </c>
      <c r="D68">
        <v>10.539030617793735</v>
      </c>
      <c r="E68">
        <v>86.323516872974551</v>
      </c>
      <c r="F68">
        <v>1.3206218403399941</v>
      </c>
      <c r="G68">
        <v>3.6236961010478423</v>
      </c>
      <c r="H68">
        <v>0.49802760533080515</v>
      </c>
      <c r="I68">
        <v>0.75438459164081562</v>
      </c>
      <c r="J68">
        <v>246.34441155708069</v>
      </c>
    </row>
    <row r="69" spans="1:10" x14ac:dyDescent="0.25">
      <c r="A69">
        <v>87</v>
      </c>
      <c r="B69">
        <v>0.28632944168992719</v>
      </c>
      <c r="C69">
        <v>0.4161239471364932</v>
      </c>
      <c r="D69">
        <v>48.842047994791677</v>
      </c>
      <c r="E69">
        <v>278.44519039451382</v>
      </c>
      <c r="F69">
        <v>5.5541384461271148</v>
      </c>
      <c r="G69">
        <v>7.925009774697938</v>
      </c>
      <c r="H69">
        <v>0.56353379865694619</v>
      </c>
      <c r="I69">
        <v>0.70344584562858503</v>
      </c>
      <c r="J69">
        <v>267.89677136930396</v>
      </c>
    </row>
    <row r="70" spans="1:10" x14ac:dyDescent="0.25">
      <c r="A70">
        <v>88</v>
      </c>
      <c r="B70">
        <v>0.16925970645352453</v>
      </c>
      <c r="C70">
        <v>0.16686231536284257</v>
      </c>
      <c r="D70">
        <v>18.704333370899509</v>
      </c>
      <c r="E70">
        <v>241.94111013016959</v>
      </c>
      <c r="F70">
        <v>6.6156375370554503</v>
      </c>
      <c r="G70">
        <v>3.6325740670377087</v>
      </c>
      <c r="H70">
        <v>0.52475260421391412</v>
      </c>
      <c r="I70">
        <v>0.78737676154791658</v>
      </c>
      <c r="J70">
        <v>250.23173372294485</v>
      </c>
    </row>
    <row r="71" spans="1:10" x14ac:dyDescent="0.25">
      <c r="A71">
        <v>90</v>
      </c>
      <c r="B71">
        <v>0.43651063201763318</v>
      </c>
      <c r="C71">
        <v>0.19566162877547746</v>
      </c>
      <c r="D71">
        <v>22.449362620309881</v>
      </c>
      <c r="E71">
        <v>237.91262894495057</v>
      </c>
      <c r="F71">
        <v>8.7169539502350464</v>
      </c>
      <c r="G71">
        <v>8.459632065548508</v>
      </c>
      <c r="H71">
        <v>0.72363915989256322</v>
      </c>
      <c r="I71">
        <v>0.75261434731301335</v>
      </c>
      <c r="J71">
        <v>262.6795234506543</v>
      </c>
    </row>
    <row r="72" spans="1:10" x14ac:dyDescent="0.25">
      <c r="A72">
        <v>91</v>
      </c>
      <c r="B72">
        <v>0.52622110464157346</v>
      </c>
      <c r="C72">
        <v>0.23871657532747728</v>
      </c>
      <c r="D72">
        <v>10.217331053647561</v>
      </c>
      <c r="E72">
        <v>217.76626185467234</v>
      </c>
      <c r="F72">
        <v>10.347064796165307</v>
      </c>
      <c r="G72">
        <v>3.369657942157148</v>
      </c>
      <c r="H72">
        <v>1.6396485847967088</v>
      </c>
      <c r="I72">
        <v>0.69648206552331315</v>
      </c>
      <c r="J72">
        <v>272.28722420347924</v>
      </c>
    </row>
    <row r="73" spans="1:10" x14ac:dyDescent="0.25">
      <c r="A73">
        <v>92</v>
      </c>
      <c r="B73">
        <v>0.69016857660814224</v>
      </c>
      <c r="C73">
        <v>0.22735271843928576</v>
      </c>
      <c r="D73">
        <v>41.778651884941745</v>
      </c>
      <c r="E73">
        <v>233.62783346674678</v>
      </c>
      <c r="F73">
        <v>10.737834110910558</v>
      </c>
      <c r="G73">
        <v>4.9310895657059941</v>
      </c>
      <c r="H73">
        <v>0.43846064172340904</v>
      </c>
      <c r="I73">
        <v>0.81119186635802465</v>
      </c>
      <c r="J73">
        <v>245.93934022246123</v>
      </c>
    </row>
    <row r="74" spans="1:10" x14ac:dyDescent="0.25">
      <c r="A74">
        <v>94</v>
      </c>
      <c r="B74">
        <v>0.45370262763357116</v>
      </c>
      <c r="C74">
        <v>0.22689014275130939</v>
      </c>
      <c r="D74">
        <v>31.500216818938394</v>
      </c>
      <c r="E74">
        <v>201.24500558803115</v>
      </c>
      <c r="F74">
        <v>8.1984862868877535</v>
      </c>
      <c r="G74">
        <v>6.3394829778538808</v>
      </c>
      <c r="H74">
        <v>0.80569452061625846</v>
      </c>
      <c r="I74">
        <v>0.81015779035686997</v>
      </c>
      <c r="J74">
        <v>243.54319972979897</v>
      </c>
    </row>
    <row r="75" spans="1:10" x14ac:dyDescent="0.25">
      <c r="A75">
        <v>95</v>
      </c>
      <c r="B75">
        <v>0.15632091648746091</v>
      </c>
      <c r="C75">
        <v>0.42363130383404551</v>
      </c>
      <c r="D75">
        <v>24.529417676216315</v>
      </c>
      <c r="E75">
        <v>257.27075209377949</v>
      </c>
      <c r="F75">
        <v>8.6758155662422443</v>
      </c>
      <c r="G75">
        <v>3.4902131085394297</v>
      </c>
      <c r="H75">
        <v>0.72105893801506837</v>
      </c>
      <c r="I75">
        <v>0.75576438802930135</v>
      </c>
      <c r="J75">
        <v>250.97011454995078</v>
      </c>
    </row>
    <row r="76" spans="1:10" x14ac:dyDescent="0.25">
      <c r="A76">
        <v>96</v>
      </c>
      <c r="B76">
        <v>8.958598579950032E-2</v>
      </c>
      <c r="C76">
        <v>0.25498537748877259</v>
      </c>
      <c r="D76">
        <v>35.952931497942913</v>
      </c>
      <c r="E76">
        <v>145.75792172152018</v>
      </c>
      <c r="F76">
        <v>7.3040352780176336</v>
      </c>
      <c r="G76">
        <v>2.964338032508151</v>
      </c>
      <c r="H76">
        <v>0.51402642083203087</v>
      </c>
      <c r="I76">
        <v>0.80005188147462758</v>
      </c>
      <c r="J76">
        <v>237.6419160507231</v>
      </c>
    </row>
    <row r="77" spans="1:10" x14ac:dyDescent="0.25">
      <c r="A77">
        <v>97</v>
      </c>
      <c r="B77">
        <v>0.65527884421568994</v>
      </c>
      <c r="C77">
        <v>0.2529281322875282</v>
      </c>
      <c r="D77">
        <v>17.075272190956394</v>
      </c>
      <c r="E77">
        <v>315.0453846424615</v>
      </c>
      <c r="F77">
        <v>4.9680040741049751</v>
      </c>
      <c r="G77">
        <v>2.8252306130666947</v>
      </c>
      <c r="H77">
        <v>0.78352557812647983</v>
      </c>
      <c r="I77">
        <v>0.75950490817357863</v>
      </c>
      <c r="J77">
        <v>260.95200673140175</v>
      </c>
    </row>
    <row r="78" spans="1:10" x14ac:dyDescent="0.25">
      <c r="A78">
        <v>98</v>
      </c>
      <c r="B78">
        <v>0.26686791586182534</v>
      </c>
      <c r="C78">
        <v>0.24040791805060335</v>
      </c>
      <c r="D78">
        <v>22.911456676764487</v>
      </c>
      <c r="E78">
        <v>350.35294224628751</v>
      </c>
      <c r="F78">
        <v>4.5533969891262291</v>
      </c>
      <c r="G78">
        <v>6.9499647762303045</v>
      </c>
      <c r="H78">
        <v>0.70235725886732814</v>
      </c>
      <c r="I78">
        <v>0.80873456589066728</v>
      </c>
      <c r="J78">
        <v>237.85263983705536</v>
      </c>
    </row>
    <row r="79" spans="1:10" x14ac:dyDescent="0.25">
      <c r="A79">
        <v>99</v>
      </c>
      <c r="B79">
        <v>0.37852652763082073</v>
      </c>
      <c r="C79">
        <v>0.35269608319665091</v>
      </c>
      <c r="D79">
        <v>20.790553915735021</v>
      </c>
      <c r="E79">
        <v>125.86768453465363</v>
      </c>
      <c r="F79">
        <v>3.7058126172881698</v>
      </c>
      <c r="G79">
        <v>6.1589082646050759</v>
      </c>
      <c r="H79">
        <v>0.79366213335553826</v>
      </c>
      <c r="I79">
        <v>0.79588733515547228</v>
      </c>
      <c r="J79">
        <v>241.81286977372079</v>
      </c>
    </row>
    <row r="80" spans="1:10" x14ac:dyDescent="0.25">
      <c r="A80">
        <v>100</v>
      </c>
      <c r="B80">
        <v>8.0594587388368694E-2</v>
      </c>
      <c r="C80">
        <v>0.39189588508390638</v>
      </c>
      <c r="D80">
        <v>27.552684811522841</v>
      </c>
      <c r="E80">
        <v>98.186542252407776</v>
      </c>
      <c r="F80">
        <v>4.2026827164735963</v>
      </c>
      <c r="G80">
        <v>2.9940767094807845</v>
      </c>
      <c r="H80">
        <v>0.48230158193066608</v>
      </c>
      <c r="I80">
        <v>0.76936678197629027</v>
      </c>
      <c r="J80">
        <v>234.16575999175035</v>
      </c>
    </row>
    <row r="81" spans="1:10" x14ac:dyDescent="0.25">
      <c r="A81" t="s">
        <v>1004</v>
      </c>
      <c r="B81">
        <v>0.26979891236753933</v>
      </c>
      <c r="C81">
        <v>0.32075274207380983</v>
      </c>
      <c r="D81">
        <v>25.340019597917859</v>
      </c>
      <c r="E81">
        <v>187.7557137203199</v>
      </c>
      <c r="F81">
        <v>6.7902176533458318</v>
      </c>
      <c r="G81">
        <v>5.7158234726295349</v>
      </c>
      <c r="H81">
        <v>0.64517195389110416</v>
      </c>
      <c r="I81">
        <v>0.78169558444631582</v>
      </c>
      <c r="J81">
        <v>245.55660884092097</v>
      </c>
    </row>
    <row r="82" spans="1:10" x14ac:dyDescent="0.25">
      <c r="A82" t="s">
        <v>1005</v>
      </c>
      <c r="B82">
        <v>0.19933059893385888</v>
      </c>
      <c r="C82">
        <v>0.12021974098443369</v>
      </c>
      <c r="D82">
        <v>10.45705836459639</v>
      </c>
      <c r="E82">
        <v>74.535913679554511</v>
      </c>
      <c r="F82">
        <v>2.447932477502357</v>
      </c>
      <c r="G82">
        <v>2.3830197453601918</v>
      </c>
      <c r="H82">
        <v>0.21753846189253279</v>
      </c>
      <c r="I82">
        <v>5.3299338307898771E-2</v>
      </c>
      <c r="J82">
        <v>13.843752638642991</v>
      </c>
    </row>
    <row r="83" spans="1:10" x14ac:dyDescent="0.25">
      <c r="A83" t="s">
        <v>1006</v>
      </c>
      <c r="B83">
        <v>0.22515129104201431</v>
      </c>
      <c r="C83">
        <v>0.2938249873786728</v>
      </c>
      <c r="D83">
        <v>22.997766152944603</v>
      </c>
      <c r="E83">
        <v>171.06057876905732</v>
      </c>
      <c r="F83">
        <v>6.2419106554711847</v>
      </c>
      <c r="G83">
        <v>5.1820561344929814</v>
      </c>
      <c r="H83">
        <v>0.59644599349032423</v>
      </c>
      <c r="I83">
        <v>0</v>
      </c>
      <c r="J83">
        <v>0</v>
      </c>
    </row>
    <row r="84" spans="1:10" x14ac:dyDescent="0.25">
      <c r="A84" t="s">
        <v>1007</v>
      </c>
      <c r="B84">
        <v>0.31444653369306436</v>
      </c>
      <c r="C84">
        <v>0.34768049676894686</v>
      </c>
      <c r="D84">
        <v>27.682273042891115</v>
      </c>
      <c r="E84">
        <v>204.45084867158249</v>
      </c>
      <c r="F84">
        <v>7.3385246512204789</v>
      </c>
      <c r="G84">
        <v>6.2495908107660885</v>
      </c>
      <c r="H84">
        <v>0.69389791429188408</v>
      </c>
      <c r="I84">
        <v>0</v>
      </c>
      <c r="J84"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9" width="12.7109375" customWidth="1"/>
    <col min="10" max="10" width="11.7109375" customWidth="1"/>
  </cols>
  <sheetData>
    <row r="1" spans="1:10" x14ac:dyDescent="0.25">
      <c r="A1" t="s">
        <v>1017</v>
      </c>
      <c r="B1" t="s">
        <v>1022</v>
      </c>
      <c r="C1" t="s">
        <v>1023</v>
      </c>
      <c r="D1" t="s">
        <v>1024</v>
      </c>
      <c r="E1" t="s">
        <v>1025</v>
      </c>
      <c r="F1" t="s">
        <v>1026</v>
      </c>
      <c r="G1" t="s">
        <v>1027</v>
      </c>
      <c r="H1" t="s">
        <v>1028</v>
      </c>
      <c r="I1" t="s">
        <v>1029</v>
      </c>
      <c r="J1" t="s">
        <v>1030</v>
      </c>
    </row>
    <row r="2" spans="1:10" x14ac:dyDescent="0.25">
      <c r="A2">
        <v>1</v>
      </c>
      <c r="B2">
        <v>0.1419042940948842</v>
      </c>
      <c r="C2">
        <v>0.21260527287304082</v>
      </c>
      <c r="D2">
        <v>33.180671132217896</v>
      </c>
      <c r="E2">
        <v>116.214114450439</v>
      </c>
      <c r="F2">
        <v>7.2592354706641844</v>
      </c>
      <c r="G2">
        <v>1.20520204435523</v>
      </c>
      <c r="H2">
        <v>1.6564304357596016</v>
      </c>
      <c r="I2">
        <v>0.70770122064713015</v>
      </c>
      <c r="J2">
        <v>237.77589603634055</v>
      </c>
    </row>
    <row r="3" spans="1:10" x14ac:dyDescent="0.25">
      <c r="A3">
        <v>2</v>
      </c>
      <c r="B3">
        <v>9.8431707944594354E-2</v>
      </c>
      <c r="C3">
        <v>0.25339208292017534</v>
      </c>
      <c r="D3">
        <v>6.3233723668564252</v>
      </c>
      <c r="E3">
        <v>44.954001450492839</v>
      </c>
      <c r="F3">
        <v>4.7953194643453809</v>
      </c>
      <c r="G3">
        <v>0.43794596963686044</v>
      </c>
      <c r="H3">
        <v>1.2636670108297363</v>
      </c>
      <c r="I3">
        <v>0.82585525270361604</v>
      </c>
      <c r="J3">
        <v>224.86008012660218</v>
      </c>
    </row>
    <row r="4" spans="1:10" x14ac:dyDescent="0.25">
      <c r="A4">
        <v>3</v>
      </c>
      <c r="B4">
        <v>6.5531581639581268E-2</v>
      </c>
      <c r="C4">
        <v>0.20757087180938522</v>
      </c>
      <c r="D4">
        <v>12.145714878218692</v>
      </c>
      <c r="E4">
        <v>11.694447779552078</v>
      </c>
      <c r="F4">
        <v>2.1105932358534112</v>
      </c>
      <c r="G4">
        <v>0.24679734377704587</v>
      </c>
      <c r="H4">
        <v>0.32061326543937307</v>
      </c>
      <c r="I4">
        <v>0.87522915777581434</v>
      </c>
      <c r="J4">
        <v>224.91158664315805</v>
      </c>
    </row>
    <row r="5" spans="1:10" x14ac:dyDescent="0.25">
      <c r="A5">
        <v>4</v>
      </c>
      <c r="B5">
        <v>0.16166996922753596</v>
      </c>
      <c r="C5">
        <v>0.10515468670095732</v>
      </c>
      <c r="D5">
        <v>23.851017491272405</v>
      </c>
      <c r="E5">
        <v>124.14333110116038</v>
      </c>
      <c r="F5">
        <v>6.924638609901427</v>
      </c>
      <c r="G5">
        <v>0.61054304641352108</v>
      </c>
      <c r="H5">
        <v>2.3298007391179887</v>
      </c>
      <c r="I5">
        <v>0.84107539471792858</v>
      </c>
      <c r="J5">
        <v>243.08199824935892</v>
      </c>
    </row>
    <row r="6" spans="1:10" x14ac:dyDescent="0.25">
      <c r="A6">
        <v>5</v>
      </c>
      <c r="B6">
        <v>0.14523611977786452</v>
      </c>
      <c r="C6">
        <v>0.29445965849512223</v>
      </c>
      <c r="D6">
        <v>7.1617595581501661</v>
      </c>
      <c r="E6">
        <v>73.337445346258306</v>
      </c>
      <c r="F6">
        <v>4.6539774022582652</v>
      </c>
      <c r="G6">
        <v>0.98356355779150406</v>
      </c>
      <c r="H6">
        <v>0.99848552739396934</v>
      </c>
      <c r="I6">
        <v>0.81910494118665655</v>
      </c>
      <c r="J6">
        <v>235.10333926863888</v>
      </c>
    </row>
    <row r="7" spans="1:10" x14ac:dyDescent="0.25">
      <c r="A7">
        <v>6</v>
      </c>
      <c r="B7">
        <v>0.16531127841745846</v>
      </c>
      <c r="C7">
        <v>0.28568122551190017</v>
      </c>
      <c r="D7">
        <v>13.629090454501039</v>
      </c>
      <c r="E7">
        <v>57.495568160997536</v>
      </c>
      <c r="F7">
        <v>2.6585172526009719</v>
      </c>
      <c r="G7">
        <v>0.95715550906070468</v>
      </c>
      <c r="H7">
        <v>0.83627270613520355</v>
      </c>
      <c r="I7">
        <v>0.81359863547746192</v>
      </c>
      <c r="J7">
        <v>240.70844462717818</v>
      </c>
    </row>
    <row r="8" spans="1:10" x14ac:dyDescent="0.25">
      <c r="A8">
        <v>7</v>
      </c>
      <c r="B8">
        <v>9.9156288196478495E-2</v>
      </c>
      <c r="C8">
        <v>0.14959433758007928</v>
      </c>
      <c r="D8">
        <v>5.4435681522666819</v>
      </c>
      <c r="E8">
        <v>25.795956245541241</v>
      </c>
      <c r="F8">
        <v>2.000739028435647</v>
      </c>
      <c r="G8">
        <v>0.45460465252669274</v>
      </c>
      <c r="H8">
        <v>0.63152207496544477</v>
      </c>
      <c r="I8">
        <v>0.82278409216540815</v>
      </c>
      <c r="J8">
        <v>228.36190352620571</v>
      </c>
    </row>
    <row r="9" spans="1:10" x14ac:dyDescent="0.25">
      <c r="A9">
        <v>8</v>
      </c>
      <c r="B9">
        <v>0.17084500408226463</v>
      </c>
      <c r="C9">
        <v>0.14573224863062079</v>
      </c>
      <c r="D9">
        <v>33.221116055087393</v>
      </c>
      <c r="E9">
        <v>106.72819156638718</v>
      </c>
      <c r="F9">
        <v>9.1882199784597951</v>
      </c>
      <c r="G9">
        <v>0.73685048593295333</v>
      </c>
      <c r="H9">
        <v>2.2617301155612983</v>
      </c>
      <c r="I9">
        <v>0.82569928551374794</v>
      </c>
      <c r="J9">
        <v>243.14578155118065</v>
      </c>
    </row>
    <row r="10" spans="1:10" x14ac:dyDescent="0.25">
      <c r="A10">
        <v>9</v>
      </c>
      <c r="B10">
        <v>0.18100711987261242</v>
      </c>
      <c r="C10">
        <v>0.17956530551994723</v>
      </c>
      <c r="D10">
        <v>28.458740198217772</v>
      </c>
      <c r="E10">
        <v>86.653545384133935</v>
      </c>
      <c r="F10">
        <v>1.7322496105484646</v>
      </c>
      <c r="G10">
        <v>1.0739107892045179</v>
      </c>
      <c r="H10">
        <v>0.78763143995227658</v>
      </c>
      <c r="I10">
        <v>0.69455614041553804</v>
      </c>
      <c r="J10">
        <v>267.62544594280962</v>
      </c>
    </row>
    <row r="11" spans="1:10" x14ac:dyDescent="0.25">
      <c r="A11">
        <v>10</v>
      </c>
      <c r="B11">
        <v>0.14157396801685726</v>
      </c>
      <c r="C11">
        <v>0.21947646827110487</v>
      </c>
      <c r="D11">
        <v>22.800393509423078</v>
      </c>
      <c r="E11">
        <v>72.866524357991381</v>
      </c>
      <c r="F11">
        <v>3.2677768852573523</v>
      </c>
      <c r="G11">
        <v>1.5409231568086608</v>
      </c>
      <c r="H11">
        <v>1.239503349975857</v>
      </c>
      <c r="I11">
        <v>0.76976450779275041</v>
      </c>
      <c r="J11">
        <v>240.08234291258941</v>
      </c>
    </row>
    <row r="12" spans="1:10" x14ac:dyDescent="0.25">
      <c r="A12">
        <v>11</v>
      </c>
      <c r="B12">
        <v>0.17154792291477938</v>
      </c>
      <c r="C12">
        <v>0.24265243549866983</v>
      </c>
      <c r="D12">
        <v>7.0793159338389584</v>
      </c>
      <c r="E12">
        <v>20.647041502655195</v>
      </c>
      <c r="F12">
        <v>1.4863641254222795</v>
      </c>
      <c r="G12">
        <v>0.50432720286083565</v>
      </c>
      <c r="H12">
        <v>0.54183711639060506</v>
      </c>
      <c r="I12">
        <v>0.79301408491381398</v>
      </c>
      <c r="J12">
        <v>255.07380816404498</v>
      </c>
    </row>
    <row r="13" spans="1:10" x14ac:dyDescent="0.25">
      <c r="A13">
        <v>12</v>
      </c>
      <c r="B13">
        <v>9.1255512697446167E-2</v>
      </c>
      <c r="C13">
        <v>0.23879218227188576</v>
      </c>
      <c r="D13">
        <v>17.635543747139195</v>
      </c>
      <c r="E13">
        <v>22.884792628151807</v>
      </c>
      <c r="F13">
        <v>3.0074760392579494</v>
      </c>
      <c r="G13">
        <v>0.48054215230575598</v>
      </c>
      <c r="H13">
        <v>0.60545516514737208</v>
      </c>
      <c r="I13">
        <v>0.82115045379141238</v>
      </c>
      <c r="J13">
        <v>232.95039330872433</v>
      </c>
    </row>
    <row r="14" spans="1:10" x14ac:dyDescent="0.25">
      <c r="A14">
        <v>13</v>
      </c>
      <c r="B14">
        <v>0.10805897490267753</v>
      </c>
      <c r="C14">
        <v>0.37719652956040506</v>
      </c>
      <c r="D14">
        <v>20.393157471156137</v>
      </c>
      <c r="E14">
        <v>41.123262588187757</v>
      </c>
      <c r="F14">
        <v>5.7761261944295903</v>
      </c>
      <c r="G14">
        <v>0.80432374077768909</v>
      </c>
      <c r="H14">
        <v>0.92259675005945707</v>
      </c>
      <c r="I14">
        <v>0.75478626384175274</v>
      </c>
      <c r="J14">
        <v>231.0418664052541</v>
      </c>
    </row>
    <row r="15" spans="1:10" x14ac:dyDescent="0.25">
      <c r="A15">
        <v>14</v>
      </c>
      <c r="B15">
        <v>9.3009622753377513E-2</v>
      </c>
      <c r="C15">
        <v>0.26437927736694272</v>
      </c>
      <c r="D15">
        <v>15.381303008098723</v>
      </c>
      <c r="E15">
        <v>32.933638450478888</v>
      </c>
      <c r="F15">
        <v>5.2452225430372943</v>
      </c>
      <c r="G15">
        <v>0.53214456368909357</v>
      </c>
      <c r="H15">
        <v>0.55899980559023932</v>
      </c>
      <c r="I15">
        <v>0.85468738083614793</v>
      </c>
      <c r="J15">
        <v>230.68959798959651</v>
      </c>
    </row>
    <row r="16" spans="1:10" x14ac:dyDescent="0.25">
      <c r="A16">
        <v>15</v>
      </c>
      <c r="B16">
        <v>0.11002105128969739</v>
      </c>
      <c r="C16">
        <v>0.12883845363067684</v>
      </c>
      <c r="D16">
        <v>24.442416418656848</v>
      </c>
      <c r="E16">
        <v>76.686568850713655</v>
      </c>
      <c r="F16">
        <v>1.6078338320039105</v>
      </c>
      <c r="G16">
        <v>0.72966992857572088</v>
      </c>
      <c r="H16">
        <v>0.89749025464588661</v>
      </c>
      <c r="I16">
        <v>0.68217208862719958</v>
      </c>
      <c r="J16">
        <v>259.63029543821568</v>
      </c>
    </row>
    <row r="17" spans="1:10" x14ac:dyDescent="0.25">
      <c r="A17">
        <v>16</v>
      </c>
      <c r="B17">
        <v>0.12689299877963731</v>
      </c>
      <c r="C17">
        <v>0.16774673190180808</v>
      </c>
      <c r="D17">
        <v>21.035655842301843</v>
      </c>
      <c r="E17">
        <v>61.804068611766695</v>
      </c>
      <c r="F17">
        <v>2.9406625077459578</v>
      </c>
      <c r="G17">
        <v>0.83096142062229106</v>
      </c>
      <c r="H17">
        <v>1.4215809061593372</v>
      </c>
      <c r="I17">
        <v>0.78740185369224236</v>
      </c>
      <c r="J17">
        <v>242.89944422590207</v>
      </c>
    </row>
    <row r="18" spans="1:10" x14ac:dyDescent="0.25">
      <c r="A18">
        <v>17</v>
      </c>
      <c r="B18">
        <v>0.12907430867272771</v>
      </c>
      <c r="C18">
        <v>0.21619966285925774</v>
      </c>
      <c r="D18">
        <v>4.2902404614731982</v>
      </c>
      <c r="E18">
        <v>17.556636987872473</v>
      </c>
      <c r="F18">
        <v>1.0253066686154213</v>
      </c>
      <c r="G18">
        <v>0.47491177555405634</v>
      </c>
      <c r="H18">
        <v>0.46763521800932412</v>
      </c>
      <c r="I18">
        <v>0.80963372852267368</v>
      </c>
      <c r="J18">
        <v>253.59945661708156</v>
      </c>
    </row>
    <row r="19" spans="1:10" x14ac:dyDescent="0.25">
      <c r="A19">
        <v>18</v>
      </c>
      <c r="B19">
        <v>0.12540090337085844</v>
      </c>
      <c r="C19">
        <v>0.29168850196320861</v>
      </c>
      <c r="D19">
        <v>17.387350543796025</v>
      </c>
      <c r="E19">
        <v>109.17653287238004</v>
      </c>
      <c r="F19">
        <v>5.4140792318889437</v>
      </c>
      <c r="G19">
        <v>1.1549126686345423</v>
      </c>
      <c r="H19">
        <v>1.1949280248027951</v>
      </c>
      <c r="I19">
        <v>0.804445807966507</v>
      </c>
      <c r="J19">
        <v>235.82071723648352</v>
      </c>
    </row>
    <row r="20" spans="1:10" x14ac:dyDescent="0.25">
      <c r="A20">
        <v>19</v>
      </c>
      <c r="B20">
        <v>0.11809269900614383</v>
      </c>
      <c r="C20">
        <v>0.38738970401198075</v>
      </c>
      <c r="D20">
        <v>11.720529213857722</v>
      </c>
      <c r="E20">
        <v>25.848713490882744</v>
      </c>
      <c r="F20">
        <v>3.1681122122696257</v>
      </c>
      <c r="G20">
        <v>0.67323155373506405</v>
      </c>
      <c r="H20">
        <v>0.72026631093299065</v>
      </c>
      <c r="I20">
        <v>0.80036880104653141</v>
      </c>
      <c r="J20">
        <v>245.6192446060426</v>
      </c>
    </row>
    <row r="21" spans="1:10" x14ac:dyDescent="0.25">
      <c r="A21">
        <v>20</v>
      </c>
      <c r="B21">
        <v>0.12830866402795263</v>
      </c>
      <c r="C21">
        <v>0.15962700224028822</v>
      </c>
      <c r="D21">
        <v>38.441563883000939</v>
      </c>
      <c r="E21">
        <v>138.17771469487047</v>
      </c>
      <c r="F21">
        <v>7.492676032416858</v>
      </c>
      <c r="G21">
        <v>1.3076927466515986</v>
      </c>
      <c r="H21">
        <v>2.3544781248728834</v>
      </c>
      <c r="I21">
        <v>0.74428860183971435</v>
      </c>
      <c r="J21">
        <v>246.6861919609959</v>
      </c>
    </row>
    <row r="22" spans="1:10" x14ac:dyDescent="0.25">
      <c r="A22">
        <v>21</v>
      </c>
      <c r="B22">
        <v>0.11109112915002121</v>
      </c>
      <c r="C22">
        <v>0.23470289547250939</v>
      </c>
      <c r="D22">
        <v>8.0493982537753475</v>
      </c>
      <c r="E22">
        <v>41.536665270224425</v>
      </c>
      <c r="F22">
        <v>3.5614621237464936</v>
      </c>
      <c r="G22">
        <v>0.70466352023840284</v>
      </c>
      <c r="H22">
        <v>0.82312461223935018</v>
      </c>
      <c r="I22">
        <v>0.90463728821173395</v>
      </c>
      <c r="J22">
        <v>204.31196737396243</v>
      </c>
    </row>
    <row r="23" spans="1:10" x14ac:dyDescent="0.25">
      <c r="A23">
        <v>22</v>
      </c>
      <c r="B23">
        <v>0.14526073188620264</v>
      </c>
      <c r="C23">
        <v>0.34250538719217755</v>
      </c>
      <c r="D23">
        <v>23.690141004911471</v>
      </c>
      <c r="E23">
        <v>63.500106294884858</v>
      </c>
      <c r="F23">
        <v>4.397980167526562</v>
      </c>
      <c r="G23">
        <v>0.81037829467671973</v>
      </c>
      <c r="H23">
        <v>1.0592544210031776</v>
      </c>
      <c r="I23">
        <v>0.7425666013090797</v>
      </c>
      <c r="J23">
        <v>242.35200515411515</v>
      </c>
    </row>
    <row r="24" spans="1:10" x14ac:dyDescent="0.25">
      <c r="A24">
        <v>23</v>
      </c>
      <c r="B24">
        <v>0.13781909273326731</v>
      </c>
      <c r="C24">
        <v>0.33071623044903392</v>
      </c>
      <c r="D24">
        <v>10.291386151008338</v>
      </c>
      <c r="E24">
        <v>47.00262335587454</v>
      </c>
      <c r="F24">
        <v>3.3551703294118234</v>
      </c>
      <c r="G24">
        <v>0.87660178351279394</v>
      </c>
      <c r="H24">
        <v>1.549075436456802</v>
      </c>
      <c r="I24">
        <v>0.73331897649096656</v>
      </c>
      <c r="J24">
        <v>241.24005166432275</v>
      </c>
    </row>
    <row r="25" spans="1:10" x14ac:dyDescent="0.25">
      <c r="A25">
        <v>25</v>
      </c>
      <c r="B25">
        <v>0.10420006760782467</v>
      </c>
      <c r="C25">
        <v>0.2702321430884842</v>
      </c>
      <c r="D25">
        <v>17.028483839113782</v>
      </c>
      <c r="E25">
        <v>46.505152320671428</v>
      </c>
      <c r="F25">
        <v>4.7761210148640858</v>
      </c>
      <c r="G25">
        <v>0.84605128231436788</v>
      </c>
      <c r="H25">
        <v>0.60254810040634732</v>
      </c>
      <c r="I25">
        <v>0.81504603062262093</v>
      </c>
      <c r="J25">
        <v>236.16663887204632</v>
      </c>
    </row>
    <row r="26" spans="1:10" x14ac:dyDescent="0.25">
      <c r="A26">
        <v>26</v>
      </c>
      <c r="B26">
        <v>0.15965130968812513</v>
      </c>
      <c r="C26">
        <v>0.18620812217798322</v>
      </c>
      <c r="D26">
        <v>29.835661379933718</v>
      </c>
      <c r="E26">
        <v>101.19887041234766</v>
      </c>
      <c r="F26">
        <v>4.5422993388258259</v>
      </c>
      <c r="G26">
        <v>1.1078709756475353</v>
      </c>
      <c r="H26">
        <v>1.1863683193248407</v>
      </c>
      <c r="I26">
        <v>0.8036378756419047</v>
      </c>
      <c r="J26">
        <v>242.85929248027324</v>
      </c>
    </row>
    <row r="27" spans="1:10" x14ac:dyDescent="0.25">
      <c r="A27">
        <v>27</v>
      </c>
      <c r="B27">
        <v>0.16670802955177763</v>
      </c>
      <c r="C27">
        <v>0.34141260176791743</v>
      </c>
      <c r="D27">
        <v>10.420839610173237</v>
      </c>
      <c r="E27">
        <v>29.370587346602441</v>
      </c>
      <c r="F27">
        <v>3.7967950949484739</v>
      </c>
      <c r="G27">
        <v>0.72850342816266589</v>
      </c>
      <c r="H27">
        <v>0.6768645146893284</v>
      </c>
      <c r="I27">
        <v>0.69982532984380619</v>
      </c>
      <c r="J27">
        <v>271.55294945588594</v>
      </c>
    </row>
    <row r="28" spans="1:10" x14ac:dyDescent="0.25">
      <c r="A28">
        <v>28</v>
      </c>
      <c r="B28">
        <v>0.14799348426310782</v>
      </c>
      <c r="C28">
        <v>0.25666429049906253</v>
      </c>
      <c r="D28">
        <v>27.838952190895935</v>
      </c>
      <c r="E28">
        <v>86.10418574130513</v>
      </c>
      <c r="F28">
        <v>3.6643895835348959</v>
      </c>
      <c r="G28">
        <v>1.1776819899925379</v>
      </c>
      <c r="H28">
        <v>0.76720636641327344</v>
      </c>
      <c r="I28">
        <v>0.72832174808071004</v>
      </c>
      <c r="J28">
        <v>251.79249261947115</v>
      </c>
    </row>
    <row r="29" spans="1:10" x14ac:dyDescent="0.25">
      <c r="A29">
        <v>29</v>
      </c>
      <c r="B29">
        <v>0.11577735374354654</v>
      </c>
      <c r="C29">
        <v>0.24571091262566833</v>
      </c>
      <c r="D29">
        <v>5.7387244235809991</v>
      </c>
      <c r="E29">
        <v>56.385366455372079</v>
      </c>
      <c r="F29">
        <v>2.378116773883709</v>
      </c>
      <c r="G29">
        <v>0.76888945085606986</v>
      </c>
      <c r="H29">
        <v>1.3337707269069556</v>
      </c>
      <c r="I29">
        <v>0.86918977881008619</v>
      </c>
      <c r="J29">
        <v>218.88248119322049</v>
      </c>
    </row>
    <row r="30" spans="1:10" x14ac:dyDescent="0.25">
      <c r="A30">
        <v>30</v>
      </c>
      <c r="B30">
        <v>0.10095370987370089</v>
      </c>
      <c r="C30">
        <v>0.28217925208044126</v>
      </c>
      <c r="D30">
        <v>35.148238829648349</v>
      </c>
      <c r="E30">
        <v>88.045665353663566</v>
      </c>
      <c r="F30">
        <v>5.4750944337606207</v>
      </c>
      <c r="G30">
        <v>1.0498413636940693</v>
      </c>
      <c r="H30">
        <v>0.81920194597371876</v>
      </c>
      <c r="I30">
        <v>0.84199565927944708</v>
      </c>
      <c r="J30">
        <v>226.71468591936133</v>
      </c>
    </row>
    <row r="31" spans="1:10" x14ac:dyDescent="0.25">
      <c r="A31">
        <v>31</v>
      </c>
      <c r="B31">
        <v>0.11410061345293994</v>
      </c>
      <c r="C31">
        <v>0.26205764540644061</v>
      </c>
      <c r="D31">
        <v>15.31734606567575</v>
      </c>
      <c r="E31">
        <v>86.275193118216436</v>
      </c>
      <c r="F31">
        <v>6.2850351072199286</v>
      </c>
      <c r="G31">
        <v>1.1394167291443753</v>
      </c>
      <c r="H31">
        <v>1.5269809545259492</v>
      </c>
      <c r="I31">
        <v>0.81623063120961115</v>
      </c>
      <c r="J31">
        <v>237.3690001641493</v>
      </c>
    </row>
    <row r="32" spans="1:10" x14ac:dyDescent="0.25">
      <c r="A32">
        <v>32</v>
      </c>
      <c r="B32">
        <v>0.14513700816464242</v>
      </c>
      <c r="C32">
        <v>0.33839992220437909</v>
      </c>
      <c r="D32">
        <v>33.079306170448959</v>
      </c>
      <c r="E32">
        <v>74.040890961171414</v>
      </c>
      <c r="F32">
        <v>3.150636552674154</v>
      </c>
      <c r="G32">
        <v>0.95026738519206655</v>
      </c>
      <c r="H32">
        <v>1.6638612821622556</v>
      </c>
      <c r="I32">
        <v>0.81072571434396323</v>
      </c>
      <c r="J32">
        <v>242.24812312011599</v>
      </c>
    </row>
    <row r="33" spans="1:10" x14ac:dyDescent="0.25">
      <c r="A33">
        <v>33</v>
      </c>
      <c r="B33">
        <v>0.11740477580380601</v>
      </c>
      <c r="C33">
        <v>0.19603962717193318</v>
      </c>
      <c r="D33">
        <v>21.387153287299228</v>
      </c>
      <c r="E33">
        <v>87.967668962883067</v>
      </c>
      <c r="F33">
        <v>4.4379431434274226</v>
      </c>
      <c r="G33">
        <v>0.99060381404564379</v>
      </c>
      <c r="H33">
        <v>1.5022499829333169</v>
      </c>
      <c r="I33">
        <v>0.83049861382012191</v>
      </c>
      <c r="J33">
        <v>227.64668271829515</v>
      </c>
    </row>
    <row r="34" spans="1:10" x14ac:dyDescent="0.25">
      <c r="A34">
        <v>34</v>
      </c>
      <c r="B34">
        <v>0.14984309922831576</v>
      </c>
      <c r="C34">
        <v>0.27394840704989615</v>
      </c>
      <c r="D34">
        <v>18.69801340492565</v>
      </c>
      <c r="E34">
        <v>71.394919850050897</v>
      </c>
      <c r="F34">
        <v>4.1129768773150568</v>
      </c>
      <c r="G34">
        <v>1.1960352820738509</v>
      </c>
      <c r="H34">
        <v>0.7837819823338894</v>
      </c>
      <c r="I34">
        <v>0.82075454854463303</v>
      </c>
      <c r="J34">
        <v>235.63233644776838</v>
      </c>
    </row>
    <row r="35" spans="1:10" x14ac:dyDescent="0.25">
      <c r="A35">
        <v>35</v>
      </c>
      <c r="B35">
        <v>0.14625782421894315</v>
      </c>
      <c r="C35">
        <v>0.41110270365700419</v>
      </c>
      <c r="D35">
        <v>16.945967637648874</v>
      </c>
      <c r="E35">
        <v>39.359897428702311</v>
      </c>
      <c r="F35">
        <v>2.0215756135828959</v>
      </c>
      <c r="G35">
        <v>1.0019556494364166</v>
      </c>
      <c r="H35">
        <v>0.65832656607692819</v>
      </c>
      <c r="I35">
        <v>0.7934175143753317</v>
      </c>
      <c r="J35">
        <v>243.30559466143535</v>
      </c>
    </row>
    <row r="36" spans="1:10" x14ac:dyDescent="0.25">
      <c r="A36">
        <v>36</v>
      </c>
      <c r="B36">
        <v>0.12506423685090159</v>
      </c>
      <c r="C36">
        <v>0.35072522919592186</v>
      </c>
      <c r="D36">
        <v>5.8598517410932347</v>
      </c>
      <c r="E36">
        <v>26.91283298146136</v>
      </c>
      <c r="F36">
        <v>1.7233285860267071</v>
      </c>
      <c r="G36">
        <v>0.66788201007257086</v>
      </c>
      <c r="H36">
        <v>0.66191415438094725</v>
      </c>
      <c r="I36">
        <v>0.78242344166388411</v>
      </c>
      <c r="J36">
        <v>248.22609305877714</v>
      </c>
    </row>
    <row r="37" spans="1:10" x14ac:dyDescent="0.25">
      <c r="A37">
        <v>38</v>
      </c>
      <c r="B37">
        <v>0.15551185747630106</v>
      </c>
      <c r="C37">
        <v>0.17787224343374386</v>
      </c>
      <c r="D37">
        <v>9.1250353496928742</v>
      </c>
      <c r="E37">
        <v>112.97753010132132</v>
      </c>
      <c r="F37">
        <v>5.9335429388246101</v>
      </c>
      <c r="G37">
        <v>1.0796781438277017</v>
      </c>
      <c r="H37">
        <v>1.8208083761569391</v>
      </c>
      <c r="I37">
        <v>0.75699163028790806</v>
      </c>
      <c r="J37">
        <v>248.48924014999199</v>
      </c>
    </row>
    <row r="38" spans="1:10" x14ac:dyDescent="0.25">
      <c r="A38">
        <v>39</v>
      </c>
      <c r="B38">
        <v>0.15211241727135352</v>
      </c>
      <c r="C38">
        <v>0.194570465395806</v>
      </c>
      <c r="D38">
        <v>18.738069680372252</v>
      </c>
      <c r="E38">
        <v>57.961328932379502</v>
      </c>
      <c r="F38">
        <v>6.5024649063695437</v>
      </c>
      <c r="G38">
        <v>0.71664720516622449</v>
      </c>
      <c r="H38">
        <v>1.1122133724187178</v>
      </c>
      <c r="I38">
        <v>0.84139762752199443</v>
      </c>
      <c r="J38">
        <v>230.88743261490617</v>
      </c>
    </row>
    <row r="39" spans="1:10" x14ac:dyDescent="0.25">
      <c r="A39">
        <v>40</v>
      </c>
      <c r="B39">
        <v>0.12232042634485366</v>
      </c>
      <c r="C39">
        <v>0.3106198613992911</v>
      </c>
      <c r="D39">
        <v>10.100295417210139</v>
      </c>
      <c r="E39">
        <v>48.57142724717653</v>
      </c>
      <c r="F39">
        <v>4.575588217622407</v>
      </c>
      <c r="G39">
        <v>0.9815453502445981</v>
      </c>
      <c r="H39">
        <v>0.72299422782728529</v>
      </c>
      <c r="I39">
        <v>0.70684340929382483</v>
      </c>
      <c r="J39">
        <v>254.16713691511094</v>
      </c>
    </row>
    <row r="40" spans="1:10" x14ac:dyDescent="0.25">
      <c r="A40">
        <v>41</v>
      </c>
      <c r="B40">
        <v>0.1163320199091826</v>
      </c>
      <c r="C40">
        <v>0.55227545196317585</v>
      </c>
      <c r="D40">
        <v>17.958427713018651</v>
      </c>
      <c r="E40">
        <v>46.283465508551174</v>
      </c>
      <c r="F40">
        <v>2.7783853623690247</v>
      </c>
      <c r="G40">
        <v>0.66108105040657295</v>
      </c>
      <c r="H40">
        <v>2.2427277069258631</v>
      </c>
      <c r="I40">
        <v>0.76720463366297886</v>
      </c>
      <c r="J40">
        <v>246.96076332573452</v>
      </c>
    </row>
    <row r="41" spans="1:10" x14ac:dyDescent="0.25">
      <c r="A41">
        <v>43</v>
      </c>
      <c r="B41">
        <v>0.10117701489132287</v>
      </c>
      <c r="C41">
        <v>0.25978885579578742</v>
      </c>
      <c r="D41">
        <v>23.214641758384719</v>
      </c>
      <c r="E41">
        <v>58.014486322615539</v>
      </c>
      <c r="F41">
        <v>5.2711631481007819</v>
      </c>
      <c r="G41">
        <v>1.162509484188782</v>
      </c>
      <c r="H41">
        <v>0.69551633216320785</v>
      </c>
      <c r="I41">
        <v>0.7931593197885648</v>
      </c>
      <c r="J41">
        <v>249.16009286837979</v>
      </c>
    </row>
    <row r="42" spans="1:10" x14ac:dyDescent="0.25">
      <c r="A42">
        <v>44</v>
      </c>
      <c r="B42">
        <v>0.15067554748222439</v>
      </c>
      <c r="C42">
        <v>0.30501123712643663</v>
      </c>
      <c r="D42">
        <v>14.097476586913917</v>
      </c>
      <c r="E42">
        <v>38.022044040616592</v>
      </c>
      <c r="F42">
        <v>2.3281841427200396</v>
      </c>
      <c r="G42">
        <v>0.80575304563494465</v>
      </c>
      <c r="H42">
        <v>0.69013096178252786</v>
      </c>
      <c r="I42">
        <v>0.79815821754559824</v>
      </c>
      <c r="J42">
        <v>248.05148929631076</v>
      </c>
    </row>
    <row r="43" spans="1:10" x14ac:dyDescent="0.25">
      <c r="A43">
        <v>46</v>
      </c>
      <c r="B43">
        <v>0.16999002380297937</v>
      </c>
      <c r="C43">
        <v>0.23063530417411543</v>
      </c>
      <c r="D43">
        <v>9.383930962713297</v>
      </c>
      <c r="E43">
        <v>38.507300722447646</v>
      </c>
      <c r="F43">
        <v>1.4557292028804156</v>
      </c>
      <c r="G43">
        <v>0.60038683871851029</v>
      </c>
      <c r="H43">
        <v>0.86497660784304331</v>
      </c>
      <c r="I43">
        <v>0.72867109562536947</v>
      </c>
      <c r="J43">
        <v>270.61367123187262</v>
      </c>
    </row>
    <row r="44" spans="1:10" x14ac:dyDescent="0.25">
      <c r="A44">
        <v>47</v>
      </c>
      <c r="B44">
        <v>0.12873885944866403</v>
      </c>
      <c r="C44">
        <v>0.21791219360438049</v>
      </c>
      <c r="D44">
        <v>12.439992244651396</v>
      </c>
      <c r="E44">
        <v>32.501279732827378</v>
      </c>
      <c r="F44">
        <v>1.9781177855429177</v>
      </c>
      <c r="G44">
        <v>0.71833367280558535</v>
      </c>
      <c r="H44">
        <v>0.58256864698083122</v>
      </c>
      <c r="I44">
        <v>0.81021956141686624</v>
      </c>
      <c r="J44">
        <v>236.55969419232301</v>
      </c>
    </row>
    <row r="45" spans="1:10" x14ac:dyDescent="0.25">
      <c r="A45">
        <v>48</v>
      </c>
      <c r="B45">
        <v>0.19225766890008561</v>
      </c>
      <c r="C45">
        <v>0.20242627423511389</v>
      </c>
      <c r="D45">
        <v>17.393922326148534</v>
      </c>
      <c r="E45">
        <v>44.368910105536472</v>
      </c>
      <c r="F45">
        <v>3.0442945404297594</v>
      </c>
      <c r="G45">
        <v>0.82956185657528503</v>
      </c>
      <c r="H45">
        <v>0.70917051766184735</v>
      </c>
      <c r="I45">
        <v>0.79934050526634326</v>
      </c>
      <c r="J45">
        <v>255.9730013610012</v>
      </c>
    </row>
    <row r="46" spans="1:10" x14ac:dyDescent="0.25">
      <c r="A46">
        <v>49</v>
      </c>
      <c r="B46">
        <v>0.13865552685786026</v>
      </c>
      <c r="C46">
        <v>0.16693356925177064</v>
      </c>
      <c r="D46">
        <v>28.891741155368539</v>
      </c>
      <c r="E46">
        <v>106.04775398058783</v>
      </c>
      <c r="F46">
        <v>4.2912055808821545</v>
      </c>
      <c r="G46">
        <v>1.4028239769889956</v>
      </c>
      <c r="H46">
        <v>1.9945244208858042</v>
      </c>
      <c r="I46">
        <v>0.79713091744307585</v>
      </c>
      <c r="J46">
        <v>229.10160878437705</v>
      </c>
    </row>
    <row r="47" spans="1:10" x14ac:dyDescent="0.25">
      <c r="A47">
        <v>50</v>
      </c>
      <c r="B47">
        <v>0.12398866943853973</v>
      </c>
      <c r="C47">
        <v>0.32758509193234342</v>
      </c>
      <c r="D47">
        <v>18.156304588055054</v>
      </c>
      <c r="E47">
        <v>36.191013055797676</v>
      </c>
      <c r="F47">
        <v>3.6259735814980565</v>
      </c>
      <c r="G47">
        <v>0.81913241987520879</v>
      </c>
      <c r="H47">
        <v>0.66729905373076515</v>
      </c>
      <c r="I47">
        <v>0.85888119822639664</v>
      </c>
      <c r="J47">
        <v>233.76459668631074</v>
      </c>
    </row>
    <row r="48" spans="1:10" x14ac:dyDescent="0.25">
      <c r="A48">
        <v>51</v>
      </c>
      <c r="B48">
        <v>0.14929385996921055</v>
      </c>
      <c r="C48">
        <v>0.25176014687062853</v>
      </c>
      <c r="D48">
        <v>22.918400991380434</v>
      </c>
      <c r="E48">
        <v>67.796160286051901</v>
      </c>
      <c r="F48">
        <v>3.5600862840222276</v>
      </c>
      <c r="G48">
        <v>0.77870872773021138</v>
      </c>
      <c r="H48">
        <v>1.1462843155549958</v>
      </c>
      <c r="I48">
        <v>0.8004301923050281</v>
      </c>
      <c r="J48">
        <v>237.88946212682237</v>
      </c>
    </row>
    <row r="49" spans="1:10" x14ac:dyDescent="0.25">
      <c r="A49">
        <v>52</v>
      </c>
      <c r="B49">
        <v>0.14485195199633347</v>
      </c>
      <c r="C49">
        <v>0.23700165127429251</v>
      </c>
      <c r="D49">
        <v>7.3338026565651262</v>
      </c>
      <c r="E49">
        <v>21.508085302468224</v>
      </c>
      <c r="F49">
        <v>1.1858907167094341</v>
      </c>
      <c r="G49">
        <v>0.53755016960121016</v>
      </c>
      <c r="H49">
        <v>0.57290998592255293</v>
      </c>
      <c r="I49">
        <v>0.81293815874021502</v>
      </c>
      <c r="J49">
        <v>250.8897976842421</v>
      </c>
    </row>
    <row r="50" spans="1:10" x14ac:dyDescent="0.25">
      <c r="A50">
        <v>53</v>
      </c>
      <c r="B50">
        <v>0.11376118598308231</v>
      </c>
      <c r="C50">
        <v>0.29396604963723039</v>
      </c>
      <c r="D50">
        <v>10.773429718543435</v>
      </c>
      <c r="E50">
        <v>56.812532998198925</v>
      </c>
      <c r="F50">
        <v>4.5471010807435386</v>
      </c>
      <c r="G50">
        <v>0.78717873524126725</v>
      </c>
      <c r="H50">
        <v>0.96543099575213487</v>
      </c>
      <c r="I50">
        <v>0.77770022446681941</v>
      </c>
      <c r="J50">
        <v>234.83944300345598</v>
      </c>
    </row>
    <row r="51" spans="1:10" x14ac:dyDescent="0.25">
      <c r="A51">
        <v>54</v>
      </c>
      <c r="B51">
        <v>0.15687172096362173</v>
      </c>
      <c r="C51">
        <v>0.3143479098841061</v>
      </c>
      <c r="D51">
        <v>31.947693245785423</v>
      </c>
      <c r="E51">
        <v>95.7659494178599</v>
      </c>
      <c r="F51">
        <v>3.2832715700720301</v>
      </c>
      <c r="G51">
        <v>1.1663947383071476</v>
      </c>
      <c r="H51">
        <v>1.0839621976481713</v>
      </c>
      <c r="I51">
        <v>0.77124873082368928</v>
      </c>
      <c r="J51">
        <v>245.2730976745616</v>
      </c>
    </row>
    <row r="52" spans="1:10" x14ac:dyDescent="0.25">
      <c r="A52">
        <v>55</v>
      </c>
      <c r="B52">
        <v>0.16766072897784068</v>
      </c>
      <c r="C52">
        <v>0.44756734613270055</v>
      </c>
      <c r="D52">
        <v>16.739984728871903</v>
      </c>
      <c r="E52">
        <v>76.764171846170143</v>
      </c>
      <c r="F52">
        <v>3.0649245707292558</v>
      </c>
      <c r="G52">
        <v>1.4210016526490086</v>
      </c>
      <c r="H52">
        <v>0.69033518042856656</v>
      </c>
      <c r="I52">
        <v>0.60620120361304841</v>
      </c>
      <c r="J52">
        <v>266.19131695277326</v>
      </c>
    </row>
    <row r="53" spans="1:10" x14ac:dyDescent="0.25">
      <c r="A53">
        <v>56</v>
      </c>
      <c r="B53">
        <v>8.0586326999818825E-2</v>
      </c>
      <c r="C53">
        <v>0.32203891091766373</v>
      </c>
      <c r="D53">
        <v>15.163955082514974</v>
      </c>
      <c r="E53">
        <v>36.484983109405285</v>
      </c>
      <c r="F53">
        <v>1.8383786760718821</v>
      </c>
      <c r="G53">
        <v>0.6145843579772734</v>
      </c>
      <c r="H53">
        <v>0.49716762105708262</v>
      </c>
      <c r="I53">
        <v>0.73243709326188766</v>
      </c>
      <c r="J53">
        <v>244.31670837323904</v>
      </c>
    </row>
    <row r="54" spans="1:10" x14ac:dyDescent="0.25">
      <c r="A54">
        <v>57</v>
      </c>
      <c r="B54">
        <v>0.11851525912032294</v>
      </c>
      <c r="C54">
        <v>0.35843911267161432</v>
      </c>
      <c r="D54">
        <v>14.200416940157975</v>
      </c>
      <c r="E54">
        <v>46.01642356543713</v>
      </c>
      <c r="F54">
        <v>5.8836337136354295</v>
      </c>
      <c r="G54">
        <v>0.85326034912781024</v>
      </c>
      <c r="H54">
        <v>0.69597388504394631</v>
      </c>
      <c r="I54">
        <v>0.88473100174443131</v>
      </c>
      <c r="J54">
        <v>216.52446202836882</v>
      </c>
    </row>
    <row r="55" spans="1:10" x14ac:dyDescent="0.25">
      <c r="A55">
        <v>59</v>
      </c>
      <c r="B55">
        <v>0.12587724883326068</v>
      </c>
      <c r="C55">
        <v>0.15208243462051635</v>
      </c>
      <c r="D55">
        <v>13.132501518187102</v>
      </c>
      <c r="E55">
        <v>71.116124547121643</v>
      </c>
      <c r="F55">
        <v>3.635359633568914</v>
      </c>
      <c r="G55">
        <v>0.50938014047399804</v>
      </c>
      <c r="H55">
        <v>1.8500464624660318</v>
      </c>
      <c r="I55">
        <v>0.67790904704788491</v>
      </c>
      <c r="J55">
        <v>256.04731576170542</v>
      </c>
    </row>
    <row r="56" spans="1:10" x14ac:dyDescent="0.25">
      <c r="A56">
        <v>60</v>
      </c>
      <c r="B56">
        <v>9.5984057083995628E-2</v>
      </c>
      <c r="C56">
        <v>0.28035216487335152</v>
      </c>
      <c r="D56">
        <v>21.973058204867232</v>
      </c>
      <c r="E56">
        <v>55.036079692048339</v>
      </c>
      <c r="F56">
        <v>3.7298951186316329</v>
      </c>
      <c r="G56">
        <v>0.42346217759259064</v>
      </c>
      <c r="H56">
        <v>1.5565987107399015</v>
      </c>
      <c r="I56">
        <v>0.82236377024705654</v>
      </c>
      <c r="J56">
        <v>239.66795713492712</v>
      </c>
    </row>
    <row r="57" spans="1:10" x14ac:dyDescent="0.25">
      <c r="A57">
        <v>61</v>
      </c>
      <c r="B57">
        <v>0.14058108892175136</v>
      </c>
      <c r="C57">
        <v>0.26810292452284024</v>
      </c>
      <c r="D57">
        <v>30.282267892270625</v>
      </c>
      <c r="E57">
        <v>88.181146594905371</v>
      </c>
      <c r="F57">
        <v>7.7685475048923465</v>
      </c>
      <c r="G57">
        <v>0.79349004236337595</v>
      </c>
      <c r="H57">
        <v>1.3693723160982063</v>
      </c>
      <c r="I57">
        <v>0.77782051002644859</v>
      </c>
      <c r="J57">
        <v>241.09042574899414</v>
      </c>
    </row>
    <row r="58" spans="1:10" x14ac:dyDescent="0.25">
      <c r="A58">
        <v>63</v>
      </c>
      <c r="B58">
        <v>0.11140251105050306</v>
      </c>
      <c r="C58">
        <v>0.21222571145009034</v>
      </c>
      <c r="D58">
        <v>22.962746870417764</v>
      </c>
      <c r="E58">
        <v>55.07240455633022</v>
      </c>
      <c r="F58">
        <v>4.7578517498836685</v>
      </c>
      <c r="G58">
        <v>0.45045720005041145</v>
      </c>
      <c r="H58">
        <v>0.85538827872775991</v>
      </c>
      <c r="I58">
        <v>0.85949692852766457</v>
      </c>
      <c r="J58">
        <v>229.44111878479197</v>
      </c>
    </row>
    <row r="59" spans="1:10" x14ac:dyDescent="0.25">
      <c r="A59">
        <v>64</v>
      </c>
      <c r="B59">
        <v>0.14072775436658833</v>
      </c>
      <c r="C59">
        <v>0.24616240940144513</v>
      </c>
      <c r="D59">
        <v>23.846594696476679</v>
      </c>
      <c r="E59">
        <v>104.10453532412305</v>
      </c>
      <c r="F59">
        <v>6.4983556341497346</v>
      </c>
      <c r="G59">
        <v>0.79177219447722591</v>
      </c>
      <c r="H59">
        <v>1.8092002882947216</v>
      </c>
      <c r="I59">
        <v>0.79426775928383586</v>
      </c>
      <c r="J59">
        <v>241.6972405442155</v>
      </c>
    </row>
    <row r="60" spans="1:10" x14ac:dyDescent="0.25">
      <c r="A60">
        <v>65</v>
      </c>
      <c r="B60">
        <v>0.10131216067131402</v>
      </c>
      <c r="C60">
        <v>0.22571792761588355</v>
      </c>
      <c r="D60">
        <v>9.4775800264643344</v>
      </c>
      <c r="E60">
        <v>27.855354060797815</v>
      </c>
      <c r="F60">
        <v>1.6493165218682904</v>
      </c>
      <c r="G60">
        <v>0.5188672260639271</v>
      </c>
      <c r="H60">
        <v>0.81195530869888588</v>
      </c>
      <c r="I60">
        <v>0.88071523342900782</v>
      </c>
      <c r="J60">
        <v>218.77059277233457</v>
      </c>
    </row>
    <row r="61" spans="1:10" x14ac:dyDescent="0.25">
      <c r="A61">
        <v>66</v>
      </c>
      <c r="B61">
        <v>0.11548830074289876</v>
      </c>
      <c r="C61">
        <v>0.14771451724873019</v>
      </c>
      <c r="D61">
        <v>9.1128150965103067</v>
      </c>
      <c r="E61">
        <v>83.420720131100907</v>
      </c>
      <c r="F61">
        <v>7.4139200045487446</v>
      </c>
      <c r="G61">
        <v>0.8614132438070623</v>
      </c>
      <c r="H61">
        <v>1.31325583117532</v>
      </c>
      <c r="I61">
        <v>0.78685979842135878</v>
      </c>
      <c r="J61">
        <v>234.56053086301023</v>
      </c>
    </row>
    <row r="62" spans="1:10" x14ac:dyDescent="0.25">
      <c r="A62">
        <v>67</v>
      </c>
      <c r="B62">
        <v>0.12669998596977911</v>
      </c>
      <c r="C62">
        <v>0.26562061763440448</v>
      </c>
      <c r="D62">
        <v>28.25117713822242</v>
      </c>
      <c r="E62">
        <v>81.860243020758432</v>
      </c>
      <c r="F62">
        <v>3.0857381356271105</v>
      </c>
      <c r="G62">
        <v>1.020569804140153</v>
      </c>
      <c r="H62">
        <v>1.0924179948136021</v>
      </c>
      <c r="I62">
        <v>0.88455174680932702</v>
      </c>
      <c r="J62">
        <v>223.05768499012433</v>
      </c>
    </row>
    <row r="63" spans="1:10" x14ac:dyDescent="0.25">
      <c r="A63">
        <v>70</v>
      </c>
      <c r="B63">
        <v>0.15865550159952935</v>
      </c>
      <c r="C63">
        <v>0.27149265618228646</v>
      </c>
      <c r="D63">
        <v>8.0098514622295625</v>
      </c>
      <c r="E63">
        <v>46.450656185126775</v>
      </c>
      <c r="F63">
        <v>3.5390786217292942</v>
      </c>
      <c r="G63">
        <v>1.0077753651952501</v>
      </c>
      <c r="H63">
        <v>0.6657869220450382</v>
      </c>
      <c r="I63">
        <v>0.78397007770273386</v>
      </c>
      <c r="J63">
        <v>252.2494545469072</v>
      </c>
    </row>
    <row r="64" spans="1:10" x14ac:dyDescent="0.25">
      <c r="A64">
        <v>71</v>
      </c>
      <c r="B64">
        <v>0.16697478169750782</v>
      </c>
      <c r="C64">
        <v>0.17940863100584831</v>
      </c>
      <c r="D64">
        <v>16.57869760896217</v>
      </c>
      <c r="E64">
        <v>68.198788567491732</v>
      </c>
      <c r="F64">
        <v>3.5884396990116931</v>
      </c>
      <c r="G64">
        <v>0.89230886086896766</v>
      </c>
      <c r="H64">
        <v>0.95656563994317056</v>
      </c>
      <c r="I64">
        <v>0.76106662097760991</v>
      </c>
      <c r="J64">
        <v>248.43648508824103</v>
      </c>
    </row>
    <row r="65" spans="1:10" x14ac:dyDescent="0.25">
      <c r="A65">
        <v>72</v>
      </c>
      <c r="B65">
        <v>0.15625845582062686</v>
      </c>
      <c r="C65">
        <v>0.34888011901899424</v>
      </c>
      <c r="D65">
        <v>14.037926269399779</v>
      </c>
      <c r="E65">
        <v>46.58580158242539</v>
      </c>
      <c r="F65">
        <v>2.2300654153675987</v>
      </c>
      <c r="G65">
        <v>0.68269729412805114</v>
      </c>
      <c r="H65">
        <v>0.77470615919552077</v>
      </c>
      <c r="I65">
        <v>0.74161552287812893</v>
      </c>
      <c r="J65">
        <v>265.9191156332875</v>
      </c>
    </row>
    <row r="66" spans="1:10" x14ac:dyDescent="0.25">
      <c r="A66">
        <v>73</v>
      </c>
      <c r="B66">
        <v>0.14135659222410538</v>
      </c>
      <c r="C66">
        <v>0.27343709752058304</v>
      </c>
      <c r="D66">
        <v>20.107673687045427</v>
      </c>
      <c r="E66">
        <v>59.962022616573392</v>
      </c>
      <c r="F66">
        <v>1.5463053509815663</v>
      </c>
      <c r="G66">
        <v>1.1596725475724767</v>
      </c>
      <c r="H66">
        <v>1.9022059350432077</v>
      </c>
      <c r="I66">
        <v>0.77728082630984574</v>
      </c>
      <c r="J66">
        <v>250.13032176762937</v>
      </c>
    </row>
    <row r="67" spans="1:10" x14ac:dyDescent="0.25">
      <c r="A67">
        <v>74</v>
      </c>
      <c r="B67">
        <v>0.1106345960731439</v>
      </c>
      <c r="C67">
        <v>0.20654994082323905</v>
      </c>
      <c r="D67">
        <v>26.96253391557169</v>
      </c>
      <c r="E67">
        <v>85.008900018750978</v>
      </c>
      <c r="F67">
        <v>4.14703739322632</v>
      </c>
      <c r="G67">
        <v>0.74667588392707362</v>
      </c>
      <c r="H67">
        <v>2.0038765565014964</v>
      </c>
      <c r="I67">
        <v>0.8159540275440742</v>
      </c>
      <c r="J67">
        <v>232.18425345649075</v>
      </c>
    </row>
    <row r="68" spans="1:10" x14ac:dyDescent="0.25">
      <c r="A68">
        <v>75</v>
      </c>
      <c r="B68">
        <v>0.11336225757944458</v>
      </c>
      <c r="C68">
        <v>0.58055264240881121</v>
      </c>
      <c r="D68">
        <v>6.4758843539311384</v>
      </c>
      <c r="E68">
        <v>59.062420453600943</v>
      </c>
      <c r="F68">
        <v>2.4554241155650671</v>
      </c>
      <c r="G68">
        <v>0.86380358016439696</v>
      </c>
      <c r="H68">
        <v>1.0104480434278613</v>
      </c>
      <c r="I68">
        <v>0.73604582024994669</v>
      </c>
      <c r="J68">
        <v>232.65630393280907</v>
      </c>
    </row>
    <row r="69" spans="1:10" x14ac:dyDescent="0.25">
      <c r="A69">
        <v>77</v>
      </c>
      <c r="B69">
        <v>0.1153272068006311</v>
      </c>
      <c r="C69">
        <v>0.37573962444105907</v>
      </c>
      <c r="D69">
        <v>19.193689588196708</v>
      </c>
      <c r="E69">
        <v>42.698726386465054</v>
      </c>
      <c r="F69">
        <v>3.6650561576184595</v>
      </c>
      <c r="G69">
        <v>0.94670942248260359</v>
      </c>
      <c r="H69">
        <v>0.71832325454047252</v>
      </c>
      <c r="I69">
        <v>0.83030495535763404</v>
      </c>
      <c r="J69">
        <v>230.18179341542799</v>
      </c>
    </row>
    <row r="70" spans="1:10" x14ac:dyDescent="0.25">
      <c r="A70">
        <v>78</v>
      </c>
      <c r="B70">
        <v>9.8467073132479113E-2</v>
      </c>
      <c r="C70">
        <v>0.26628746395103492</v>
      </c>
      <c r="D70">
        <v>6.0774837017081298</v>
      </c>
      <c r="E70">
        <v>16.700311228223946</v>
      </c>
      <c r="F70">
        <v>1.7446476476164079</v>
      </c>
      <c r="G70">
        <v>0.42731645516623962</v>
      </c>
      <c r="H70">
        <v>0.4224422025074922</v>
      </c>
      <c r="I70">
        <v>0.72927736848054359</v>
      </c>
      <c r="J70">
        <v>249.78476680981561</v>
      </c>
    </row>
    <row r="71" spans="1:10" x14ac:dyDescent="0.25">
      <c r="A71">
        <v>79</v>
      </c>
      <c r="B71">
        <v>0.12379372310262068</v>
      </c>
      <c r="C71">
        <v>0.22929578434754241</v>
      </c>
      <c r="D71">
        <v>17.647239480373877</v>
      </c>
      <c r="E71">
        <v>41.255011581676207</v>
      </c>
      <c r="F71">
        <v>3.3840182753636703</v>
      </c>
      <c r="G71">
        <v>0.51122425306201724</v>
      </c>
      <c r="H71">
        <v>0.91049431747148479</v>
      </c>
      <c r="I71">
        <v>0.7972748432215897</v>
      </c>
      <c r="J71">
        <v>245.57872549245644</v>
      </c>
    </row>
    <row r="72" spans="1:10" x14ac:dyDescent="0.25">
      <c r="A72">
        <v>80</v>
      </c>
      <c r="B72">
        <v>0.1194186924396127</v>
      </c>
      <c r="C72">
        <v>0.31845099049176967</v>
      </c>
      <c r="D72">
        <v>17.099047182409674</v>
      </c>
      <c r="E72">
        <v>77.763020729171402</v>
      </c>
      <c r="F72">
        <v>8.5797134756478641</v>
      </c>
      <c r="G72">
        <v>1.1440889200137083</v>
      </c>
      <c r="H72">
        <v>0.71391993538788301</v>
      </c>
      <c r="I72">
        <v>0.8538002956740417</v>
      </c>
      <c r="J72">
        <v>225.85348942952277</v>
      </c>
    </row>
    <row r="73" spans="1:10" x14ac:dyDescent="0.25">
      <c r="A73">
        <v>81</v>
      </c>
      <c r="B73">
        <v>0.13093317930298934</v>
      </c>
      <c r="C73">
        <v>0.29447947730071922</v>
      </c>
      <c r="D73">
        <v>23.904461585747818</v>
      </c>
      <c r="E73">
        <v>106.76247840698242</v>
      </c>
      <c r="F73">
        <v>4.4776859443484911</v>
      </c>
      <c r="G73">
        <v>1.1240716539283186</v>
      </c>
      <c r="H73">
        <v>1.9218200624743809</v>
      </c>
      <c r="I73">
        <v>0.79183833469056675</v>
      </c>
      <c r="J73">
        <v>238.35071103131173</v>
      </c>
    </row>
    <row r="74" spans="1:10" x14ac:dyDescent="0.25">
      <c r="A74">
        <v>82</v>
      </c>
      <c r="B74">
        <v>0.17058306746307267</v>
      </c>
      <c r="C74">
        <v>0.32117819187459934</v>
      </c>
      <c r="D74">
        <v>18.296436751205349</v>
      </c>
      <c r="E74">
        <v>74.828264806707196</v>
      </c>
      <c r="F74">
        <v>4.4367668135558542</v>
      </c>
      <c r="G74">
        <v>1.78454166357858</v>
      </c>
      <c r="H74">
        <v>0.91428602005162285</v>
      </c>
      <c r="I74">
        <v>0.76646279779170823</v>
      </c>
      <c r="J74">
        <v>249.78303613955586</v>
      </c>
    </row>
    <row r="75" spans="1:10" x14ac:dyDescent="0.25">
      <c r="A75">
        <v>83</v>
      </c>
      <c r="B75">
        <v>0.14578764628037597</v>
      </c>
      <c r="C75">
        <v>0.28552651736140178</v>
      </c>
      <c r="D75">
        <v>16.115915153735909</v>
      </c>
      <c r="E75">
        <v>56.920808869122695</v>
      </c>
      <c r="F75">
        <v>2.6596058634205493</v>
      </c>
      <c r="G75">
        <v>1.0706325625562392</v>
      </c>
      <c r="H75">
        <v>1.3858431375526599</v>
      </c>
      <c r="I75">
        <v>0.80034615024475642</v>
      </c>
      <c r="J75">
        <v>245.5533017617874</v>
      </c>
    </row>
    <row r="76" spans="1:10" x14ac:dyDescent="0.25">
      <c r="A76">
        <v>86</v>
      </c>
      <c r="B76">
        <v>0.13545494697888516</v>
      </c>
      <c r="C76">
        <v>0.23785583272198313</v>
      </c>
      <c r="D76">
        <v>13.944813287954414</v>
      </c>
      <c r="E76">
        <v>72.228009587795384</v>
      </c>
      <c r="F76">
        <v>4.4954859936911689</v>
      </c>
      <c r="G76">
        <v>0.89920212358167828</v>
      </c>
      <c r="H76">
        <v>1.5934940415062562</v>
      </c>
      <c r="I76">
        <v>0.82693032021600854</v>
      </c>
      <c r="J76">
        <v>235.36832017169081</v>
      </c>
    </row>
    <row r="77" spans="1:10" x14ac:dyDescent="0.25">
      <c r="A77">
        <v>87</v>
      </c>
      <c r="B77">
        <v>0.14782287659586668</v>
      </c>
      <c r="C77">
        <v>0.17361425276998382</v>
      </c>
      <c r="D77">
        <v>32.488223512059434</v>
      </c>
      <c r="E77">
        <v>128.49033371477333</v>
      </c>
      <c r="F77">
        <v>7.157019713694174</v>
      </c>
      <c r="G77">
        <v>1.1189185528706935</v>
      </c>
      <c r="H77">
        <v>1.9468045290020808</v>
      </c>
      <c r="I77">
        <v>0.76118447861386274</v>
      </c>
      <c r="J77">
        <v>240.39551903040078</v>
      </c>
    </row>
    <row r="78" spans="1:10" x14ac:dyDescent="0.25">
      <c r="A78">
        <v>89</v>
      </c>
      <c r="B78">
        <v>9.0344277013676519E-2</v>
      </c>
      <c r="C78">
        <v>0.37568405185802617</v>
      </c>
      <c r="D78">
        <v>12.753018737989091</v>
      </c>
      <c r="E78">
        <v>33.269043453400478</v>
      </c>
      <c r="F78">
        <v>1.7659045798741648</v>
      </c>
      <c r="G78">
        <v>0.66210873936536974</v>
      </c>
      <c r="H78">
        <v>0.4749064750113397</v>
      </c>
      <c r="I78">
        <v>0.78955773610379787</v>
      </c>
      <c r="J78">
        <v>246.07399983205983</v>
      </c>
    </row>
    <row r="79" spans="1:10" x14ac:dyDescent="0.25">
      <c r="A79">
        <v>90</v>
      </c>
      <c r="B79">
        <v>0.11593660259348434</v>
      </c>
      <c r="C79">
        <v>0.2776280359107976</v>
      </c>
      <c r="D79">
        <v>25.822902923696851</v>
      </c>
      <c r="E79">
        <v>88.371048468491182</v>
      </c>
      <c r="F79">
        <v>2.8007905144218794</v>
      </c>
      <c r="G79">
        <v>1.1316043563847851</v>
      </c>
      <c r="H79">
        <v>1.4502794264183891</v>
      </c>
      <c r="I79">
        <v>0.81870342296294951</v>
      </c>
      <c r="J79">
        <v>230.64092050935574</v>
      </c>
    </row>
    <row r="80" spans="1:10" x14ac:dyDescent="0.25">
      <c r="A80">
        <v>91</v>
      </c>
      <c r="B80">
        <v>0.13748747810069323</v>
      </c>
      <c r="C80">
        <v>0.25359812161003759</v>
      </c>
      <c r="D80">
        <v>17.127845218231823</v>
      </c>
      <c r="E80">
        <v>57.347419771877981</v>
      </c>
      <c r="F80">
        <v>2.1225117221276424</v>
      </c>
      <c r="G80">
        <v>1.0822857849215417</v>
      </c>
      <c r="H80">
        <v>0.61100361811693915</v>
      </c>
      <c r="I80">
        <v>0.74383408469431511</v>
      </c>
      <c r="J80">
        <v>256.56426230651766</v>
      </c>
    </row>
    <row r="81" spans="1:10" x14ac:dyDescent="0.25">
      <c r="A81">
        <v>92</v>
      </c>
      <c r="B81">
        <v>0.18506774046417557</v>
      </c>
      <c r="C81">
        <v>0.18861129159400059</v>
      </c>
      <c r="D81">
        <v>18.538304044824692</v>
      </c>
      <c r="E81">
        <v>85.749318367047323</v>
      </c>
      <c r="F81">
        <v>5.4779697951058619</v>
      </c>
      <c r="G81">
        <v>0.96508959177019482</v>
      </c>
      <c r="H81">
        <v>0.97217756450755455</v>
      </c>
      <c r="I81">
        <v>0.7659827499781775</v>
      </c>
      <c r="J81">
        <v>266.66655469362905</v>
      </c>
    </row>
    <row r="82" spans="1:10" x14ac:dyDescent="0.25">
      <c r="A82">
        <v>93</v>
      </c>
      <c r="B82">
        <v>0.12605206171518407</v>
      </c>
      <c r="C82">
        <v>0.30331309540599466</v>
      </c>
      <c r="D82">
        <v>21.042352562140362</v>
      </c>
      <c r="E82">
        <v>59.869030396359882</v>
      </c>
      <c r="F82">
        <v>2.9463369494397007</v>
      </c>
      <c r="G82">
        <v>1.1674059586869994</v>
      </c>
      <c r="H82">
        <v>0.94848042741326943</v>
      </c>
      <c r="I82">
        <v>0.78606688820648218</v>
      </c>
      <c r="J82">
        <v>241.07080997111339</v>
      </c>
    </row>
    <row r="83" spans="1:10" x14ac:dyDescent="0.25">
      <c r="A83">
        <v>94</v>
      </c>
      <c r="B83">
        <v>0.12991783131821127</v>
      </c>
      <c r="C83">
        <v>0.39419527008471544</v>
      </c>
      <c r="D83">
        <v>15.097476285937791</v>
      </c>
      <c r="E83">
        <v>59.018002452760605</v>
      </c>
      <c r="F83">
        <v>7.1908929323538304</v>
      </c>
      <c r="G83">
        <v>1.0648208303744759</v>
      </c>
      <c r="H83">
        <v>0.60525427681378374</v>
      </c>
      <c r="I83">
        <v>0.75017846269105726</v>
      </c>
      <c r="J83">
        <v>254.12969134475293</v>
      </c>
    </row>
    <row r="84" spans="1:10" x14ac:dyDescent="0.25">
      <c r="A84">
        <v>95</v>
      </c>
      <c r="B84">
        <v>0.11300979934193098</v>
      </c>
      <c r="C84">
        <v>0.22339200520063857</v>
      </c>
      <c r="D84">
        <v>27.11800469292325</v>
      </c>
      <c r="E84">
        <v>54.091354471232577</v>
      </c>
      <c r="F84">
        <v>5.1281758020364387</v>
      </c>
      <c r="G84">
        <v>0.77475763410348719</v>
      </c>
      <c r="H84">
        <v>0.9165210848562918</v>
      </c>
      <c r="I84">
        <v>0.85801691613710074</v>
      </c>
      <c r="J84">
        <v>227.50932399325325</v>
      </c>
    </row>
    <row r="85" spans="1:10" x14ac:dyDescent="0.25">
      <c r="A85">
        <v>96</v>
      </c>
      <c r="B85">
        <v>0.14432434680625719</v>
      </c>
      <c r="C85">
        <v>0.25483550280030354</v>
      </c>
      <c r="D85">
        <v>29.849772342136163</v>
      </c>
      <c r="E85">
        <v>76.772569414708599</v>
      </c>
      <c r="F85">
        <v>2.8066353425810493</v>
      </c>
      <c r="G85">
        <v>1.0359799650450296</v>
      </c>
      <c r="H85">
        <v>1.1524796270343181</v>
      </c>
      <c r="I85">
        <v>0.78969434023187701</v>
      </c>
      <c r="J85">
        <v>242.03284901393013</v>
      </c>
    </row>
    <row r="86" spans="1:10" x14ac:dyDescent="0.25">
      <c r="A86">
        <v>97</v>
      </c>
      <c r="B86">
        <v>0.16798530204527032</v>
      </c>
      <c r="C86">
        <v>0.21702121647757333</v>
      </c>
      <c r="D86">
        <v>12.240843318629306</v>
      </c>
      <c r="E86">
        <v>90.80109772814501</v>
      </c>
      <c r="F86">
        <v>2.7772928667649985</v>
      </c>
      <c r="G86">
        <v>1.3373817229513394</v>
      </c>
      <c r="H86">
        <v>0.89052755613467005</v>
      </c>
      <c r="I86">
        <v>0.75533352622113992</v>
      </c>
      <c r="J86">
        <v>261.68376762850454</v>
      </c>
    </row>
    <row r="87" spans="1:10" x14ac:dyDescent="0.25">
      <c r="A87">
        <v>98</v>
      </c>
      <c r="B87">
        <v>9.5939915287417327E-2</v>
      </c>
      <c r="C87">
        <v>0.21037367477081284</v>
      </c>
      <c r="D87">
        <v>21.280972919209159</v>
      </c>
      <c r="E87">
        <v>46.548494400545827</v>
      </c>
      <c r="F87">
        <v>1.4391486317542879</v>
      </c>
      <c r="G87">
        <v>0.79521563058160649</v>
      </c>
      <c r="H87">
        <v>0.99141946353740074</v>
      </c>
      <c r="I87">
        <v>0.8257544495144945</v>
      </c>
      <c r="J87">
        <v>228.25124718597209</v>
      </c>
    </row>
    <row r="88" spans="1:10" x14ac:dyDescent="0.25">
      <c r="A88">
        <v>99</v>
      </c>
      <c r="B88">
        <v>0.16106854600571527</v>
      </c>
      <c r="C88">
        <v>0.24482235313039008</v>
      </c>
      <c r="D88">
        <v>14.616471873510269</v>
      </c>
      <c r="E88">
        <v>56.411977249898165</v>
      </c>
      <c r="F88">
        <v>4.3795272586465241</v>
      </c>
      <c r="G88">
        <v>0.92361582599169034</v>
      </c>
      <c r="H88">
        <v>0.74185159205230333</v>
      </c>
      <c r="I88">
        <v>0.78030701205235642</v>
      </c>
      <c r="J88">
        <v>251.16045703548684</v>
      </c>
    </row>
    <row r="89" spans="1:10" x14ac:dyDescent="0.25">
      <c r="A89">
        <v>100</v>
      </c>
      <c r="B89">
        <v>0.13894311560052658</v>
      </c>
      <c r="C89">
        <v>0.18879809356982818</v>
      </c>
      <c r="D89">
        <v>19.925331216360401</v>
      </c>
      <c r="E89">
        <v>76.040091294055443</v>
      </c>
      <c r="F89">
        <v>3.4887607380952419</v>
      </c>
      <c r="G89">
        <v>0.81245728291844677</v>
      </c>
      <c r="H89">
        <v>0.91307555541417074</v>
      </c>
      <c r="I89">
        <v>0.75270343567358711</v>
      </c>
      <c r="J89">
        <v>247.00618544302421</v>
      </c>
    </row>
    <row r="90" spans="1:10" x14ac:dyDescent="0.25">
      <c r="A90" t="s">
        <v>1018</v>
      </c>
      <c r="B90">
        <v>0.13229402548590541</v>
      </c>
      <c r="C90">
        <v>0.26493295826541757</v>
      </c>
      <c r="D90">
        <v>18.105925233813061</v>
      </c>
      <c r="E90">
        <v>63.258740667958975</v>
      </c>
      <c r="F90">
        <v>3.9039916932113088</v>
      </c>
      <c r="G90">
        <v>0.87721322197955409</v>
      </c>
      <c r="H90">
        <v>1.0744054173673694</v>
      </c>
      <c r="I90">
        <v>0.79042116392010187</v>
      </c>
      <c r="J90">
        <v>241.69511111675482</v>
      </c>
    </row>
    <row r="91" spans="1:10" x14ac:dyDescent="0.25">
      <c r="A91" t="s">
        <v>1019</v>
      </c>
      <c r="B91">
        <v>2.5692990426312994E-2</v>
      </c>
      <c r="C91">
        <v>8.3166774710548286E-2</v>
      </c>
      <c r="D91">
        <v>8.0971215957876073</v>
      </c>
      <c r="E91">
        <v>28.1435802278198</v>
      </c>
      <c r="F91">
        <v>1.846254521203335</v>
      </c>
      <c r="G91">
        <v>0.27986927685720475</v>
      </c>
      <c r="H91">
        <v>0.49515802862350405</v>
      </c>
      <c r="I91">
        <v>5.1682813399035944E-2</v>
      </c>
      <c r="J91">
        <v>12.693062473637056</v>
      </c>
    </row>
    <row r="92" spans="1:10" x14ac:dyDescent="0.25">
      <c r="A92" t="s">
        <v>1020</v>
      </c>
      <c r="B92">
        <v>0.1268502009759806</v>
      </c>
      <c r="C92">
        <v>0.24731160243768155</v>
      </c>
      <c r="D92">
        <v>16.390309096041609</v>
      </c>
      <c r="E92">
        <v>57.295685791935881</v>
      </c>
      <c r="F92">
        <v>3.5128077380811593</v>
      </c>
      <c r="G92">
        <v>0.81791458824130869</v>
      </c>
      <c r="H92">
        <v>0.96949145570776918</v>
      </c>
      <c r="I92">
        <v>0</v>
      </c>
      <c r="J92">
        <v>0</v>
      </c>
    </row>
    <row r="93" spans="1:10" x14ac:dyDescent="0.25">
      <c r="A93" t="s">
        <v>1021</v>
      </c>
      <c r="B93">
        <v>0.13773784999583022</v>
      </c>
      <c r="C93">
        <v>0.28255431409315362</v>
      </c>
      <c r="D93">
        <v>19.821541371584512</v>
      </c>
      <c r="E93">
        <v>69.221795543982068</v>
      </c>
      <c r="F93">
        <v>4.2951756483414583</v>
      </c>
      <c r="G93">
        <v>0.93651185571779949</v>
      </c>
      <c r="H93">
        <v>1.1793193790269696</v>
      </c>
      <c r="I93">
        <v>0</v>
      </c>
      <c r="J93"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J8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1031</v>
      </c>
      <c r="B1" t="s">
        <v>1036</v>
      </c>
      <c r="C1" t="s">
        <v>1037</v>
      </c>
      <c r="D1" t="s">
        <v>1038</v>
      </c>
      <c r="E1" t="s">
        <v>1039</v>
      </c>
      <c r="F1" t="s">
        <v>1040</v>
      </c>
      <c r="G1" t="s">
        <v>1041</v>
      </c>
      <c r="H1" t="s">
        <v>1042</v>
      </c>
      <c r="I1" t="s">
        <v>1043</v>
      </c>
      <c r="J1" t="s">
        <v>1044</v>
      </c>
    </row>
    <row r="2" spans="1:10" x14ac:dyDescent="0.25">
      <c r="A2">
        <v>1</v>
      </c>
      <c r="B2">
        <v>0.15807205006591701</v>
      </c>
      <c r="C2">
        <v>0.25166197260711959</v>
      </c>
      <c r="D2">
        <v>28.748534545487708</v>
      </c>
      <c r="E2">
        <v>45.510059453162015</v>
      </c>
      <c r="F2">
        <v>2.9385806707921107</v>
      </c>
      <c r="G2">
        <v>0.74219302807916721</v>
      </c>
      <c r="H2">
        <v>0.77882056994386928</v>
      </c>
      <c r="I2">
        <v>0.77603565296549404</v>
      </c>
      <c r="J2">
        <v>250.53780473650446</v>
      </c>
    </row>
    <row r="3" spans="1:10" x14ac:dyDescent="0.25">
      <c r="A3">
        <v>2</v>
      </c>
      <c r="B3">
        <v>0.12813720365736764</v>
      </c>
      <c r="C3">
        <v>0.46182443252565558</v>
      </c>
      <c r="D3">
        <v>35.725138916810828</v>
      </c>
      <c r="E3">
        <v>99.628764301915027</v>
      </c>
      <c r="F3">
        <v>7.5353688081109578</v>
      </c>
      <c r="G3">
        <v>1.1401447490609209</v>
      </c>
      <c r="H3">
        <v>1.5540344578686425</v>
      </c>
      <c r="I3">
        <v>0.73011663166707819</v>
      </c>
      <c r="J3">
        <v>233.21740175239202</v>
      </c>
    </row>
    <row r="4" spans="1:10" x14ac:dyDescent="0.25">
      <c r="A4">
        <v>3</v>
      </c>
      <c r="B4">
        <v>0.17268861234856189</v>
      </c>
      <c r="C4">
        <v>0.21589655342570038</v>
      </c>
      <c r="D4">
        <v>30.787954102431733</v>
      </c>
      <c r="E4">
        <v>116.09648480917069</v>
      </c>
      <c r="F4">
        <v>5.2589322143760224</v>
      </c>
      <c r="G4">
        <v>1.191324076211258</v>
      </c>
      <c r="H4">
        <v>1.7421695821504113</v>
      </c>
      <c r="I4">
        <v>0.75508735014398543</v>
      </c>
      <c r="J4">
        <v>245.95091587845189</v>
      </c>
    </row>
    <row r="5" spans="1:10" x14ac:dyDescent="0.25">
      <c r="A5">
        <v>4</v>
      </c>
      <c r="B5">
        <v>0.14532343034858095</v>
      </c>
      <c r="C5">
        <v>0.14985362097326363</v>
      </c>
      <c r="D5">
        <v>16.675751186790102</v>
      </c>
      <c r="E5">
        <v>93.225112537978887</v>
      </c>
      <c r="F5">
        <v>8.1391479308638477</v>
      </c>
      <c r="G5">
        <v>0.68242969196623982</v>
      </c>
      <c r="H5">
        <v>2.2278986542099446</v>
      </c>
      <c r="I5">
        <v>0.8135564272437934</v>
      </c>
      <c r="J5">
        <v>240.08506695502348</v>
      </c>
    </row>
    <row r="6" spans="1:10" x14ac:dyDescent="0.25">
      <c r="A6">
        <v>5</v>
      </c>
      <c r="B6">
        <v>0.15215743325652004</v>
      </c>
      <c r="C6">
        <v>0.20255999135261393</v>
      </c>
      <c r="D6">
        <v>13.09975228485348</v>
      </c>
      <c r="E6">
        <v>48.668939942674626</v>
      </c>
      <c r="F6">
        <v>1.8558807210196371</v>
      </c>
      <c r="G6">
        <v>0.54050091302924397</v>
      </c>
      <c r="H6">
        <v>1.2040711211042698</v>
      </c>
      <c r="I6">
        <v>0.75669594489900605</v>
      </c>
      <c r="J6">
        <v>256.16892162596338</v>
      </c>
    </row>
    <row r="7" spans="1:10" x14ac:dyDescent="0.25">
      <c r="A7">
        <v>6</v>
      </c>
      <c r="B7">
        <v>0.12149882920262053</v>
      </c>
      <c r="C7">
        <v>0.23423402467711946</v>
      </c>
      <c r="D7">
        <v>12.210443027140069</v>
      </c>
      <c r="E7">
        <v>26.18070797637095</v>
      </c>
      <c r="F7">
        <v>4.507260487649897</v>
      </c>
      <c r="G7">
        <v>0.51415978455039535</v>
      </c>
      <c r="H7">
        <v>0.61558444831529124</v>
      </c>
      <c r="I7">
        <v>0.78685185074224218</v>
      </c>
      <c r="J7">
        <v>253.30935130440713</v>
      </c>
    </row>
    <row r="8" spans="1:10" x14ac:dyDescent="0.25">
      <c r="A8">
        <v>7</v>
      </c>
      <c r="B8">
        <v>0.12479615338521333</v>
      </c>
      <c r="C8">
        <v>0.22534992591362119</v>
      </c>
      <c r="D8">
        <v>21.356607010239447</v>
      </c>
      <c r="E8">
        <v>44.440002697896453</v>
      </c>
      <c r="F8">
        <v>4.1492028768326499</v>
      </c>
      <c r="G8">
        <v>0.43193580162339951</v>
      </c>
      <c r="H8">
        <v>0.74069993798476119</v>
      </c>
      <c r="I8">
        <v>0.70621654281760482</v>
      </c>
      <c r="J8">
        <v>251.5944279896118</v>
      </c>
    </row>
    <row r="9" spans="1:10" x14ac:dyDescent="0.25">
      <c r="A9">
        <v>8</v>
      </c>
      <c r="B9">
        <v>0.12070681214500958</v>
      </c>
      <c r="C9">
        <v>0.27337297551237211</v>
      </c>
      <c r="D9">
        <v>15.747679469627485</v>
      </c>
      <c r="E9">
        <v>56.709406357636581</v>
      </c>
      <c r="F9">
        <v>3.5075800809023447</v>
      </c>
      <c r="G9">
        <v>0.80994594162253719</v>
      </c>
      <c r="H9">
        <v>0.63565348469612792</v>
      </c>
      <c r="I9">
        <v>0.7730003445543443</v>
      </c>
      <c r="J9">
        <v>245.78181764529455</v>
      </c>
    </row>
    <row r="10" spans="1:10" x14ac:dyDescent="0.25">
      <c r="A10">
        <v>9</v>
      </c>
      <c r="B10">
        <v>0.15531604946373251</v>
      </c>
      <c r="C10">
        <v>0.16897870392197575</v>
      </c>
      <c r="D10">
        <v>35.936443268947031</v>
      </c>
      <c r="E10">
        <v>94.35520651436552</v>
      </c>
      <c r="F10">
        <v>5.2132519230116063</v>
      </c>
      <c r="G10">
        <v>1.3907008888792856</v>
      </c>
      <c r="H10">
        <v>1.3993919837023088</v>
      </c>
      <c r="I10">
        <v>0.83625693753343489</v>
      </c>
      <c r="J10">
        <v>227.85016276480883</v>
      </c>
    </row>
    <row r="11" spans="1:10" x14ac:dyDescent="0.25">
      <c r="A11">
        <v>11</v>
      </c>
      <c r="B11">
        <v>0.11826558192023935</v>
      </c>
      <c r="C11">
        <v>0.3075971245675122</v>
      </c>
      <c r="D11">
        <v>29.457966934302789</v>
      </c>
      <c r="E11">
        <v>67.730426280294338</v>
      </c>
      <c r="F11">
        <v>2.4942362094906523</v>
      </c>
      <c r="G11">
        <v>1.0288727802260118</v>
      </c>
      <c r="H11">
        <v>0.76005690634166911</v>
      </c>
      <c r="I11">
        <v>0.8099331213117591</v>
      </c>
      <c r="J11">
        <v>231.75359415776478</v>
      </c>
    </row>
    <row r="12" spans="1:10" x14ac:dyDescent="0.25">
      <c r="A12">
        <v>12</v>
      </c>
      <c r="B12">
        <v>0.14709137800452615</v>
      </c>
      <c r="C12">
        <v>0.35034286763939682</v>
      </c>
      <c r="D12">
        <v>41.978881621961207</v>
      </c>
      <c r="E12">
        <v>75.577506146742223</v>
      </c>
      <c r="F12">
        <v>4.5790877900174598</v>
      </c>
      <c r="G12">
        <v>1.3936081418462942</v>
      </c>
      <c r="H12">
        <v>0.98661391091064909</v>
      </c>
      <c r="I12">
        <v>0.74526137000435366</v>
      </c>
      <c r="J12">
        <v>250.44653277933131</v>
      </c>
    </row>
    <row r="13" spans="1:10" x14ac:dyDescent="0.25">
      <c r="A13">
        <v>13</v>
      </c>
      <c r="B13">
        <v>9.6753326533771042E-2</v>
      </c>
      <c r="C13">
        <v>0.42843063017605354</v>
      </c>
      <c r="D13">
        <v>24.117379592461425</v>
      </c>
      <c r="E13">
        <v>34.218898771832727</v>
      </c>
      <c r="F13">
        <v>3.3478060396550786</v>
      </c>
      <c r="G13">
        <v>0.65935005276312553</v>
      </c>
      <c r="H13">
        <v>0.67155659224861064</v>
      </c>
      <c r="I13">
        <v>0.82654540133156829</v>
      </c>
      <c r="J13">
        <v>232.22976515603631</v>
      </c>
    </row>
    <row r="14" spans="1:10" x14ac:dyDescent="0.25">
      <c r="A14">
        <v>14</v>
      </c>
      <c r="B14">
        <v>0.10293982974660501</v>
      </c>
      <c r="C14">
        <v>0.19848393234235806</v>
      </c>
      <c r="D14">
        <v>20.752622558710407</v>
      </c>
      <c r="E14">
        <v>58.37111745243736</v>
      </c>
      <c r="F14">
        <v>2.7009296529876301</v>
      </c>
      <c r="G14">
        <v>0.54742734311213903</v>
      </c>
      <c r="H14">
        <v>1.6870094932337114</v>
      </c>
      <c r="I14">
        <v>0.78600364851740068</v>
      </c>
      <c r="J14">
        <v>238.37796990196298</v>
      </c>
    </row>
    <row r="15" spans="1:10" x14ac:dyDescent="0.25">
      <c r="A15">
        <v>15</v>
      </c>
      <c r="B15">
        <v>0.12330122862153407</v>
      </c>
      <c r="C15">
        <v>0.23341728310635479</v>
      </c>
      <c r="D15">
        <v>47.0938319586799</v>
      </c>
      <c r="E15">
        <v>93.646766738510721</v>
      </c>
      <c r="F15">
        <v>7.5970980168704969</v>
      </c>
      <c r="G15">
        <v>1.0598137932146927</v>
      </c>
      <c r="H15">
        <v>1.3111954031882145</v>
      </c>
      <c r="I15">
        <v>0.83670733989612067</v>
      </c>
      <c r="J15">
        <v>224.25009097642987</v>
      </c>
    </row>
    <row r="16" spans="1:10" x14ac:dyDescent="0.25">
      <c r="A16">
        <v>16</v>
      </c>
      <c r="B16">
        <v>0.12634623209437706</v>
      </c>
      <c r="C16">
        <v>0.11163699369240059</v>
      </c>
      <c r="D16">
        <v>31.214349149711218</v>
      </c>
      <c r="E16">
        <v>106.85254091227478</v>
      </c>
      <c r="F16">
        <v>7.5191959054057449</v>
      </c>
      <c r="G16">
        <v>0.58085367460232162</v>
      </c>
      <c r="H16">
        <v>2.0930809048118073</v>
      </c>
      <c r="I16">
        <v>0.80928019882552193</v>
      </c>
      <c r="J16">
        <v>237.03822024409919</v>
      </c>
    </row>
    <row r="17" spans="1:10" x14ac:dyDescent="0.25">
      <c r="A17">
        <v>17</v>
      </c>
      <c r="B17">
        <v>0.11135879646350044</v>
      </c>
      <c r="C17">
        <v>0.22617529380724705</v>
      </c>
      <c r="D17">
        <v>26.690236383378938</v>
      </c>
      <c r="E17">
        <v>64.621245098599729</v>
      </c>
      <c r="F17">
        <v>3.5975131151976947</v>
      </c>
      <c r="G17">
        <v>0.78805960289385379</v>
      </c>
      <c r="H17">
        <v>1.1109784242928888</v>
      </c>
      <c r="I17">
        <v>0.85590027314407602</v>
      </c>
      <c r="J17">
        <v>214.15781108902917</v>
      </c>
    </row>
    <row r="18" spans="1:10" x14ac:dyDescent="0.25">
      <c r="A18">
        <v>18</v>
      </c>
      <c r="B18">
        <v>0.10831550055287238</v>
      </c>
      <c r="C18">
        <v>0.20555120736920801</v>
      </c>
      <c r="D18">
        <v>21.897665793143425</v>
      </c>
      <c r="E18">
        <v>59.128294793909525</v>
      </c>
      <c r="F18">
        <v>6.0510903719766143</v>
      </c>
      <c r="G18">
        <v>0.73795830794449291</v>
      </c>
      <c r="H18">
        <v>0.74326429058591881</v>
      </c>
      <c r="I18">
        <v>0.78828826654506323</v>
      </c>
      <c r="J18">
        <v>236.3112420523255</v>
      </c>
    </row>
    <row r="19" spans="1:10" x14ac:dyDescent="0.25">
      <c r="A19">
        <v>19</v>
      </c>
      <c r="B19">
        <v>0.15685424097361361</v>
      </c>
      <c r="C19">
        <v>0.33725483337676543</v>
      </c>
      <c r="D19">
        <v>24.186436163867413</v>
      </c>
      <c r="E19">
        <v>46.044188854360506</v>
      </c>
      <c r="F19">
        <v>4.7651185997281233</v>
      </c>
      <c r="G19">
        <v>0.89406389842062794</v>
      </c>
      <c r="H19">
        <v>0.73352072316199202</v>
      </c>
      <c r="I19">
        <v>0.74784803988756887</v>
      </c>
      <c r="J19">
        <v>252.29900991396397</v>
      </c>
    </row>
    <row r="20" spans="1:10" x14ac:dyDescent="0.25">
      <c r="A20">
        <v>20</v>
      </c>
      <c r="B20">
        <v>0.15878820598369631</v>
      </c>
      <c r="C20">
        <v>0.17298995304204196</v>
      </c>
      <c r="D20">
        <v>20.575042510365272</v>
      </c>
      <c r="E20">
        <v>67.167565383566085</v>
      </c>
      <c r="F20">
        <v>4.7999481213007016</v>
      </c>
      <c r="G20">
        <v>0.69382268335657638</v>
      </c>
      <c r="H20">
        <v>1.3325855708268914</v>
      </c>
      <c r="I20">
        <v>0.7816552449851164</v>
      </c>
      <c r="J20">
        <v>250.34268238232556</v>
      </c>
    </row>
    <row r="21" spans="1:10" x14ac:dyDescent="0.25">
      <c r="A21">
        <v>21</v>
      </c>
      <c r="B21">
        <v>0.12822745327329227</v>
      </c>
      <c r="C21">
        <v>0.16684664071207467</v>
      </c>
      <c r="D21">
        <v>30.143879772227706</v>
      </c>
      <c r="E21">
        <v>45.050066591905157</v>
      </c>
      <c r="F21">
        <v>1.5234328297381168</v>
      </c>
      <c r="G21">
        <v>0.81428624223265622</v>
      </c>
      <c r="H21">
        <v>0.9187173204841631</v>
      </c>
      <c r="I21">
        <v>0.82982665636946484</v>
      </c>
      <c r="J21">
        <v>237.60467868345609</v>
      </c>
    </row>
    <row r="22" spans="1:10" x14ac:dyDescent="0.25">
      <c r="A22">
        <v>23</v>
      </c>
      <c r="B22">
        <v>0.12182394742577536</v>
      </c>
      <c r="C22">
        <v>0.34125243203022049</v>
      </c>
      <c r="D22">
        <v>8.7128203259652555</v>
      </c>
      <c r="E22">
        <v>35.235495761357306</v>
      </c>
      <c r="F22">
        <v>3.1531534666197567</v>
      </c>
      <c r="G22">
        <v>0.68315651156388135</v>
      </c>
      <c r="H22">
        <v>0.73187322180670855</v>
      </c>
      <c r="I22">
        <v>0.7551781301542897</v>
      </c>
      <c r="J22">
        <v>250.31078521785457</v>
      </c>
    </row>
    <row r="23" spans="1:10" x14ac:dyDescent="0.25">
      <c r="A23">
        <v>24</v>
      </c>
      <c r="B23">
        <v>0.18180886276792019</v>
      </c>
      <c r="C23">
        <v>0.25965218889930081</v>
      </c>
      <c r="D23">
        <v>29.92048957375539</v>
      </c>
      <c r="E23">
        <v>60.756621432768291</v>
      </c>
      <c r="F23">
        <v>1.8238174037501902</v>
      </c>
      <c r="G23">
        <v>0.94925243746228394</v>
      </c>
      <c r="H23">
        <v>0.96523183114216304</v>
      </c>
      <c r="I23">
        <v>0.69745779525922413</v>
      </c>
      <c r="J23">
        <v>268.72307241556643</v>
      </c>
    </row>
    <row r="24" spans="1:10" x14ac:dyDescent="0.25">
      <c r="A24">
        <v>25</v>
      </c>
      <c r="B24">
        <v>0.17541034051963783</v>
      </c>
      <c r="C24">
        <v>0.1495707048965304</v>
      </c>
      <c r="D24">
        <v>38.908299228267161</v>
      </c>
      <c r="E24">
        <v>85.136979180134318</v>
      </c>
      <c r="F24">
        <v>5.127290989674381</v>
      </c>
      <c r="G24">
        <v>0.87536972953752445</v>
      </c>
      <c r="H24">
        <v>1.863671628981671</v>
      </c>
      <c r="I24">
        <v>0.82056748737102692</v>
      </c>
      <c r="J24">
        <v>243.20729267464671</v>
      </c>
    </row>
    <row r="25" spans="1:10" x14ac:dyDescent="0.25">
      <c r="A25">
        <v>26</v>
      </c>
      <c r="B25">
        <v>0.13326759249620673</v>
      </c>
      <c r="C25">
        <v>0.18849036041236045</v>
      </c>
      <c r="D25">
        <v>33.530959530766857</v>
      </c>
      <c r="E25">
        <v>79.071284965332126</v>
      </c>
      <c r="F25">
        <v>5.9916081543245596</v>
      </c>
      <c r="G25">
        <v>0.80223350583622322</v>
      </c>
      <c r="H25">
        <v>1.2324092361084908</v>
      </c>
      <c r="I25">
        <v>0.80902869799126298</v>
      </c>
      <c r="J25">
        <v>231.33920720568494</v>
      </c>
    </row>
    <row r="26" spans="1:10" x14ac:dyDescent="0.25">
      <c r="A26">
        <v>27</v>
      </c>
      <c r="B26">
        <v>0.12431775873958939</v>
      </c>
      <c r="C26">
        <v>0.26077973752762001</v>
      </c>
      <c r="D26">
        <v>25.464622583840825</v>
      </c>
      <c r="E26">
        <v>48.374939350155159</v>
      </c>
      <c r="F26">
        <v>2.8034104217910554</v>
      </c>
      <c r="G26">
        <v>0.4028487812776958</v>
      </c>
      <c r="H26">
        <v>1.2923797888643578</v>
      </c>
      <c r="I26">
        <v>0.78590288234189321</v>
      </c>
      <c r="J26">
        <v>235.12099289540691</v>
      </c>
    </row>
    <row r="27" spans="1:10" x14ac:dyDescent="0.25">
      <c r="A27">
        <v>28</v>
      </c>
      <c r="B27">
        <v>0.13411292271409136</v>
      </c>
      <c r="C27">
        <v>0.14737899385039779</v>
      </c>
      <c r="D27">
        <v>29.719830556868818</v>
      </c>
      <c r="E27">
        <v>91.548222495158342</v>
      </c>
      <c r="F27">
        <v>5.1102821006164261</v>
      </c>
      <c r="G27">
        <v>0.62794826826091765</v>
      </c>
      <c r="H27">
        <v>1.7720987415555396</v>
      </c>
      <c r="I27">
        <v>0.79183435703513017</v>
      </c>
      <c r="J27">
        <v>237.11944966349355</v>
      </c>
    </row>
    <row r="28" spans="1:10" x14ac:dyDescent="0.25">
      <c r="A28">
        <v>29</v>
      </c>
      <c r="B28">
        <v>0.12749752788930363</v>
      </c>
      <c r="C28">
        <v>0.25246775896024382</v>
      </c>
      <c r="D28">
        <v>32.752320217285259</v>
      </c>
      <c r="E28">
        <v>55.70409844039041</v>
      </c>
      <c r="F28">
        <v>3.886299384723455</v>
      </c>
      <c r="G28">
        <v>0.86516657416489962</v>
      </c>
      <c r="H28">
        <v>1.0344728083769603</v>
      </c>
      <c r="I28">
        <v>0.81824451633076067</v>
      </c>
      <c r="J28">
        <v>243.29796515438466</v>
      </c>
    </row>
    <row r="29" spans="1:10" x14ac:dyDescent="0.25">
      <c r="A29">
        <v>30</v>
      </c>
      <c r="B29">
        <v>0.12855948872563538</v>
      </c>
      <c r="C29">
        <v>0.21013568114986811</v>
      </c>
      <c r="D29">
        <v>28.108182278393304</v>
      </c>
      <c r="E29">
        <v>80.521534561481161</v>
      </c>
      <c r="F29">
        <v>5.7521249576791282</v>
      </c>
      <c r="G29">
        <v>0.6234916722616658</v>
      </c>
      <c r="H29">
        <v>1.4711942969647134</v>
      </c>
      <c r="I29">
        <v>0.72176676927111783</v>
      </c>
      <c r="J29">
        <v>243.2043605478124</v>
      </c>
    </row>
    <row r="30" spans="1:10" x14ac:dyDescent="0.25">
      <c r="A30">
        <v>31</v>
      </c>
      <c r="B30">
        <v>0.14690188522592082</v>
      </c>
      <c r="C30">
        <v>0.15827062754563795</v>
      </c>
      <c r="D30">
        <v>40.410017990655248</v>
      </c>
      <c r="E30">
        <v>93.471652957043403</v>
      </c>
      <c r="F30">
        <v>5.3380889326297991</v>
      </c>
      <c r="G30">
        <v>1.0084106574351812</v>
      </c>
      <c r="H30">
        <v>1.3364592390033598</v>
      </c>
      <c r="I30">
        <v>0.78736633466473926</v>
      </c>
      <c r="J30">
        <v>242.50273543616021</v>
      </c>
    </row>
    <row r="31" spans="1:10" x14ac:dyDescent="0.25">
      <c r="A31">
        <v>32</v>
      </c>
      <c r="B31">
        <v>0.12284239161373575</v>
      </c>
      <c r="C31">
        <v>0.30487949626039484</v>
      </c>
      <c r="D31">
        <v>12.789880737861198</v>
      </c>
      <c r="E31">
        <v>67.473451167566552</v>
      </c>
      <c r="F31">
        <v>5.5876139018167121</v>
      </c>
      <c r="G31">
        <v>0.81582275035649965</v>
      </c>
      <c r="H31">
        <v>1.4504916961380976</v>
      </c>
      <c r="I31">
        <v>0.79255024125543239</v>
      </c>
      <c r="J31">
        <v>237.28892632661805</v>
      </c>
    </row>
    <row r="32" spans="1:10" x14ac:dyDescent="0.25">
      <c r="A32">
        <v>33</v>
      </c>
      <c r="B32">
        <v>0.14089654484960498</v>
      </c>
      <c r="C32">
        <v>0.16609588803265171</v>
      </c>
      <c r="D32">
        <v>22.629733712027448</v>
      </c>
      <c r="E32">
        <v>31.46016114390698</v>
      </c>
      <c r="F32">
        <v>6.5259376916573091</v>
      </c>
      <c r="G32">
        <v>0.51674826995708933</v>
      </c>
      <c r="H32">
        <v>0.54080174284275884</v>
      </c>
      <c r="I32">
        <v>0.73054199517448004</v>
      </c>
      <c r="J32">
        <v>262.89489518794079</v>
      </c>
    </row>
    <row r="33" spans="1:10" x14ac:dyDescent="0.25">
      <c r="A33">
        <v>34</v>
      </c>
      <c r="B33">
        <v>0.13106865999515596</v>
      </c>
      <c r="C33">
        <v>0.17667607334407981</v>
      </c>
      <c r="D33">
        <v>9.1279498136535278</v>
      </c>
      <c r="E33">
        <v>74.425313403680448</v>
      </c>
      <c r="F33">
        <v>3.9939723183215667</v>
      </c>
      <c r="G33">
        <v>0.68084839229651051</v>
      </c>
      <c r="H33">
        <v>1.6353156229731716</v>
      </c>
      <c r="I33">
        <v>0.77554507515173665</v>
      </c>
      <c r="J33">
        <v>250.05693395897896</v>
      </c>
    </row>
    <row r="34" spans="1:10" x14ac:dyDescent="0.25">
      <c r="A34">
        <v>35</v>
      </c>
      <c r="B34">
        <v>0.16889759294780399</v>
      </c>
      <c r="C34">
        <v>0.14848215674133466</v>
      </c>
      <c r="D34">
        <v>27.88779684582726</v>
      </c>
      <c r="E34">
        <v>75.602358704441428</v>
      </c>
      <c r="F34">
        <v>2.8678911629885322</v>
      </c>
      <c r="G34">
        <v>1.392166477778346</v>
      </c>
      <c r="H34">
        <v>1.7162319133563422</v>
      </c>
      <c r="I34">
        <v>0.71884103186503601</v>
      </c>
      <c r="J34">
        <v>254.48681620381541</v>
      </c>
    </row>
    <row r="35" spans="1:10" x14ac:dyDescent="0.25">
      <c r="A35">
        <v>36</v>
      </c>
      <c r="B35">
        <v>8.9023741340977749E-2</v>
      </c>
      <c r="C35">
        <v>0.27614397910612992</v>
      </c>
      <c r="D35">
        <v>17.379817315266145</v>
      </c>
      <c r="E35">
        <v>14.557904578255904</v>
      </c>
      <c r="F35">
        <v>2.0573116572996617</v>
      </c>
      <c r="G35">
        <v>0.45589209352346527</v>
      </c>
      <c r="H35">
        <v>0.3178189247311401</v>
      </c>
      <c r="I35">
        <v>0.8153798856287322</v>
      </c>
      <c r="J35">
        <v>235.54261653832509</v>
      </c>
    </row>
    <row r="36" spans="1:10" x14ac:dyDescent="0.25">
      <c r="A36">
        <v>37</v>
      </c>
      <c r="B36">
        <v>0.1377749199131193</v>
      </c>
      <c r="C36">
        <v>0.44700425108156816</v>
      </c>
      <c r="D36">
        <v>28.789006158029878</v>
      </c>
      <c r="E36">
        <v>57.412296168363468</v>
      </c>
      <c r="F36">
        <v>5.8867104997256208</v>
      </c>
      <c r="G36">
        <v>0.7850731895502151</v>
      </c>
      <c r="H36">
        <v>1.1705748694076747</v>
      </c>
      <c r="I36">
        <v>0.81846558476958753</v>
      </c>
      <c r="J36">
        <v>240.87760795832702</v>
      </c>
    </row>
    <row r="37" spans="1:10" x14ac:dyDescent="0.25">
      <c r="A37">
        <v>38</v>
      </c>
      <c r="B37">
        <v>0.11739323689423764</v>
      </c>
      <c r="C37">
        <v>0.20623951824859921</v>
      </c>
      <c r="D37">
        <v>23.786088431693074</v>
      </c>
      <c r="E37">
        <v>54.863154084368759</v>
      </c>
      <c r="F37">
        <v>5.0810327458030695</v>
      </c>
      <c r="G37">
        <v>0.90174547650206982</v>
      </c>
      <c r="H37">
        <v>1.0938204101134967</v>
      </c>
      <c r="I37">
        <v>0.84217168808998488</v>
      </c>
      <c r="J37">
        <v>227.55226922587673</v>
      </c>
    </row>
    <row r="38" spans="1:10" x14ac:dyDescent="0.25">
      <c r="A38">
        <v>39</v>
      </c>
      <c r="B38">
        <v>0.11377152244422262</v>
      </c>
      <c r="C38">
        <v>0.55797276638488569</v>
      </c>
      <c r="D38">
        <v>30.386165325336947</v>
      </c>
      <c r="E38">
        <v>61.291416853064369</v>
      </c>
      <c r="F38">
        <v>6.1843118236065866</v>
      </c>
      <c r="G38">
        <v>0.93931290710817061</v>
      </c>
      <c r="H38">
        <v>0.81042288590916711</v>
      </c>
      <c r="I38">
        <v>0.75579879861023536</v>
      </c>
      <c r="J38">
        <v>238.25412465089866</v>
      </c>
    </row>
    <row r="39" spans="1:10" x14ac:dyDescent="0.25">
      <c r="A39">
        <v>40</v>
      </c>
      <c r="B39">
        <v>0.14953527192389596</v>
      </c>
      <c r="C39">
        <v>0.25124650948835708</v>
      </c>
      <c r="D39">
        <v>15.978974545748386</v>
      </c>
      <c r="E39">
        <v>46.401558746738729</v>
      </c>
      <c r="F39">
        <v>2.2435710659682111</v>
      </c>
      <c r="G39">
        <v>0.91532411662802193</v>
      </c>
      <c r="H39">
        <v>1.295960651782758</v>
      </c>
      <c r="I39">
        <v>0.7612746651245319</v>
      </c>
      <c r="J39">
        <v>262.00348160530007</v>
      </c>
    </row>
    <row r="40" spans="1:10" x14ac:dyDescent="0.25">
      <c r="A40">
        <v>41</v>
      </c>
      <c r="B40">
        <v>0.13896618225771365</v>
      </c>
      <c r="C40">
        <v>0.3309916945203385</v>
      </c>
      <c r="D40">
        <v>20.796673260461326</v>
      </c>
      <c r="E40">
        <v>73.48142073998126</v>
      </c>
      <c r="F40">
        <v>1.7387221955510246</v>
      </c>
      <c r="G40">
        <v>1.8122912465542398</v>
      </c>
      <c r="H40">
        <v>1.926213304859377</v>
      </c>
      <c r="I40">
        <v>0.7561721129290121</v>
      </c>
      <c r="J40">
        <v>241.0280134025823</v>
      </c>
    </row>
    <row r="41" spans="1:10" x14ac:dyDescent="0.25">
      <c r="A41">
        <v>42</v>
      </c>
      <c r="B41">
        <v>0.15184577460804977</v>
      </c>
      <c r="C41">
        <v>0.21269269172405414</v>
      </c>
      <c r="D41">
        <v>46.351723602729699</v>
      </c>
      <c r="E41">
        <v>102.85752653492264</v>
      </c>
      <c r="F41">
        <v>7.2734475692508456</v>
      </c>
      <c r="G41">
        <v>0.80362134986082334</v>
      </c>
      <c r="H41">
        <v>1.9186314345763769</v>
      </c>
      <c r="I41">
        <v>0.71284958442322233</v>
      </c>
      <c r="J41">
        <v>252.49406846422531</v>
      </c>
    </row>
    <row r="42" spans="1:10" x14ac:dyDescent="0.25">
      <c r="A42">
        <v>43</v>
      </c>
      <c r="B42">
        <v>0.13082050712280938</v>
      </c>
      <c r="C42">
        <v>0.13356163888701461</v>
      </c>
      <c r="D42">
        <v>35.452434556663171</v>
      </c>
      <c r="E42">
        <v>98.431009345801741</v>
      </c>
      <c r="F42">
        <v>6.2759271209383254</v>
      </c>
      <c r="G42">
        <v>0.93983396375319439</v>
      </c>
      <c r="H42">
        <v>2.1068153376826313</v>
      </c>
      <c r="I42">
        <v>0.80347024659442812</v>
      </c>
      <c r="J42">
        <v>229.15102697722199</v>
      </c>
    </row>
    <row r="43" spans="1:10" x14ac:dyDescent="0.25">
      <c r="A43">
        <v>44</v>
      </c>
      <c r="B43">
        <v>0.10523540937742164</v>
      </c>
      <c r="C43">
        <v>0.24136701161097771</v>
      </c>
      <c r="D43">
        <v>28.178996921717498</v>
      </c>
      <c r="E43">
        <v>47.471290703888748</v>
      </c>
      <c r="F43">
        <v>4.2761768964190994</v>
      </c>
      <c r="G43">
        <v>0.68944674549927887</v>
      </c>
      <c r="H43">
        <v>1.4071184351388371</v>
      </c>
      <c r="I43">
        <v>0.82990532423203667</v>
      </c>
      <c r="J43">
        <v>228.37424054768016</v>
      </c>
    </row>
    <row r="44" spans="1:10" x14ac:dyDescent="0.25">
      <c r="A44">
        <v>45</v>
      </c>
      <c r="B44">
        <v>0.1446399459616064</v>
      </c>
      <c r="C44">
        <v>0.19835038890957446</v>
      </c>
      <c r="D44">
        <v>31.487515327498976</v>
      </c>
      <c r="E44">
        <v>74.618587416396309</v>
      </c>
      <c r="F44">
        <v>5.3903688459975472</v>
      </c>
      <c r="G44">
        <v>0.81284452283010078</v>
      </c>
      <c r="H44">
        <v>0.95045277014093599</v>
      </c>
      <c r="I44">
        <v>0.8022529601720173</v>
      </c>
      <c r="J44">
        <v>239.51734537693625</v>
      </c>
    </row>
    <row r="45" spans="1:10" x14ac:dyDescent="0.25">
      <c r="A45">
        <v>46</v>
      </c>
      <c r="B45">
        <v>0.1492914590488994</v>
      </c>
      <c r="C45">
        <v>0.29676466083856429</v>
      </c>
      <c r="D45">
        <v>39.784649638814926</v>
      </c>
      <c r="E45">
        <v>80.849727070805343</v>
      </c>
      <c r="F45">
        <v>5.2973295000669758</v>
      </c>
      <c r="G45">
        <v>1.1077436112764634</v>
      </c>
      <c r="H45">
        <v>1.1268848563727758</v>
      </c>
      <c r="I45">
        <v>0.79688483691677992</v>
      </c>
      <c r="J45">
        <v>233.00882294229308</v>
      </c>
    </row>
    <row r="46" spans="1:10" x14ac:dyDescent="0.25">
      <c r="A46">
        <v>47</v>
      </c>
      <c r="B46">
        <v>0.13813747274974786</v>
      </c>
      <c r="C46">
        <v>0.25720950186925906</v>
      </c>
      <c r="D46">
        <v>39.321614956167863</v>
      </c>
      <c r="E46">
        <v>96.42829065900635</v>
      </c>
      <c r="F46">
        <v>7.7999163775863511</v>
      </c>
      <c r="G46">
        <v>0.93071197282534257</v>
      </c>
      <c r="H46">
        <v>1.1766277890034043</v>
      </c>
      <c r="I46">
        <v>0.8272003713309759</v>
      </c>
      <c r="J46">
        <v>229.1862509960703</v>
      </c>
    </row>
    <row r="47" spans="1:10" x14ac:dyDescent="0.25">
      <c r="A47">
        <v>49</v>
      </c>
      <c r="B47">
        <v>0.12558076864399675</v>
      </c>
      <c r="C47">
        <v>0.21240436882768915</v>
      </c>
      <c r="D47">
        <v>22.584993407607104</v>
      </c>
      <c r="E47">
        <v>56.101128005624631</v>
      </c>
      <c r="F47">
        <v>4.3355433634408467</v>
      </c>
      <c r="G47">
        <v>0.90764402437584124</v>
      </c>
      <c r="H47">
        <v>0.93904871106255305</v>
      </c>
      <c r="I47">
        <v>0.80555536015664297</v>
      </c>
      <c r="J47">
        <v>242.35742129384693</v>
      </c>
    </row>
    <row r="48" spans="1:10" x14ac:dyDescent="0.25">
      <c r="A48">
        <v>50</v>
      </c>
      <c r="B48">
        <v>0.11766916056719948</v>
      </c>
      <c r="C48">
        <v>0.28464940597699734</v>
      </c>
      <c r="D48">
        <v>26.949170768007253</v>
      </c>
      <c r="E48">
        <v>64.384811104423292</v>
      </c>
      <c r="F48">
        <v>2.727415118905129</v>
      </c>
      <c r="G48">
        <v>0.89363342515284838</v>
      </c>
      <c r="H48">
        <v>1.5419002250387037</v>
      </c>
      <c r="I48">
        <v>0.78685496764326968</v>
      </c>
      <c r="J48">
        <v>238.56316641212896</v>
      </c>
    </row>
    <row r="49" spans="1:10" x14ac:dyDescent="0.25">
      <c r="A49">
        <v>53</v>
      </c>
      <c r="B49">
        <v>0.10495045759605978</v>
      </c>
      <c r="C49">
        <v>0.3978629614483708</v>
      </c>
      <c r="D49">
        <v>25.427287969435774</v>
      </c>
      <c r="E49">
        <v>55.724331550571733</v>
      </c>
      <c r="F49">
        <v>8.4550100005637283</v>
      </c>
      <c r="G49">
        <v>1.0689193359746432</v>
      </c>
      <c r="H49">
        <v>0.62507600910530514</v>
      </c>
      <c r="I49">
        <v>0.64393577126790036</v>
      </c>
      <c r="J49">
        <v>250.63482665956218</v>
      </c>
    </row>
    <row r="50" spans="1:10" x14ac:dyDescent="0.25">
      <c r="A50">
        <v>54</v>
      </c>
      <c r="B50">
        <v>0.13166351805543802</v>
      </c>
      <c r="C50">
        <v>0.16724299281626526</v>
      </c>
      <c r="D50">
        <v>31.07237129209782</v>
      </c>
      <c r="E50">
        <v>35.142298453312193</v>
      </c>
      <c r="F50">
        <v>6.3318875257395657</v>
      </c>
      <c r="G50">
        <v>0.9069943431431623</v>
      </c>
      <c r="H50">
        <v>0.62677403556818789</v>
      </c>
      <c r="I50">
        <v>0.79158521557200634</v>
      </c>
      <c r="J50">
        <v>252.13294255735218</v>
      </c>
    </row>
    <row r="51" spans="1:10" x14ac:dyDescent="0.25">
      <c r="A51">
        <v>55</v>
      </c>
      <c r="B51">
        <v>0.14331557258022723</v>
      </c>
      <c r="C51">
        <v>0.21211470762743917</v>
      </c>
      <c r="D51">
        <v>32.267868306189655</v>
      </c>
      <c r="E51">
        <v>75.209007673588388</v>
      </c>
      <c r="F51">
        <v>4.0564121799429298</v>
      </c>
      <c r="G51">
        <v>0.86976999204321093</v>
      </c>
      <c r="H51">
        <v>1.4629314100482913</v>
      </c>
      <c r="I51">
        <v>0.82585921933801654</v>
      </c>
      <c r="J51">
        <v>240.23199811134418</v>
      </c>
    </row>
    <row r="52" spans="1:10" x14ac:dyDescent="0.25">
      <c r="A52">
        <v>57</v>
      </c>
      <c r="B52">
        <v>0.15188914378653587</v>
      </c>
      <c r="C52">
        <v>0.2615219892233524</v>
      </c>
      <c r="D52">
        <v>32.431049376556203</v>
      </c>
      <c r="E52">
        <v>62.979597885761812</v>
      </c>
      <c r="F52">
        <v>5.0237618487172018</v>
      </c>
      <c r="G52">
        <v>0.71558975189698626</v>
      </c>
      <c r="H52">
        <v>1.0206185168746349</v>
      </c>
      <c r="I52">
        <v>0.78960671641222435</v>
      </c>
      <c r="J52">
        <v>243.76161162747059</v>
      </c>
    </row>
    <row r="53" spans="1:10" x14ac:dyDescent="0.25">
      <c r="A53">
        <v>58</v>
      </c>
      <c r="B53">
        <v>0.12103472727217443</v>
      </c>
      <c r="C53">
        <v>0.41969828918483076</v>
      </c>
      <c r="D53">
        <v>7.6282831911301043</v>
      </c>
      <c r="E53">
        <v>42.81468873427211</v>
      </c>
      <c r="F53">
        <v>5.4995100825320158</v>
      </c>
      <c r="G53">
        <v>0.61345084104437242</v>
      </c>
      <c r="H53">
        <v>1.0121651019726541</v>
      </c>
      <c r="I53">
        <v>0.76769201327151015</v>
      </c>
      <c r="J53">
        <v>247.89862485580048</v>
      </c>
    </row>
    <row r="54" spans="1:10" x14ac:dyDescent="0.25">
      <c r="A54">
        <v>59</v>
      </c>
      <c r="B54">
        <v>0.11818191232176811</v>
      </c>
      <c r="C54">
        <v>0.45502833613427474</v>
      </c>
      <c r="D54">
        <v>27.178685518746949</v>
      </c>
      <c r="E54">
        <v>58.347900841316914</v>
      </c>
      <c r="F54">
        <v>2.2029056312817401</v>
      </c>
      <c r="G54">
        <v>1.363524396985982</v>
      </c>
      <c r="H54">
        <v>0.87794946553723574</v>
      </c>
      <c r="I54">
        <v>0.8573547970691241</v>
      </c>
      <c r="J54">
        <v>234.07194196253289</v>
      </c>
    </row>
    <row r="55" spans="1:10" x14ac:dyDescent="0.25">
      <c r="A55">
        <v>60</v>
      </c>
      <c r="B55">
        <v>0.10588288285842466</v>
      </c>
      <c r="C55">
        <v>0.23561996575907823</v>
      </c>
      <c r="D55">
        <v>18.761714897868735</v>
      </c>
      <c r="E55">
        <v>29.076143037212642</v>
      </c>
      <c r="F55">
        <v>5.1824859809236345</v>
      </c>
      <c r="G55">
        <v>0.60393080448408454</v>
      </c>
      <c r="H55">
        <v>0.62363521858609228</v>
      </c>
      <c r="I55">
        <v>0.81713939158850091</v>
      </c>
      <c r="J55">
        <v>231.82131278196067</v>
      </c>
    </row>
    <row r="56" spans="1:10" x14ac:dyDescent="0.25">
      <c r="A56">
        <v>61</v>
      </c>
      <c r="B56">
        <v>0.15178321806090803</v>
      </c>
      <c r="C56">
        <v>0.28311790543242177</v>
      </c>
      <c r="D56">
        <v>32.502366309674663</v>
      </c>
      <c r="E56">
        <v>113.63664569338928</v>
      </c>
      <c r="F56">
        <v>8.7608499987966901</v>
      </c>
      <c r="G56">
        <v>1.1031858581856606</v>
      </c>
      <c r="H56">
        <v>1.5975659041322832</v>
      </c>
      <c r="I56">
        <v>0.77523816441293925</v>
      </c>
      <c r="J56">
        <v>242.61823792340493</v>
      </c>
    </row>
    <row r="57" spans="1:10" x14ac:dyDescent="0.25">
      <c r="A57">
        <v>62</v>
      </c>
      <c r="B57">
        <v>0.10595356906406157</v>
      </c>
      <c r="C57">
        <v>0.2672901708178993</v>
      </c>
      <c r="D57">
        <v>12.013377600080309</v>
      </c>
      <c r="E57">
        <v>26.421517046072193</v>
      </c>
      <c r="F57">
        <v>5.2944051005166282</v>
      </c>
      <c r="G57">
        <v>0.57982056601219678</v>
      </c>
      <c r="H57">
        <v>0.517615914349558</v>
      </c>
      <c r="I57">
        <v>0.85469501568151363</v>
      </c>
      <c r="J57">
        <v>235.0824990706451</v>
      </c>
    </row>
    <row r="58" spans="1:10" x14ac:dyDescent="0.25">
      <c r="A58">
        <v>64</v>
      </c>
      <c r="B58">
        <v>0.16653827682469616</v>
      </c>
      <c r="C58">
        <v>0.20432688155480686</v>
      </c>
      <c r="D58">
        <v>21.351003085108459</v>
      </c>
      <c r="E58">
        <v>53.639803537314855</v>
      </c>
      <c r="F58">
        <v>5.9742223533367227</v>
      </c>
      <c r="G58">
        <v>0.63154515268272504</v>
      </c>
      <c r="H58">
        <v>1.2318181289596677</v>
      </c>
      <c r="I58">
        <v>0.69601002250369748</v>
      </c>
      <c r="J58">
        <v>268.4645895552195</v>
      </c>
    </row>
    <row r="59" spans="1:10" x14ac:dyDescent="0.25">
      <c r="A59">
        <v>66</v>
      </c>
      <c r="B59">
        <v>0.14895068278385631</v>
      </c>
      <c r="C59">
        <v>0.22319781296464036</v>
      </c>
      <c r="D59">
        <v>35.337031724393597</v>
      </c>
      <c r="E59">
        <v>122.5187402212398</v>
      </c>
      <c r="F59">
        <v>7.5742730217444443</v>
      </c>
      <c r="G59">
        <v>0.86019255939719397</v>
      </c>
      <c r="H59">
        <v>1.9560645206151044</v>
      </c>
      <c r="I59">
        <v>0.66257171292952655</v>
      </c>
      <c r="J59">
        <v>248.03079726304372</v>
      </c>
    </row>
    <row r="60" spans="1:10" x14ac:dyDescent="0.25">
      <c r="A60">
        <v>67</v>
      </c>
      <c r="B60">
        <v>0.13997205292766002</v>
      </c>
      <c r="C60">
        <v>0.24201329413009581</v>
      </c>
      <c r="D60">
        <v>15.972131467223358</v>
      </c>
      <c r="E60">
        <v>64.548792432872489</v>
      </c>
      <c r="F60">
        <v>6.5459458657497738</v>
      </c>
      <c r="G60">
        <v>0.76906441436272321</v>
      </c>
      <c r="H60">
        <v>0.79969419135446196</v>
      </c>
      <c r="I60">
        <v>0.82397802395101549</v>
      </c>
      <c r="J60">
        <v>231.72507097829825</v>
      </c>
    </row>
    <row r="61" spans="1:10" x14ac:dyDescent="0.25">
      <c r="A61">
        <v>68</v>
      </c>
      <c r="B61">
        <v>0.13228037200232015</v>
      </c>
      <c r="C61">
        <v>0.43521640575350301</v>
      </c>
      <c r="D61">
        <v>9.4266122786303974</v>
      </c>
      <c r="E61">
        <v>30.812010522670029</v>
      </c>
      <c r="F61">
        <v>4.2771403271811828</v>
      </c>
      <c r="G61">
        <v>0.75907662627896555</v>
      </c>
      <c r="H61">
        <v>0.52921219516758478</v>
      </c>
      <c r="I61">
        <v>0.70049662325702811</v>
      </c>
      <c r="J61">
        <v>261.8374401009242</v>
      </c>
    </row>
    <row r="62" spans="1:10" x14ac:dyDescent="0.25">
      <c r="A62">
        <v>69</v>
      </c>
      <c r="B62">
        <v>0.16131932438550506</v>
      </c>
      <c r="C62">
        <v>0.28628781996335839</v>
      </c>
      <c r="D62">
        <v>9.3330461706070107</v>
      </c>
      <c r="E62">
        <v>21.179768513991188</v>
      </c>
      <c r="F62">
        <v>1.5578160938651266</v>
      </c>
      <c r="G62">
        <v>0.61766216085395631</v>
      </c>
      <c r="H62">
        <v>0.52598371847969116</v>
      </c>
      <c r="I62">
        <v>0.75114196353870955</v>
      </c>
      <c r="J62">
        <v>263.08138177035931</v>
      </c>
    </row>
    <row r="63" spans="1:10" x14ac:dyDescent="0.25">
      <c r="A63">
        <v>71</v>
      </c>
      <c r="B63">
        <v>9.0034113105314437E-2</v>
      </c>
      <c r="C63">
        <v>0.48299262919593267</v>
      </c>
      <c r="D63">
        <v>31.494348170150623</v>
      </c>
      <c r="E63">
        <v>42.446312110492251</v>
      </c>
      <c r="F63">
        <v>7.6361328912725073</v>
      </c>
      <c r="G63">
        <v>0.74486348702892857</v>
      </c>
      <c r="H63">
        <v>0.53299142119326748</v>
      </c>
      <c r="I63">
        <v>0.84729846679093068</v>
      </c>
      <c r="J63">
        <v>228.33198652836001</v>
      </c>
    </row>
    <row r="64" spans="1:10" x14ac:dyDescent="0.25">
      <c r="A64">
        <v>75</v>
      </c>
      <c r="B64">
        <v>0.11884549750578914</v>
      </c>
      <c r="C64">
        <v>0.3446658664456787</v>
      </c>
      <c r="D64">
        <v>29.209923848391895</v>
      </c>
      <c r="E64">
        <v>56.257507317478861</v>
      </c>
      <c r="F64">
        <v>5.2668929837021015</v>
      </c>
      <c r="G64">
        <v>0.97355871823036289</v>
      </c>
      <c r="H64">
        <v>0.55623118403170058</v>
      </c>
      <c r="I64">
        <v>0.79421377729600906</v>
      </c>
      <c r="J64">
        <v>234.85435310970291</v>
      </c>
    </row>
    <row r="65" spans="1:10" x14ac:dyDescent="0.25">
      <c r="A65">
        <v>76</v>
      </c>
      <c r="B65">
        <v>0.14346469315774296</v>
      </c>
      <c r="C65">
        <v>0.15822659627459695</v>
      </c>
      <c r="D65">
        <v>20.007321477709212</v>
      </c>
      <c r="E65">
        <v>66.956796085094425</v>
      </c>
      <c r="F65">
        <v>7.3615285564772082</v>
      </c>
      <c r="G65">
        <v>0.66162732497146659</v>
      </c>
      <c r="H65">
        <v>0.99891762004878204</v>
      </c>
      <c r="I65">
        <v>0.7799002318454884</v>
      </c>
      <c r="J65">
        <v>259.25162557893447</v>
      </c>
    </row>
    <row r="66" spans="1:10" x14ac:dyDescent="0.25">
      <c r="A66">
        <v>77</v>
      </c>
      <c r="B66">
        <v>0.15642154839507103</v>
      </c>
      <c r="C66">
        <v>0.32825354230449499</v>
      </c>
      <c r="D66">
        <v>20.746845262743726</v>
      </c>
      <c r="E66">
        <v>58.022415979139076</v>
      </c>
      <c r="F66">
        <v>1.1161653487480303</v>
      </c>
      <c r="G66">
        <v>1.4076658865253737</v>
      </c>
      <c r="H66">
        <v>0.85131919934433553</v>
      </c>
      <c r="I66">
        <v>0.76814297051236458</v>
      </c>
      <c r="J66">
        <v>235.85513204177877</v>
      </c>
    </row>
    <row r="67" spans="1:10" x14ac:dyDescent="0.25">
      <c r="A67">
        <v>78</v>
      </c>
      <c r="B67">
        <v>0.13029199775856964</v>
      </c>
      <c r="C67">
        <v>0.18861778383108779</v>
      </c>
      <c r="D67">
        <v>58.681568854564546</v>
      </c>
      <c r="E67">
        <v>84.806634799130777</v>
      </c>
      <c r="F67">
        <v>4.4362254383026363</v>
      </c>
      <c r="G67">
        <v>1.34611213390524</v>
      </c>
      <c r="H67">
        <v>1.6530612153267452</v>
      </c>
      <c r="I67">
        <v>0.77819901342557696</v>
      </c>
      <c r="J67">
        <v>241.44945504309308</v>
      </c>
    </row>
    <row r="68" spans="1:10" x14ac:dyDescent="0.25">
      <c r="A68">
        <v>79</v>
      </c>
      <c r="B68">
        <v>0.12809776217355406</v>
      </c>
      <c r="C68">
        <v>0.52530800655878918</v>
      </c>
      <c r="D68">
        <v>22.836046029592715</v>
      </c>
      <c r="E68">
        <v>65.80922358243609</v>
      </c>
      <c r="F68">
        <v>7.7492914985045385</v>
      </c>
      <c r="G68">
        <v>1.0977535732801467</v>
      </c>
      <c r="H68">
        <v>1.3437504539383724</v>
      </c>
      <c r="I68">
        <v>0.8671515613048546</v>
      </c>
      <c r="J68">
        <v>214.74438058895731</v>
      </c>
    </row>
    <row r="69" spans="1:10" x14ac:dyDescent="0.25">
      <c r="A69">
        <v>80</v>
      </c>
      <c r="B69">
        <v>0.15948266650874859</v>
      </c>
      <c r="C69">
        <v>0.12663802481180764</v>
      </c>
      <c r="D69">
        <v>38.535305363933368</v>
      </c>
      <c r="E69">
        <v>79.536940657571648</v>
      </c>
      <c r="F69">
        <v>5.7847587878919011</v>
      </c>
      <c r="G69">
        <v>0.49934278941084215</v>
      </c>
      <c r="H69">
        <v>2.0166196725381118</v>
      </c>
      <c r="I69">
        <v>0.81500481783768708</v>
      </c>
      <c r="J69">
        <v>245.47748362499709</v>
      </c>
    </row>
    <row r="70" spans="1:10" x14ac:dyDescent="0.25">
      <c r="A70">
        <v>81</v>
      </c>
      <c r="B70">
        <v>0.13792401144580063</v>
      </c>
      <c r="C70">
        <v>0.26460065490287132</v>
      </c>
      <c r="D70">
        <v>19.090034660702635</v>
      </c>
      <c r="E70">
        <v>30.080013578668307</v>
      </c>
      <c r="F70">
        <v>4.0268190283928567</v>
      </c>
      <c r="G70">
        <v>0.54345115825475487</v>
      </c>
      <c r="H70">
        <v>0.75050012931426235</v>
      </c>
      <c r="I70">
        <v>0.77000775143833056</v>
      </c>
      <c r="J70">
        <v>251.79923545619363</v>
      </c>
    </row>
    <row r="71" spans="1:10" x14ac:dyDescent="0.25">
      <c r="A71">
        <v>83</v>
      </c>
      <c r="B71">
        <v>0.13030840118847634</v>
      </c>
      <c r="C71">
        <v>0.26014449386888833</v>
      </c>
      <c r="D71">
        <v>41.35025137530738</v>
      </c>
      <c r="E71">
        <v>88.421562685921373</v>
      </c>
      <c r="F71">
        <v>8.2965318409261446</v>
      </c>
      <c r="G71">
        <v>1.2132408469665399</v>
      </c>
      <c r="H71">
        <v>1.3328324049929505</v>
      </c>
      <c r="I71">
        <v>0.79705581216120991</v>
      </c>
      <c r="J71">
        <v>230.56725625453373</v>
      </c>
    </row>
    <row r="72" spans="1:10" x14ac:dyDescent="0.25">
      <c r="A72">
        <v>85</v>
      </c>
      <c r="B72">
        <v>0.13082416622812038</v>
      </c>
      <c r="C72">
        <v>0.27747590111892018</v>
      </c>
      <c r="D72">
        <v>8.9890942216920937</v>
      </c>
      <c r="E72">
        <v>58.317626880541908</v>
      </c>
      <c r="F72">
        <v>7.4250845768021971</v>
      </c>
      <c r="G72">
        <v>0.83998589605976104</v>
      </c>
      <c r="H72">
        <v>1.2723922866701478</v>
      </c>
      <c r="I72">
        <v>0.79243100739779826</v>
      </c>
      <c r="J72">
        <v>240.01357839347901</v>
      </c>
    </row>
    <row r="73" spans="1:10" x14ac:dyDescent="0.25">
      <c r="A73">
        <v>86</v>
      </c>
      <c r="B73">
        <v>0.13461821364462154</v>
      </c>
      <c r="C73">
        <v>0.19808875387175723</v>
      </c>
      <c r="D73">
        <v>48.354251100201097</v>
      </c>
      <c r="E73">
        <v>90.247012712594284</v>
      </c>
      <c r="F73">
        <v>6.7690848007816014</v>
      </c>
      <c r="G73">
        <v>0.89530667180063261</v>
      </c>
      <c r="H73">
        <v>1.0003907773173937</v>
      </c>
      <c r="I73">
        <v>0.84018441146876055</v>
      </c>
      <c r="J73">
        <v>230.87386710072715</v>
      </c>
    </row>
    <row r="74" spans="1:10" x14ac:dyDescent="0.25">
      <c r="A74">
        <v>87</v>
      </c>
      <c r="B74">
        <v>0.12568267198352051</v>
      </c>
      <c r="C74">
        <v>0.20550136244659351</v>
      </c>
      <c r="D74">
        <v>39.015603107797006</v>
      </c>
      <c r="E74">
        <v>78.684567341706583</v>
      </c>
      <c r="F74">
        <v>5.5229498407923927</v>
      </c>
      <c r="G74">
        <v>1.3142032431834625</v>
      </c>
      <c r="H74">
        <v>1.2261448576390757</v>
      </c>
      <c r="I74">
        <v>0.78685391101807678</v>
      </c>
      <c r="J74">
        <v>237.59777588144576</v>
      </c>
    </row>
    <row r="75" spans="1:10" x14ac:dyDescent="0.25">
      <c r="A75">
        <v>89</v>
      </c>
      <c r="B75">
        <v>0.14135051573467938</v>
      </c>
      <c r="C75">
        <v>0.24997735957483908</v>
      </c>
      <c r="D75">
        <v>24.234090983873948</v>
      </c>
      <c r="E75">
        <v>93.410630512552046</v>
      </c>
      <c r="F75">
        <v>7.2467969606718459</v>
      </c>
      <c r="G75">
        <v>1.1765465478878787</v>
      </c>
      <c r="H75">
        <v>0.82090366932219561</v>
      </c>
      <c r="I75">
        <v>0.69918698900615806</v>
      </c>
      <c r="J75">
        <v>249.0634797847809</v>
      </c>
    </row>
    <row r="76" spans="1:10" x14ac:dyDescent="0.25">
      <c r="A76">
        <v>90</v>
      </c>
      <c r="B76">
        <v>0.16732899750887445</v>
      </c>
      <c r="C76">
        <v>0.22877803177910275</v>
      </c>
      <c r="D76">
        <v>12.919895648512062</v>
      </c>
      <c r="E76">
        <v>19.494284406220878</v>
      </c>
      <c r="F76">
        <v>1.5598896340517778</v>
      </c>
      <c r="G76">
        <v>0.49292889399958228</v>
      </c>
      <c r="H76">
        <v>0.47526071867474168</v>
      </c>
      <c r="I76">
        <v>0.79322637897933801</v>
      </c>
      <c r="J76">
        <v>252.68366619799889</v>
      </c>
    </row>
    <row r="77" spans="1:10" x14ac:dyDescent="0.25">
      <c r="A77">
        <v>91</v>
      </c>
      <c r="B77">
        <v>0.12044957823218332</v>
      </c>
      <c r="C77">
        <v>0.16463439936867061</v>
      </c>
      <c r="D77">
        <v>38.756153666827444</v>
      </c>
      <c r="E77">
        <v>87.006960698778471</v>
      </c>
      <c r="F77">
        <v>3.3377478845432762</v>
      </c>
      <c r="G77">
        <v>0.9463699976359411</v>
      </c>
      <c r="H77">
        <v>1.2872495565357212</v>
      </c>
      <c r="I77">
        <v>0.81672769840333148</v>
      </c>
      <c r="J77">
        <v>240.22443952164969</v>
      </c>
    </row>
    <row r="78" spans="1:10" x14ac:dyDescent="0.25">
      <c r="A78">
        <v>92</v>
      </c>
      <c r="B78">
        <v>0.15045165854745782</v>
      </c>
      <c r="C78">
        <v>0.45003382032556899</v>
      </c>
      <c r="D78">
        <v>35.539246131099318</v>
      </c>
      <c r="E78">
        <v>64.704438421780793</v>
      </c>
      <c r="F78">
        <v>5.2483597670057849</v>
      </c>
      <c r="G78">
        <v>0.66210444439832683</v>
      </c>
      <c r="H78">
        <v>1.0883615803273901</v>
      </c>
      <c r="I78">
        <v>0.81256035926852488</v>
      </c>
      <c r="J78">
        <v>247.34092261074179</v>
      </c>
    </row>
    <row r="79" spans="1:10" x14ac:dyDescent="0.25">
      <c r="A79">
        <v>93</v>
      </c>
      <c r="B79">
        <v>0.15519010836946104</v>
      </c>
      <c r="C79">
        <v>0.30032811576866902</v>
      </c>
      <c r="D79">
        <v>9.0080842035290338</v>
      </c>
      <c r="E79">
        <v>17.620265296617866</v>
      </c>
      <c r="F79">
        <v>1.410930634697928</v>
      </c>
      <c r="G79">
        <v>0.50627538651368176</v>
      </c>
      <c r="H79">
        <v>0.443801713189928</v>
      </c>
      <c r="I79">
        <v>0.78909093592618618</v>
      </c>
      <c r="J79">
        <v>250.6748956271104</v>
      </c>
    </row>
    <row r="80" spans="1:10" x14ac:dyDescent="0.25">
      <c r="A80">
        <v>94</v>
      </c>
      <c r="B80">
        <v>9.0565319562312882E-2</v>
      </c>
      <c r="C80">
        <v>0.47608361611650496</v>
      </c>
      <c r="D80">
        <v>38.540610205593111</v>
      </c>
      <c r="E80">
        <v>57.989852364446278</v>
      </c>
      <c r="F80">
        <v>4.218460774124063</v>
      </c>
      <c r="G80">
        <v>0.49955473398392336</v>
      </c>
      <c r="H80">
        <v>1.3966036291485351</v>
      </c>
      <c r="I80">
        <v>0.86690344429199384</v>
      </c>
      <c r="J80">
        <v>209.61253607216946</v>
      </c>
    </row>
    <row r="81" spans="1:10" x14ac:dyDescent="0.25">
      <c r="A81">
        <v>95</v>
      </c>
      <c r="B81">
        <v>0.14097813611640614</v>
      </c>
      <c r="C81">
        <v>0.3171257807645359</v>
      </c>
      <c r="D81">
        <v>15.069849766010611</v>
      </c>
      <c r="E81">
        <v>62.009096034455823</v>
      </c>
      <c r="F81">
        <v>8.5551165597780674</v>
      </c>
      <c r="G81">
        <v>1.0624551610770898</v>
      </c>
      <c r="H81">
        <v>0.90761014311368926</v>
      </c>
      <c r="I81">
        <v>0.69395787758932337</v>
      </c>
      <c r="J81">
        <v>255.70570034037087</v>
      </c>
    </row>
    <row r="82" spans="1:10" x14ac:dyDescent="0.25">
      <c r="A82">
        <v>97</v>
      </c>
      <c r="B82">
        <v>0.13038604394567826</v>
      </c>
      <c r="C82">
        <v>0.18664271708432476</v>
      </c>
      <c r="D82">
        <v>33.729840555226623</v>
      </c>
      <c r="E82">
        <v>95.349268016761044</v>
      </c>
      <c r="F82">
        <v>8.3260124498584887</v>
      </c>
      <c r="G82">
        <v>0.85940007625427606</v>
      </c>
      <c r="H82">
        <v>1.7017091726938964</v>
      </c>
      <c r="I82">
        <v>0.7497567762191174</v>
      </c>
      <c r="J82">
        <v>245.98116821567254</v>
      </c>
    </row>
    <row r="83" spans="1:10" x14ac:dyDescent="0.25">
      <c r="A83">
        <v>98</v>
      </c>
      <c r="B83">
        <v>0.13494443189056193</v>
      </c>
      <c r="C83">
        <v>0.25814709592064922</v>
      </c>
      <c r="D83">
        <v>42.146906743893602</v>
      </c>
      <c r="E83">
        <v>62.130713281659858</v>
      </c>
      <c r="F83">
        <v>7.2130972622909599</v>
      </c>
      <c r="G83">
        <v>0.87861488354202921</v>
      </c>
      <c r="H83">
        <v>1.5088613937673661</v>
      </c>
      <c r="I83">
        <v>0.69316972776151631</v>
      </c>
      <c r="J83">
        <v>248.93266491836803</v>
      </c>
    </row>
    <row r="84" spans="1:10" x14ac:dyDescent="0.25">
      <c r="A84">
        <v>99</v>
      </c>
      <c r="B84">
        <v>0.13104789308009396</v>
      </c>
      <c r="C84">
        <v>0.2397476224870323</v>
      </c>
      <c r="D84">
        <v>39.769691061174136</v>
      </c>
      <c r="E84">
        <v>103.39407842960422</v>
      </c>
      <c r="F84">
        <v>6.8331130763881731</v>
      </c>
      <c r="G84">
        <v>0.92822792436127932</v>
      </c>
      <c r="H84">
        <v>1.3392479295612318</v>
      </c>
      <c r="I84">
        <v>0.77048860350209725</v>
      </c>
      <c r="J84">
        <v>232.57863131683652</v>
      </c>
    </row>
    <row r="85" spans="1:10" x14ac:dyDescent="0.25">
      <c r="A85">
        <v>100</v>
      </c>
      <c r="B85">
        <v>0.12561937275023616</v>
      </c>
      <c r="C85">
        <v>0.33472512230997309</v>
      </c>
      <c r="D85">
        <v>53.127603051723966</v>
      </c>
      <c r="E85">
        <v>66.875117409583368</v>
      </c>
      <c r="F85">
        <v>4.8250806926659866</v>
      </c>
      <c r="G85">
        <v>0.9300919702024919</v>
      </c>
      <c r="H85">
        <v>1.0030239036685134</v>
      </c>
      <c r="I85">
        <v>0.83844149293299763</v>
      </c>
      <c r="J85">
        <v>225.43190222017515</v>
      </c>
    </row>
    <row r="86" spans="1:10" x14ac:dyDescent="0.25">
      <c r="A86" t="s">
        <v>1032</v>
      </c>
      <c r="B86">
        <v>0.13407205650188977</v>
      </c>
      <c r="C86">
        <v>0.26488650330722774</v>
      </c>
      <c r="D86">
        <v>27.469556173095718</v>
      </c>
      <c r="E86">
        <v>65.152120261160519</v>
      </c>
      <c r="F86">
        <v>5.0418170872933503</v>
      </c>
      <c r="G86">
        <v>0.85383860264385603</v>
      </c>
      <c r="H86">
        <v>1.1546037513941119</v>
      </c>
      <c r="I86">
        <v>0.78318318584576152</v>
      </c>
      <c r="J86">
        <v>241.75250915375298</v>
      </c>
    </row>
    <row r="87" spans="1:10" x14ac:dyDescent="0.25">
      <c r="A87" t="s">
        <v>1033</v>
      </c>
      <c r="B87">
        <v>1.986258472736574E-2</v>
      </c>
      <c r="C87">
        <v>9.8714802402440863E-2</v>
      </c>
      <c r="D87">
        <v>11.087866247852761</v>
      </c>
      <c r="E87">
        <v>24.593093837635454</v>
      </c>
      <c r="F87">
        <v>2.0171377807273685</v>
      </c>
      <c r="G87">
        <v>0.27061445084754004</v>
      </c>
      <c r="H87">
        <v>0.45506014818183171</v>
      </c>
      <c r="I87">
        <v>4.7720650717926541E-2</v>
      </c>
      <c r="J87">
        <v>11.626893946870226</v>
      </c>
    </row>
    <row r="88" spans="1:10" x14ac:dyDescent="0.25">
      <c r="A88" t="s">
        <v>1034</v>
      </c>
      <c r="B88">
        <v>0.12976161137421441</v>
      </c>
      <c r="C88">
        <v>0.24346407793381714</v>
      </c>
      <c r="D88">
        <v>25.06334168991593</v>
      </c>
      <c r="E88">
        <v>59.815091724242706</v>
      </c>
      <c r="F88">
        <v>4.6040713538890294</v>
      </c>
      <c r="G88">
        <v>0.79511166669139577</v>
      </c>
      <c r="H88">
        <v>1.055849645347323</v>
      </c>
      <c r="I88">
        <v>0</v>
      </c>
      <c r="J88">
        <v>0</v>
      </c>
    </row>
    <row r="89" spans="1:10" x14ac:dyDescent="0.25">
      <c r="A89" t="s">
        <v>1035</v>
      </c>
      <c r="B89">
        <v>0.13838250162956514</v>
      </c>
      <c r="C89">
        <v>0.28630892868063834</v>
      </c>
      <c r="D89">
        <v>29.875770656275506</v>
      </c>
      <c r="E89">
        <v>70.489148798078332</v>
      </c>
      <c r="F89">
        <v>5.4795628206976712</v>
      </c>
      <c r="G89">
        <v>0.91256553859631628</v>
      </c>
      <c r="H89">
        <v>1.2533578574409008</v>
      </c>
      <c r="I89">
        <v>0</v>
      </c>
      <c r="J89"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J8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7" width="12.7109375" customWidth="1"/>
    <col min="8" max="9" width="13.7109375" customWidth="1"/>
    <col min="10" max="10" width="11.7109375" customWidth="1"/>
  </cols>
  <sheetData>
    <row r="1" spans="1:10" x14ac:dyDescent="0.25">
      <c r="A1" t="s">
        <v>1045</v>
      </c>
      <c r="B1" t="s">
        <v>1050</v>
      </c>
      <c r="C1" t="s">
        <v>1051</v>
      </c>
      <c r="D1" t="s">
        <v>1052</v>
      </c>
      <c r="E1" t="s">
        <v>1053</v>
      </c>
      <c r="F1" t="s">
        <v>1054</v>
      </c>
      <c r="G1" t="s">
        <v>1055</v>
      </c>
      <c r="H1" t="s">
        <v>1056</v>
      </c>
      <c r="I1" t="s">
        <v>1057</v>
      </c>
      <c r="J1" t="s">
        <v>1058</v>
      </c>
    </row>
    <row r="2" spans="1:10" x14ac:dyDescent="0.25">
      <c r="A2">
        <v>1</v>
      </c>
      <c r="B2">
        <v>0.1300704803914578</v>
      </c>
      <c r="C2">
        <v>0.52329928848424268</v>
      </c>
      <c r="D2">
        <v>18.61392045683538</v>
      </c>
      <c r="E2">
        <v>174.10290425350399</v>
      </c>
      <c r="F2">
        <v>8.9632063638177311</v>
      </c>
      <c r="G2">
        <v>0.72264852822288317</v>
      </c>
      <c r="H2">
        <v>0.47931449560137579</v>
      </c>
      <c r="I2">
        <v>0.64218005210177098</v>
      </c>
      <c r="J2">
        <v>274.41715454236316</v>
      </c>
    </row>
    <row r="3" spans="1:10" x14ac:dyDescent="0.25">
      <c r="A3">
        <v>2</v>
      </c>
      <c r="B3">
        <v>0.14800825761952222</v>
      </c>
      <c r="C3">
        <v>0.36625012925748701</v>
      </c>
      <c r="D3">
        <v>12.717055542919605</v>
      </c>
      <c r="E3">
        <v>159.77253032484793</v>
      </c>
      <c r="F3">
        <v>4.9447859734455735</v>
      </c>
      <c r="G3">
        <v>0.66557827255389934</v>
      </c>
      <c r="H3">
        <v>0.50779459008161187</v>
      </c>
      <c r="I3">
        <v>0.7791224379180649</v>
      </c>
      <c r="J3">
        <v>251.35849341138046</v>
      </c>
    </row>
    <row r="4" spans="1:10" x14ac:dyDescent="0.25">
      <c r="A4">
        <v>6</v>
      </c>
      <c r="B4">
        <v>0.11830737984274017</v>
      </c>
      <c r="C4">
        <v>0.27056105862010482</v>
      </c>
      <c r="D4">
        <v>25.044817325158434</v>
      </c>
      <c r="E4">
        <v>92.673938755972003</v>
      </c>
      <c r="F4">
        <v>4.9919269471459131</v>
      </c>
      <c r="G4">
        <v>0.59957913217860226</v>
      </c>
      <c r="H4">
        <v>0.44913539860041085</v>
      </c>
      <c r="I4">
        <v>0.71589109878198065</v>
      </c>
      <c r="J4">
        <v>257.31731350290408</v>
      </c>
    </row>
    <row r="5" spans="1:10" x14ac:dyDescent="0.25">
      <c r="A5">
        <v>9</v>
      </c>
      <c r="B5">
        <v>8.3882487625643973E-2</v>
      </c>
      <c r="C5">
        <v>0.42162831067818718</v>
      </c>
      <c r="D5">
        <v>39.580909681707823</v>
      </c>
      <c r="E5">
        <v>179.30831708989817</v>
      </c>
      <c r="F5">
        <v>5.5863016441634148</v>
      </c>
      <c r="G5">
        <v>0.71832266497037411</v>
      </c>
      <c r="H5">
        <v>0.35333064586084983</v>
      </c>
      <c r="I5">
        <v>0.88557782818134856</v>
      </c>
      <c r="J5">
        <v>210.20757123341568</v>
      </c>
    </row>
    <row r="6" spans="1:10" x14ac:dyDescent="0.25">
      <c r="A6">
        <v>10</v>
      </c>
      <c r="B6">
        <v>0.10410632560923327</v>
      </c>
      <c r="C6">
        <v>0.28347945168829214</v>
      </c>
      <c r="D6">
        <v>9.5782664354414599</v>
      </c>
      <c r="E6">
        <v>68.367058471202284</v>
      </c>
      <c r="F6">
        <v>4.4696329677081934</v>
      </c>
      <c r="G6">
        <v>0.40172636869611794</v>
      </c>
      <c r="H6">
        <v>0.5719942090608725</v>
      </c>
      <c r="I6">
        <v>0.75350671540662617</v>
      </c>
      <c r="J6">
        <v>245.49225239359552</v>
      </c>
    </row>
    <row r="7" spans="1:10" x14ac:dyDescent="0.25">
      <c r="A7">
        <v>11</v>
      </c>
      <c r="B7">
        <v>0.12845249454667107</v>
      </c>
      <c r="C7">
        <v>0.22823678203345094</v>
      </c>
      <c r="D7">
        <v>22.416994343432641</v>
      </c>
      <c r="E7">
        <v>95.283897762118272</v>
      </c>
      <c r="F7">
        <v>3.2110362882079642</v>
      </c>
      <c r="G7">
        <v>0.56242449382260618</v>
      </c>
      <c r="H7">
        <v>0.49586716841689837</v>
      </c>
      <c r="I7">
        <v>0.76942334087198239</v>
      </c>
      <c r="J7">
        <v>248.83148796098916</v>
      </c>
    </row>
    <row r="8" spans="1:10" x14ac:dyDescent="0.25">
      <c r="A8">
        <v>13</v>
      </c>
      <c r="B8">
        <v>9.6333572651498417E-2</v>
      </c>
      <c r="C8">
        <v>0.40058457485630061</v>
      </c>
      <c r="D8">
        <v>25.925880119617364</v>
      </c>
      <c r="E8">
        <v>156.76252234329647</v>
      </c>
      <c r="F8">
        <v>4.591184179675702</v>
      </c>
      <c r="G8">
        <v>0.55896583045819415</v>
      </c>
      <c r="H8">
        <v>0.43112837363250389</v>
      </c>
      <c r="I8">
        <v>0.76532525627972747</v>
      </c>
      <c r="J8">
        <v>233.68628280857146</v>
      </c>
    </row>
    <row r="9" spans="1:10" x14ac:dyDescent="0.25">
      <c r="A9">
        <v>16</v>
      </c>
      <c r="B9">
        <v>0.11025676625936127</v>
      </c>
      <c r="C9">
        <v>0.5386493088732025</v>
      </c>
      <c r="D9">
        <v>37.740681356864435</v>
      </c>
      <c r="E9">
        <v>167.9030935759119</v>
      </c>
      <c r="F9">
        <v>5.8782723174194293</v>
      </c>
      <c r="G9">
        <v>0.97731175934867542</v>
      </c>
      <c r="H9">
        <v>0.38949004241299845</v>
      </c>
      <c r="I9">
        <v>0.69811176255742613</v>
      </c>
      <c r="J9">
        <v>249.67182598910944</v>
      </c>
    </row>
    <row r="10" spans="1:10" x14ac:dyDescent="0.25">
      <c r="A10">
        <v>18</v>
      </c>
      <c r="B10">
        <v>0.10263281195891114</v>
      </c>
      <c r="C10">
        <v>0.3828300873265838</v>
      </c>
      <c r="D10">
        <v>24.302583225184339</v>
      </c>
      <c r="E10">
        <v>167.9668392660403</v>
      </c>
      <c r="F10">
        <v>3.9957296110607694</v>
      </c>
      <c r="G10">
        <v>0.74172191355395545</v>
      </c>
      <c r="H10">
        <v>0.38575308612352072</v>
      </c>
      <c r="I10">
        <v>0.78197698537818305</v>
      </c>
      <c r="J10">
        <v>238.99742018988007</v>
      </c>
    </row>
    <row r="11" spans="1:10" x14ac:dyDescent="0.25">
      <c r="A11">
        <v>19</v>
      </c>
      <c r="B11">
        <v>0.1261784141902357</v>
      </c>
      <c r="C11">
        <v>0.43109575680903084</v>
      </c>
      <c r="D11">
        <v>8.5007880212627622</v>
      </c>
      <c r="E11">
        <v>91.559585095987785</v>
      </c>
      <c r="F11">
        <v>2.5245742461563725</v>
      </c>
      <c r="G11">
        <v>0.54219022388657145</v>
      </c>
      <c r="H11">
        <v>0.45169791277465904</v>
      </c>
      <c r="I11">
        <v>0.77720136080032232</v>
      </c>
      <c r="J11">
        <v>253.03292998254568</v>
      </c>
    </row>
    <row r="12" spans="1:10" x14ac:dyDescent="0.25">
      <c r="A12">
        <v>20</v>
      </c>
      <c r="B12">
        <v>0.11496527202610322</v>
      </c>
      <c r="C12">
        <v>0.37027704399718181</v>
      </c>
      <c r="D12">
        <v>19.893439384996526</v>
      </c>
      <c r="E12">
        <v>211.49028094064698</v>
      </c>
      <c r="F12">
        <v>2.8713717040885482</v>
      </c>
      <c r="G12">
        <v>0.62743139725127373</v>
      </c>
      <c r="H12">
        <v>0.51567959403520214</v>
      </c>
      <c r="I12">
        <v>0.83160804888705309</v>
      </c>
      <c r="J12">
        <v>242.27508959722269</v>
      </c>
    </row>
    <row r="13" spans="1:10" x14ac:dyDescent="0.25">
      <c r="A13">
        <v>21</v>
      </c>
      <c r="B13">
        <v>8.8198181189867081E-2</v>
      </c>
      <c r="C13">
        <v>0.23956887638132335</v>
      </c>
      <c r="D13">
        <v>16.125944376261629</v>
      </c>
      <c r="E13">
        <v>198.80683549243241</v>
      </c>
      <c r="F13">
        <v>4.0902057057069001</v>
      </c>
      <c r="G13">
        <v>0.42631124846278856</v>
      </c>
      <c r="H13">
        <v>0.76041956828963886</v>
      </c>
      <c r="I13">
        <v>0.83141916768604029</v>
      </c>
      <c r="J13">
        <v>228.84452404697157</v>
      </c>
    </row>
    <row r="14" spans="1:10" x14ac:dyDescent="0.25">
      <c r="A14">
        <v>22</v>
      </c>
      <c r="B14">
        <v>0.12900673731946527</v>
      </c>
      <c r="C14">
        <v>0.32942817603957603</v>
      </c>
      <c r="D14">
        <v>17.007811706643572</v>
      </c>
      <c r="E14">
        <v>104.62988790257357</v>
      </c>
      <c r="F14">
        <v>2.8812695416673364</v>
      </c>
      <c r="G14">
        <v>0.64352267997852419</v>
      </c>
      <c r="H14">
        <v>0.42270754545757977</v>
      </c>
      <c r="I14">
        <v>0.80014081444379315</v>
      </c>
      <c r="J14">
        <v>249.35829979299371</v>
      </c>
    </row>
    <row r="15" spans="1:10" x14ac:dyDescent="0.25">
      <c r="A15">
        <v>23</v>
      </c>
      <c r="B15">
        <v>0.12225044322350853</v>
      </c>
      <c r="C15">
        <v>0.20587526932166117</v>
      </c>
      <c r="D15">
        <v>20.752781001972416</v>
      </c>
      <c r="E15">
        <v>134.69567659797468</v>
      </c>
      <c r="F15">
        <v>2.1428715304523451</v>
      </c>
      <c r="G15">
        <v>0.43442594044479926</v>
      </c>
      <c r="H15">
        <v>0.48093006248465509</v>
      </c>
      <c r="I15">
        <v>0.7692718779044867</v>
      </c>
      <c r="J15">
        <v>253.65335329125611</v>
      </c>
    </row>
    <row r="16" spans="1:10" x14ac:dyDescent="0.25">
      <c r="A16">
        <v>24</v>
      </c>
      <c r="B16">
        <v>0.12412630491394376</v>
      </c>
      <c r="C16">
        <v>0.52535050516311732</v>
      </c>
      <c r="D16">
        <v>16.355840336538414</v>
      </c>
      <c r="E16">
        <v>62.790014586435028</v>
      </c>
      <c r="F16">
        <v>2.8370014332282389</v>
      </c>
      <c r="G16">
        <v>0.77327636913455522</v>
      </c>
      <c r="H16">
        <v>0.39045291628440243</v>
      </c>
      <c r="I16">
        <v>0.69322560098736319</v>
      </c>
      <c r="J16">
        <v>262.47161819133623</v>
      </c>
    </row>
    <row r="17" spans="1:10" x14ac:dyDescent="0.25">
      <c r="A17">
        <v>25</v>
      </c>
      <c r="B17">
        <v>0.10627437595327142</v>
      </c>
      <c r="C17">
        <v>0.34467216853986354</v>
      </c>
      <c r="D17">
        <v>15.300603778996742</v>
      </c>
      <c r="E17">
        <v>100.5855827039057</v>
      </c>
      <c r="F17">
        <v>2.4147020325413839</v>
      </c>
      <c r="G17">
        <v>0.68386050007059418</v>
      </c>
      <c r="H17">
        <v>0.46758987172172928</v>
      </c>
      <c r="I17">
        <v>0.80138552687355524</v>
      </c>
      <c r="J17">
        <v>242.29174605401494</v>
      </c>
    </row>
    <row r="18" spans="1:10" x14ac:dyDescent="0.25">
      <c r="A18">
        <v>26</v>
      </c>
      <c r="B18">
        <v>9.9462224191232712E-2</v>
      </c>
      <c r="C18">
        <v>0.36923274702061837</v>
      </c>
      <c r="D18">
        <v>27.437460355698228</v>
      </c>
      <c r="E18">
        <v>200.00131913647439</v>
      </c>
      <c r="F18">
        <v>4.8588267211496809</v>
      </c>
      <c r="G18">
        <v>0.64762462106246421</v>
      </c>
      <c r="H18">
        <v>0.42351548634822161</v>
      </c>
      <c r="I18">
        <v>0.83623768614705585</v>
      </c>
      <c r="J18">
        <v>230.01898360014079</v>
      </c>
    </row>
    <row r="19" spans="1:10" x14ac:dyDescent="0.25">
      <c r="A19">
        <v>27</v>
      </c>
      <c r="B19">
        <v>0.13808216982609087</v>
      </c>
      <c r="C19">
        <v>0.31083620058594069</v>
      </c>
      <c r="D19">
        <v>7.1726863966105867</v>
      </c>
      <c r="E19">
        <v>60.738087273693715</v>
      </c>
      <c r="F19">
        <v>1.1460993676198359</v>
      </c>
      <c r="G19">
        <v>0.615910915791406</v>
      </c>
      <c r="H19">
        <v>0.52713787865334438</v>
      </c>
      <c r="I19">
        <v>0.81407949603204188</v>
      </c>
      <c r="J19">
        <v>252.67106838491281</v>
      </c>
    </row>
    <row r="20" spans="1:10" x14ac:dyDescent="0.25">
      <c r="A20">
        <v>28</v>
      </c>
      <c r="B20">
        <v>0.26547214979905476</v>
      </c>
      <c r="C20">
        <v>0.29394371600179492</v>
      </c>
      <c r="D20">
        <v>9.3348817339354859</v>
      </c>
      <c r="E20">
        <v>105.14634833479809</v>
      </c>
      <c r="F20">
        <v>6.2791614150272297</v>
      </c>
      <c r="G20">
        <v>0.48026656862019712</v>
      </c>
      <c r="H20">
        <v>0.55370428090765755</v>
      </c>
      <c r="I20">
        <v>0.7849753901473413</v>
      </c>
      <c r="J20">
        <v>257.5000611535919</v>
      </c>
    </row>
    <row r="21" spans="1:10" x14ac:dyDescent="0.25">
      <c r="A21">
        <v>29</v>
      </c>
      <c r="B21">
        <v>0.26339966569174211</v>
      </c>
      <c r="C21">
        <v>0.51207238251418841</v>
      </c>
      <c r="D21">
        <v>20.077741673823375</v>
      </c>
      <c r="E21">
        <v>92.514742143001811</v>
      </c>
      <c r="F21">
        <v>6.0786482311349506</v>
      </c>
      <c r="G21">
        <v>0.72755733405770262</v>
      </c>
      <c r="H21">
        <v>0.42637954682456758</v>
      </c>
      <c r="I21">
        <v>0.77855803703849635</v>
      </c>
      <c r="J21">
        <v>248.38101246473374</v>
      </c>
    </row>
    <row r="22" spans="1:10" x14ac:dyDescent="0.25">
      <c r="A22">
        <v>30</v>
      </c>
      <c r="B22">
        <v>0.11943371338278004</v>
      </c>
      <c r="C22">
        <v>0.27399751918187354</v>
      </c>
      <c r="D22">
        <v>8.1464582180552778</v>
      </c>
      <c r="E22">
        <v>66.717715889964325</v>
      </c>
      <c r="F22">
        <v>4.4457098583967056</v>
      </c>
      <c r="G22">
        <v>0.5430886840616117</v>
      </c>
      <c r="H22">
        <v>0.55395672170387877</v>
      </c>
      <c r="I22">
        <v>0.73669711669811799</v>
      </c>
      <c r="J22">
        <v>254.81302077309206</v>
      </c>
    </row>
    <row r="23" spans="1:10" x14ac:dyDescent="0.25">
      <c r="A23">
        <v>31</v>
      </c>
      <c r="B23">
        <v>8.8147797605219014E-2</v>
      </c>
      <c r="C23">
        <v>0.55765143580458942</v>
      </c>
      <c r="D23">
        <v>27.995170766973608</v>
      </c>
      <c r="E23">
        <v>116.09166485403023</v>
      </c>
      <c r="F23">
        <v>5.0398418240768672</v>
      </c>
      <c r="G23">
        <v>0.78171234985121729</v>
      </c>
      <c r="H23">
        <v>0.37635453357854981</v>
      </c>
      <c r="I23">
        <v>0.85958248900286949</v>
      </c>
      <c r="J23">
        <v>221.93222042014878</v>
      </c>
    </row>
    <row r="24" spans="1:10" x14ac:dyDescent="0.25">
      <c r="A24">
        <v>32</v>
      </c>
      <c r="B24">
        <v>0.10216639991260404</v>
      </c>
      <c r="C24">
        <v>0.35730614799069044</v>
      </c>
      <c r="D24">
        <v>20.838720880702187</v>
      </c>
      <c r="E24">
        <v>94.935791395839388</v>
      </c>
      <c r="F24">
        <v>3.1155798837090223</v>
      </c>
      <c r="G24">
        <v>0.65768625481337795</v>
      </c>
      <c r="H24">
        <v>0.56183694773150206</v>
      </c>
      <c r="I24">
        <v>0.80657517295751813</v>
      </c>
      <c r="J24">
        <v>245.37964024830768</v>
      </c>
    </row>
    <row r="25" spans="1:10" x14ac:dyDescent="0.25">
      <c r="A25">
        <v>33</v>
      </c>
      <c r="B25">
        <v>0.15780194107882167</v>
      </c>
      <c r="C25">
        <v>0.18252530736109132</v>
      </c>
      <c r="D25">
        <v>8.8843363998327209</v>
      </c>
      <c r="E25">
        <v>81.865679747738326</v>
      </c>
      <c r="F25">
        <v>4.0103404032161452</v>
      </c>
      <c r="G25">
        <v>0.41449173824134694</v>
      </c>
      <c r="H25">
        <v>0.62783891891125576</v>
      </c>
      <c r="I25">
        <v>0.76003258035112564</v>
      </c>
      <c r="J25">
        <v>263.0468737316121</v>
      </c>
    </row>
    <row r="26" spans="1:10" x14ac:dyDescent="0.25">
      <c r="A26">
        <v>34</v>
      </c>
      <c r="B26">
        <v>9.8132601238995767E-2</v>
      </c>
      <c r="C26">
        <v>0.40660819066212461</v>
      </c>
      <c r="D26">
        <v>19.110185017387085</v>
      </c>
      <c r="E26">
        <v>142.31787126327836</v>
      </c>
      <c r="F26">
        <v>6.1643386670940643</v>
      </c>
      <c r="G26">
        <v>0.6595466789065747</v>
      </c>
      <c r="H26">
        <v>0.59893714052718883</v>
      </c>
      <c r="I26">
        <v>0.77171099006830712</v>
      </c>
      <c r="J26">
        <v>229.72937918035149</v>
      </c>
    </row>
    <row r="27" spans="1:10" x14ac:dyDescent="0.25">
      <c r="A27">
        <v>36</v>
      </c>
      <c r="B27">
        <v>0.11220944394125176</v>
      </c>
      <c r="C27">
        <v>0.38812179437427868</v>
      </c>
      <c r="D27">
        <v>17.209205922764468</v>
      </c>
      <c r="E27">
        <v>48.834495168895181</v>
      </c>
      <c r="F27">
        <v>1.9629615031128638</v>
      </c>
      <c r="G27">
        <v>0.6358963285417627</v>
      </c>
      <c r="H27">
        <v>0.36220592994399375</v>
      </c>
      <c r="I27">
        <v>0.856864774222309</v>
      </c>
      <c r="J27">
        <v>229.77539279617045</v>
      </c>
    </row>
    <row r="28" spans="1:10" x14ac:dyDescent="0.25">
      <c r="A28">
        <v>37</v>
      </c>
      <c r="B28">
        <v>9.7081699880601849E-2</v>
      </c>
      <c r="C28">
        <v>0.414780536846662</v>
      </c>
      <c r="D28">
        <v>10.750218903932829</v>
      </c>
      <c r="E28">
        <v>107.41237825833987</v>
      </c>
      <c r="F28">
        <v>7.6023771704569949</v>
      </c>
      <c r="G28">
        <v>0.62582424523482094</v>
      </c>
      <c r="H28">
        <v>0.7736424118585703</v>
      </c>
      <c r="I28">
        <v>0.82703588905730818</v>
      </c>
      <c r="J28">
        <v>234.16123126297271</v>
      </c>
    </row>
    <row r="29" spans="1:10" x14ac:dyDescent="0.25">
      <c r="A29">
        <v>38</v>
      </c>
      <c r="B29">
        <v>0.15011968706776271</v>
      </c>
      <c r="C29">
        <v>0.33444921373855968</v>
      </c>
      <c r="D29">
        <v>11.24176050661735</v>
      </c>
      <c r="E29">
        <v>52.2782231583029</v>
      </c>
      <c r="F29">
        <v>1.2116275315442759</v>
      </c>
      <c r="G29">
        <v>0.50705140656435455</v>
      </c>
      <c r="H29">
        <v>0.44446859098581948</v>
      </c>
      <c r="I29">
        <v>0.69004612419095823</v>
      </c>
      <c r="J29">
        <v>270.73502674295236</v>
      </c>
    </row>
    <row r="30" spans="1:10" x14ac:dyDescent="0.25">
      <c r="A30">
        <v>39</v>
      </c>
      <c r="B30">
        <v>8.8551173370281691E-2</v>
      </c>
      <c r="C30">
        <v>0.52597003376361795</v>
      </c>
      <c r="D30">
        <v>20.971874153310559</v>
      </c>
      <c r="E30">
        <v>122.36779537170014</v>
      </c>
      <c r="F30">
        <v>3.9503516672976837</v>
      </c>
      <c r="G30">
        <v>1.019336482750326</v>
      </c>
      <c r="H30">
        <v>0.44398786758914544</v>
      </c>
      <c r="I30">
        <v>0.74056340249613517</v>
      </c>
      <c r="J30">
        <v>243.59797181276571</v>
      </c>
    </row>
    <row r="31" spans="1:10" x14ac:dyDescent="0.25">
      <c r="A31">
        <v>40</v>
      </c>
      <c r="B31">
        <v>0.12972950984091897</v>
      </c>
      <c r="C31">
        <v>0.22220106793142022</v>
      </c>
      <c r="D31">
        <v>17.817929462971822</v>
      </c>
      <c r="E31">
        <v>126.30414024203579</v>
      </c>
      <c r="F31">
        <v>3.0700541542422868</v>
      </c>
      <c r="G31">
        <v>0.50809666962691913</v>
      </c>
      <c r="H31">
        <v>0.44209318005079112</v>
      </c>
      <c r="I31">
        <v>0.74346888612021278</v>
      </c>
      <c r="J31">
        <v>256.53441663127342</v>
      </c>
    </row>
    <row r="32" spans="1:10" x14ac:dyDescent="0.25">
      <c r="A32">
        <v>41</v>
      </c>
      <c r="B32">
        <v>0.13402277839020549</v>
      </c>
      <c r="C32">
        <v>0.49023953966335221</v>
      </c>
      <c r="D32">
        <v>15.901982578376529</v>
      </c>
      <c r="E32">
        <v>161.6521259677134</v>
      </c>
      <c r="F32">
        <v>6.5605543219808</v>
      </c>
      <c r="G32">
        <v>0.87908294859835612</v>
      </c>
      <c r="H32">
        <v>0.40173783014702413</v>
      </c>
      <c r="I32">
        <v>0.63920410730117028</v>
      </c>
      <c r="J32">
        <v>275.12915667043347</v>
      </c>
    </row>
    <row r="33" spans="1:10" x14ac:dyDescent="0.25">
      <c r="A33">
        <v>42</v>
      </c>
      <c r="B33">
        <v>0.11798881257099554</v>
      </c>
      <c r="C33">
        <v>0.28697956314327366</v>
      </c>
      <c r="D33">
        <v>28.226297531102581</v>
      </c>
      <c r="E33">
        <v>121.27764319064894</v>
      </c>
      <c r="F33">
        <v>4.2271869887583469</v>
      </c>
      <c r="G33">
        <v>0.41368320208308768</v>
      </c>
      <c r="H33">
        <v>0.45697741222250532</v>
      </c>
      <c r="I33">
        <v>0.75182010205952243</v>
      </c>
      <c r="J33">
        <v>256.36076831390108</v>
      </c>
    </row>
    <row r="34" spans="1:10" x14ac:dyDescent="0.25">
      <c r="A34">
        <v>43</v>
      </c>
      <c r="B34">
        <v>0.15531702684966156</v>
      </c>
      <c r="C34">
        <v>0.24306957765345941</v>
      </c>
      <c r="D34">
        <v>18.068266705443591</v>
      </c>
      <c r="E34">
        <v>138.42711691333608</v>
      </c>
      <c r="F34">
        <v>4.3890133701284366</v>
      </c>
      <c r="G34">
        <v>0.58593583208070621</v>
      </c>
      <c r="H34">
        <v>0.42937752775216531</v>
      </c>
      <c r="I34">
        <v>0.74390610798722911</v>
      </c>
      <c r="J34">
        <v>264.78131431130822</v>
      </c>
    </row>
    <row r="35" spans="1:10" x14ac:dyDescent="0.25">
      <c r="A35">
        <v>44</v>
      </c>
      <c r="B35">
        <v>0.10068550812974111</v>
      </c>
      <c r="C35">
        <v>0.15046582622145768</v>
      </c>
      <c r="D35">
        <v>15.99205275143188</v>
      </c>
      <c r="E35">
        <v>39.687992209624021</v>
      </c>
      <c r="F35">
        <v>0.81983158539498047</v>
      </c>
      <c r="G35">
        <v>0.2902926146013734</v>
      </c>
      <c r="H35">
        <v>0.44486457949915692</v>
      </c>
      <c r="I35">
        <v>0.8231244314577516</v>
      </c>
      <c r="J35">
        <v>239.92639995211684</v>
      </c>
    </row>
    <row r="36" spans="1:10" x14ac:dyDescent="0.25">
      <c r="A36">
        <v>45</v>
      </c>
      <c r="B36">
        <v>0.12380165409296953</v>
      </c>
      <c r="C36">
        <v>0.39364542400563785</v>
      </c>
      <c r="D36">
        <v>20.35180685608702</v>
      </c>
      <c r="E36">
        <v>164.98435278020324</v>
      </c>
      <c r="F36">
        <v>2.5664096237339669</v>
      </c>
      <c r="G36">
        <v>0.74867028842702166</v>
      </c>
      <c r="H36">
        <v>0.47169109136242271</v>
      </c>
      <c r="I36">
        <v>0.81419426455193</v>
      </c>
      <c r="J36">
        <v>243.51570369332666</v>
      </c>
    </row>
    <row r="37" spans="1:10" x14ac:dyDescent="0.25">
      <c r="A37">
        <v>46</v>
      </c>
      <c r="B37">
        <v>0.14685750415577153</v>
      </c>
      <c r="C37">
        <v>0.46132123904859074</v>
      </c>
      <c r="D37">
        <v>16.946701793350012</v>
      </c>
      <c r="E37">
        <v>114.56188615261208</v>
      </c>
      <c r="F37">
        <v>1.2300092564472902</v>
      </c>
      <c r="G37">
        <v>0.76185760907493871</v>
      </c>
      <c r="H37">
        <v>0.36128908369988449</v>
      </c>
      <c r="I37">
        <v>0.69750742322963633</v>
      </c>
      <c r="J37">
        <v>264.80147330528757</v>
      </c>
    </row>
    <row r="38" spans="1:10" x14ac:dyDescent="0.25">
      <c r="A38">
        <v>47</v>
      </c>
      <c r="B38">
        <v>0.12703045179271583</v>
      </c>
      <c r="C38">
        <v>0.21379511158532077</v>
      </c>
      <c r="D38">
        <v>18.038960333070712</v>
      </c>
      <c r="E38">
        <v>97.571852664674537</v>
      </c>
      <c r="F38">
        <v>4.8003184849484715</v>
      </c>
      <c r="G38">
        <v>0.46007225765383597</v>
      </c>
      <c r="H38">
        <v>0.385093855934596</v>
      </c>
      <c r="I38">
        <v>0.78806676949332932</v>
      </c>
      <c r="J38">
        <v>245.12397149249858</v>
      </c>
    </row>
    <row r="39" spans="1:10" x14ac:dyDescent="0.25">
      <c r="A39">
        <v>48</v>
      </c>
      <c r="B39">
        <v>0.12038417017802432</v>
      </c>
      <c r="C39">
        <v>0.3404124261757539</v>
      </c>
      <c r="D39">
        <v>8.1257157502634936</v>
      </c>
      <c r="E39">
        <v>66.908318301023129</v>
      </c>
      <c r="F39">
        <v>1.5744355920572091</v>
      </c>
      <c r="G39">
        <v>0.54666655206010639</v>
      </c>
      <c r="H39">
        <v>0.46131987368849192</v>
      </c>
      <c r="I39">
        <v>0.80289775692434628</v>
      </c>
      <c r="J39">
        <v>244.63413672719238</v>
      </c>
    </row>
    <row r="40" spans="1:10" x14ac:dyDescent="0.25">
      <c r="A40">
        <v>49</v>
      </c>
      <c r="B40">
        <v>0.12317872114188026</v>
      </c>
      <c r="C40">
        <v>0.27636514232745379</v>
      </c>
      <c r="D40">
        <v>18.201896332607326</v>
      </c>
      <c r="E40">
        <v>45.277738090596543</v>
      </c>
      <c r="F40">
        <v>3.3939022926079558</v>
      </c>
      <c r="G40">
        <v>0.49052566260942676</v>
      </c>
      <c r="H40">
        <v>0.40886297597756477</v>
      </c>
      <c r="I40">
        <v>0.79811137353293227</v>
      </c>
      <c r="J40">
        <v>244.89215795952879</v>
      </c>
    </row>
    <row r="41" spans="1:10" x14ac:dyDescent="0.25">
      <c r="A41">
        <v>50</v>
      </c>
      <c r="B41">
        <v>0.10797026707327113</v>
      </c>
      <c r="C41">
        <v>0.45713585889200259</v>
      </c>
      <c r="D41">
        <v>8.1346159810079151</v>
      </c>
      <c r="E41">
        <v>56.22187264033397</v>
      </c>
      <c r="F41">
        <v>1.788366241559928</v>
      </c>
      <c r="G41">
        <v>0.53308854190087673</v>
      </c>
      <c r="H41">
        <v>0.44416312721015477</v>
      </c>
      <c r="I41">
        <v>0.82500726212730346</v>
      </c>
      <c r="J41">
        <v>234.32820804081771</v>
      </c>
    </row>
    <row r="42" spans="1:10" x14ac:dyDescent="0.25">
      <c r="A42">
        <v>51</v>
      </c>
      <c r="B42">
        <v>9.9771222507508445E-2</v>
      </c>
      <c r="C42">
        <v>0.39098672367856763</v>
      </c>
      <c r="D42">
        <v>5.6905335492428977</v>
      </c>
      <c r="E42">
        <v>86.520742491583434</v>
      </c>
      <c r="F42">
        <v>2.3057249068915979</v>
      </c>
      <c r="G42">
        <v>0.58656618820602424</v>
      </c>
      <c r="H42">
        <v>0.49482906388478209</v>
      </c>
      <c r="I42">
        <v>0.7696090888240219</v>
      </c>
      <c r="J42">
        <v>243.21775194119601</v>
      </c>
    </row>
    <row r="43" spans="1:10" x14ac:dyDescent="0.25">
      <c r="A43">
        <v>53</v>
      </c>
      <c r="B43">
        <v>0.13813653853908991</v>
      </c>
      <c r="C43">
        <v>0.24996626284290208</v>
      </c>
      <c r="D43">
        <v>8.7021440354709636</v>
      </c>
      <c r="E43">
        <v>38.541024752338828</v>
      </c>
      <c r="F43">
        <v>1.6055553456868914</v>
      </c>
      <c r="G43">
        <v>0.48557148398030348</v>
      </c>
      <c r="H43">
        <v>0.43803965938396738</v>
      </c>
      <c r="I43">
        <v>0.79586247442260372</v>
      </c>
      <c r="J43">
        <v>246.66780412123231</v>
      </c>
    </row>
    <row r="44" spans="1:10" x14ac:dyDescent="0.25">
      <c r="A44">
        <v>54</v>
      </c>
      <c r="B44">
        <v>0.1639590326905056</v>
      </c>
      <c r="C44">
        <v>0.34285419564095493</v>
      </c>
      <c r="D44">
        <v>14.82169493805603</v>
      </c>
      <c r="E44">
        <v>84.901741314059834</v>
      </c>
      <c r="F44">
        <v>2.812377210226944</v>
      </c>
      <c r="G44">
        <v>0.58634022912620698</v>
      </c>
      <c r="H44">
        <v>0.45475074408355171</v>
      </c>
      <c r="I44">
        <v>0.80024593413001477</v>
      </c>
      <c r="J44">
        <v>251.8434973872495</v>
      </c>
    </row>
    <row r="45" spans="1:10" x14ac:dyDescent="0.25">
      <c r="A45">
        <v>56</v>
      </c>
      <c r="B45">
        <v>0.11751568008705322</v>
      </c>
      <c r="C45">
        <v>0.25181671654327442</v>
      </c>
      <c r="D45">
        <v>16.88595690830023</v>
      </c>
      <c r="E45">
        <v>254.62328129748249</v>
      </c>
      <c r="F45">
        <v>6.214040035106752</v>
      </c>
      <c r="G45">
        <v>0.65240120161782245</v>
      </c>
      <c r="H45">
        <v>0.53500710100226767</v>
      </c>
      <c r="I45">
        <v>0.80305078664300988</v>
      </c>
      <c r="J45">
        <v>238.61157373509542</v>
      </c>
    </row>
    <row r="46" spans="1:10" x14ac:dyDescent="0.25">
      <c r="A46">
        <v>57</v>
      </c>
      <c r="B46">
        <v>0.14943315732101153</v>
      </c>
      <c r="C46">
        <v>0.22633223606320935</v>
      </c>
      <c r="D46">
        <v>8.4024798364598698</v>
      </c>
      <c r="E46">
        <v>41.571351180261566</v>
      </c>
      <c r="F46">
        <v>1.5521354713201991</v>
      </c>
      <c r="G46">
        <v>0.41475878190877591</v>
      </c>
      <c r="H46">
        <v>0.45985546672498634</v>
      </c>
      <c r="I46">
        <v>0.75553548224743949</v>
      </c>
      <c r="J46">
        <v>254.59341355393494</v>
      </c>
    </row>
    <row r="47" spans="1:10" x14ac:dyDescent="0.25">
      <c r="A47">
        <v>58</v>
      </c>
      <c r="B47">
        <v>8.7732889909453091E-2</v>
      </c>
      <c r="C47">
        <v>0.37723344492051303</v>
      </c>
      <c r="D47">
        <v>8.3571357725628239</v>
      </c>
      <c r="E47">
        <v>171.56343358859624</v>
      </c>
      <c r="F47">
        <v>3.9852888245037308</v>
      </c>
      <c r="G47">
        <v>0.7927501318000082</v>
      </c>
      <c r="H47">
        <v>0.54685821219141872</v>
      </c>
      <c r="I47">
        <v>0.88344839193613145</v>
      </c>
      <c r="J47">
        <v>223.2611174693098</v>
      </c>
    </row>
    <row r="48" spans="1:10" x14ac:dyDescent="0.25">
      <c r="A48">
        <v>59</v>
      </c>
      <c r="B48">
        <v>0.10454741710900542</v>
      </c>
      <c r="C48">
        <v>0.55101621950714796</v>
      </c>
      <c r="D48">
        <v>20.835527775904243</v>
      </c>
      <c r="E48">
        <v>123.43896819330571</v>
      </c>
      <c r="F48">
        <v>2.2304187596256129</v>
      </c>
      <c r="G48">
        <v>0.78197274509934755</v>
      </c>
      <c r="H48">
        <v>0.35353425865587368</v>
      </c>
      <c r="I48">
        <v>0.77800424462789819</v>
      </c>
      <c r="J48">
        <v>245.86878952068847</v>
      </c>
    </row>
    <row r="49" spans="1:10" x14ac:dyDescent="0.25">
      <c r="A49">
        <v>60</v>
      </c>
      <c r="B49">
        <v>0.12841043319984324</v>
      </c>
      <c r="C49">
        <v>0.46909571796607291</v>
      </c>
      <c r="D49">
        <v>13.068654548422282</v>
      </c>
      <c r="E49">
        <v>144.33629332271369</v>
      </c>
      <c r="F49">
        <v>4.7526305919440617</v>
      </c>
      <c r="G49">
        <v>0.74090415651652686</v>
      </c>
      <c r="H49">
        <v>0.56520670669815565</v>
      </c>
      <c r="I49">
        <v>0.75909131514384132</v>
      </c>
      <c r="J49">
        <v>248.41341992311013</v>
      </c>
    </row>
    <row r="50" spans="1:10" x14ac:dyDescent="0.25">
      <c r="A50">
        <v>62</v>
      </c>
      <c r="B50">
        <v>0.11826506410875234</v>
      </c>
      <c r="C50">
        <v>0.34574286090987838</v>
      </c>
      <c r="D50">
        <v>7.7407582231877967</v>
      </c>
      <c r="E50">
        <v>135.24112052422601</v>
      </c>
      <c r="F50">
        <v>3.6394981916421565</v>
      </c>
      <c r="G50">
        <v>0.62346669424336831</v>
      </c>
      <c r="H50">
        <v>0.63728908149613794</v>
      </c>
      <c r="I50">
        <v>0.74351936933826956</v>
      </c>
      <c r="J50">
        <v>258.19531588038654</v>
      </c>
    </row>
    <row r="51" spans="1:10" x14ac:dyDescent="0.25">
      <c r="A51">
        <v>63</v>
      </c>
      <c r="B51">
        <v>0.12027153467123468</v>
      </c>
      <c r="C51">
        <v>0.31505611599528877</v>
      </c>
      <c r="D51">
        <v>21.583389324048909</v>
      </c>
      <c r="E51">
        <v>112.56350951321717</v>
      </c>
      <c r="F51">
        <v>3.2919727783009831</v>
      </c>
      <c r="G51">
        <v>0.58823042357369937</v>
      </c>
      <c r="H51">
        <v>0.55645532702480804</v>
      </c>
      <c r="I51">
        <v>0.74086941877429013</v>
      </c>
      <c r="J51">
        <v>239.96328281833016</v>
      </c>
    </row>
    <row r="52" spans="1:10" x14ac:dyDescent="0.25">
      <c r="A52">
        <v>64</v>
      </c>
      <c r="B52">
        <v>9.4596259002150115E-2</v>
      </c>
      <c r="C52">
        <v>0.19424329310968191</v>
      </c>
      <c r="D52">
        <v>14.251775434106003</v>
      </c>
      <c r="E52">
        <v>119.1413441249412</v>
      </c>
      <c r="F52">
        <v>4.0659416071209034</v>
      </c>
      <c r="G52">
        <v>0.42239332165636012</v>
      </c>
      <c r="H52">
        <v>0.5058324052762273</v>
      </c>
      <c r="I52">
        <v>0.86959356898207518</v>
      </c>
      <c r="J52">
        <v>223.05431762224043</v>
      </c>
    </row>
    <row r="53" spans="1:10" x14ac:dyDescent="0.25">
      <c r="A53">
        <v>65</v>
      </c>
      <c r="B53">
        <v>0.30797574223285512</v>
      </c>
      <c r="C53">
        <v>0.23857988938357697</v>
      </c>
      <c r="D53">
        <v>8.0550720223193668</v>
      </c>
      <c r="E53">
        <v>56.346498118976456</v>
      </c>
      <c r="F53">
        <v>1.8119141087549195</v>
      </c>
      <c r="G53">
        <v>0.5724453101725574</v>
      </c>
      <c r="H53">
        <v>0.48358067124099036</v>
      </c>
      <c r="I53">
        <v>0.82193596599929264</v>
      </c>
      <c r="J53">
        <v>228.01234380429082</v>
      </c>
    </row>
    <row r="54" spans="1:10" x14ac:dyDescent="0.25">
      <c r="A54">
        <v>66</v>
      </c>
      <c r="B54">
        <v>9.92998993081535E-2</v>
      </c>
      <c r="C54">
        <v>0.31003645279104536</v>
      </c>
      <c r="D54">
        <v>12.171760806760389</v>
      </c>
      <c r="E54">
        <v>80.057984727313354</v>
      </c>
      <c r="F54">
        <v>6.3033027514376609</v>
      </c>
      <c r="G54">
        <v>0.50008114422059813</v>
      </c>
      <c r="H54">
        <v>0.40692809534720953</v>
      </c>
      <c r="I54">
        <v>0.73897777586647151</v>
      </c>
      <c r="J54">
        <v>240.87865777904523</v>
      </c>
    </row>
    <row r="55" spans="1:10" x14ac:dyDescent="0.25">
      <c r="A55">
        <v>67</v>
      </c>
      <c r="B55">
        <v>0.11390783267084874</v>
      </c>
      <c r="C55">
        <v>0.26854107007121242</v>
      </c>
      <c r="D55">
        <v>9.7630241038766243</v>
      </c>
      <c r="E55">
        <v>107.01842635972071</v>
      </c>
      <c r="F55">
        <v>5.6100559532871461</v>
      </c>
      <c r="G55">
        <v>0.54273587950070301</v>
      </c>
      <c r="H55">
        <v>0.40803376921074069</v>
      </c>
      <c r="I55">
        <v>0.82359168971476093</v>
      </c>
      <c r="J55">
        <v>241.3763731517619</v>
      </c>
    </row>
    <row r="56" spans="1:10" x14ac:dyDescent="0.25">
      <c r="A56">
        <v>68</v>
      </c>
      <c r="B56">
        <v>0.11450581169773891</v>
      </c>
      <c r="C56">
        <v>0.47884590251973458</v>
      </c>
      <c r="D56">
        <v>14.400751387655443</v>
      </c>
      <c r="E56">
        <v>237.30540301638152</v>
      </c>
      <c r="F56">
        <v>5.1994289440391528</v>
      </c>
      <c r="G56">
        <v>0.76683810816596742</v>
      </c>
      <c r="H56">
        <v>0.68047572257747069</v>
      </c>
      <c r="I56">
        <v>0.80291489511767189</v>
      </c>
      <c r="J56">
        <v>251.1009907652537</v>
      </c>
    </row>
    <row r="57" spans="1:10" x14ac:dyDescent="0.25">
      <c r="A57">
        <v>69</v>
      </c>
      <c r="B57">
        <v>9.1415355869515491E-2</v>
      </c>
      <c r="C57">
        <v>0.50029520846784981</v>
      </c>
      <c r="D57">
        <v>14.41116290942178</v>
      </c>
      <c r="E57">
        <v>49.902086845944716</v>
      </c>
      <c r="F57">
        <v>4.236681377136617</v>
      </c>
      <c r="G57">
        <v>0.5897960092953477</v>
      </c>
      <c r="H57">
        <v>0.51189599359165261</v>
      </c>
      <c r="I57">
        <v>0.76820993615102218</v>
      </c>
      <c r="J57">
        <v>237.5669772937303</v>
      </c>
    </row>
    <row r="58" spans="1:10" x14ac:dyDescent="0.25">
      <c r="A58">
        <v>70</v>
      </c>
      <c r="B58">
        <v>0.12313042199166284</v>
      </c>
      <c r="C58">
        <v>0.330519534000704</v>
      </c>
      <c r="D58">
        <v>4.710234935116703</v>
      </c>
      <c r="E58">
        <v>89.175249033851657</v>
      </c>
      <c r="F58">
        <v>4.2891842648083482</v>
      </c>
      <c r="G58">
        <v>0.62802271032005408</v>
      </c>
      <c r="H58">
        <v>0.69751623330246648</v>
      </c>
      <c r="I58">
        <v>0.75497986866431432</v>
      </c>
      <c r="J58">
        <v>253.1663597617156</v>
      </c>
    </row>
    <row r="59" spans="1:10" x14ac:dyDescent="0.25">
      <c r="A59">
        <v>71</v>
      </c>
      <c r="B59">
        <v>0.10019963770084397</v>
      </c>
      <c r="C59">
        <v>0.81403206726087196</v>
      </c>
      <c r="D59">
        <v>13.492002063345037</v>
      </c>
      <c r="E59">
        <v>126.89864323882325</v>
      </c>
      <c r="F59">
        <v>6.0435614957366148</v>
      </c>
      <c r="G59">
        <v>1.0727192592494554</v>
      </c>
      <c r="H59">
        <v>0.41928479683111808</v>
      </c>
      <c r="I59">
        <v>0.73052599373818128</v>
      </c>
      <c r="J59">
        <v>257.64920831229</v>
      </c>
    </row>
    <row r="60" spans="1:10" x14ac:dyDescent="0.25">
      <c r="A60">
        <v>72</v>
      </c>
      <c r="B60">
        <v>8.6992365746201089E-2</v>
      </c>
      <c r="C60">
        <v>0.27915841843534894</v>
      </c>
      <c r="D60">
        <v>22.016337015134695</v>
      </c>
      <c r="E60">
        <v>164.82915846702608</v>
      </c>
      <c r="F60">
        <v>3.7368761753995643</v>
      </c>
      <c r="G60">
        <v>0.44810486384299814</v>
      </c>
      <c r="H60">
        <v>0.46047503146648949</v>
      </c>
      <c r="I60">
        <v>0.83271212576976539</v>
      </c>
      <c r="J60">
        <v>240.9271178247123</v>
      </c>
    </row>
    <row r="61" spans="1:10" x14ac:dyDescent="0.25">
      <c r="A61">
        <v>73</v>
      </c>
      <c r="B61">
        <v>0.12775821476631707</v>
      </c>
      <c r="C61">
        <v>0.55411274149133516</v>
      </c>
      <c r="D61">
        <v>8.2824570722426838</v>
      </c>
      <c r="E61">
        <v>27.625164309294171</v>
      </c>
      <c r="F61">
        <v>2.7030037646681042</v>
      </c>
      <c r="G61">
        <v>0.78071569876003655</v>
      </c>
      <c r="H61">
        <v>0.31339129104155006</v>
      </c>
      <c r="I61">
        <v>0.6948531633371603</v>
      </c>
      <c r="J61">
        <v>256.36647435541727</v>
      </c>
    </row>
    <row r="62" spans="1:10" x14ac:dyDescent="0.25">
      <c r="A62">
        <v>74</v>
      </c>
      <c r="B62">
        <v>9.2544734550595725E-2</v>
      </c>
      <c r="C62">
        <v>0.34788014268072226</v>
      </c>
      <c r="D62">
        <v>16.607222323093094</v>
      </c>
      <c r="E62">
        <v>87.806267561168994</v>
      </c>
      <c r="F62">
        <v>1.9864125561386961</v>
      </c>
      <c r="G62">
        <v>0.4907891339999515</v>
      </c>
      <c r="H62">
        <v>0.32339582703789765</v>
      </c>
      <c r="I62">
        <v>0.7694552275602855</v>
      </c>
      <c r="J62">
        <v>239.79274788006751</v>
      </c>
    </row>
    <row r="63" spans="1:10" x14ac:dyDescent="0.25">
      <c r="A63">
        <v>75</v>
      </c>
      <c r="B63">
        <v>0.12351924765362163</v>
      </c>
      <c r="C63">
        <v>0.22053809142869341</v>
      </c>
      <c r="D63">
        <v>11.001264406397874</v>
      </c>
      <c r="E63">
        <v>39.726860688684319</v>
      </c>
      <c r="F63">
        <v>2.6034656084070407</v>
      </c>
      <c r="G63">
        <v>0.3501316005160055</v>
      </c>
      <c r="H63">
        <v>0.42965973950497843</v>
      </c>
      <c r="I63">
        <v>0.80456530320153274</v>
      </c>
      <c r="J63">
        <v>238.08396744679266</v>
      </c>
    </row>
    <row r="64" spans="1:10" x14ac:dyDescent="0.25">
      <c r="A64">
        <v>76</v>
      </c>
      <c r="B64">
        <v>0.11640377269762395</v>
      </c>
      <c r="C64">
        <v>0.44373828111703784</v>
      </c>
      <c r="D64">
        <v>15.46305269223507</v>
      </c>
      <c r="E64">
        <v>130.16268400662301</v>
      </c>
      <c r="F64">
        <v>4.0722887320988344</v>
      </c>
      <c r="G64">
        <v>0.71366272684438237</v>
      </c>
      <c r="H64">
        <v>0.36727222134688248</v>
      </c>
      <c r="I64">
        <v>0.84784156149945777</v>
      </c>
      <c r="J64">
        <v>232.65512421150237</v>
      </c>
    </row>
    <row r="65" spans="1:10" x14ac:dyDescent="0.25">
      <c r="A65">
        <v>77</v>
      </c>
      <c r="B65">
        <v>0.15940092195084565</v>
      </c>
      <c r="C65">
        <v>0.33659958897406356</v>
      </c>
      <c r="D65">
        <v>18.112075067591196</v>
      </c>
      <c r="E65">
        <v>152.02268303656334</v>
      </c>
      <c r="F65">
        <v>3.0006018557374317</v>
      </c>
      <c r="G65">
        <v>0.62644620880506841</v>
      </c>
      <c r="H65">
        <v>0.53489140239688271</v>
      </c>
      <c r="I65">
        <v>0.71985069115307154</v>
      </c>
      <c r="J65">
        <v>265.50850833960305</v>
      </c>
    </row>
    <row r="66" spans="1:10" x14ac:dyDescent="0.25">
      <c r="A66">
        <v>78</v>
      </c>
      <c r="B66">
        <v>0.10007908491230215</v>
      </c>
      <c r="C66">
        <v>0.5486039736930316</v>
      </c>
      <c r="D66">
        <v>29.916695403442453</v>
      </c>
      <c r="E66">
        <v>158.03779190005704</v>
      </c>
      <c r="F66">
        <v>8.5080275661595373</v>
      </c>
      <c r="G66">
        <v>0.8801425110174369</v>
      </c>
      <c r="H66">
        <v>0.45102142904220643</v>
      </c>
      <c r="I66">
        <v>0.74699159633873613</v>
      </c>
      <c r="J66">
        <v>245.53815514694611</v>
      </c>
    </row>
    <row r="67" spans="1:10" x14ac:dyDescent="0.25">
      <c r="A67">
        <v>81</v>
      </c>
      <c r="B67">
        <v>0.13101964183424941</v>
      </c>
      <c r="C67">
        <v>0.27896795079986625</v>
      </c>
      <c r="D67">
        <v>11.155065675151556</v>
      </c>
      <c r="E67">
        <v>86.515681456982477</v>
      </c>
      <c r="F67">
        <v>3.382699547916129</v>
      </c>
      <c r="G67">
        <v>0.65587971716673299</v>
      </c>
      <c r="H67">
        <v>0.44244081904941812</v>
      </c>
      <c r="I67">
        <v>0.77759934300024125</v>
      </c>
      <c r="J67">
        <v>250.58066051730756</v>
      </c>
    </row>
    <row r="68" spans="1:10" x14ac:dyDescent="0.25">
      <c r="A68">
        <v>82</v>
      </c>
      <c r="B68">
        <v>0.12856113588402129</v>
      </c>
      <c r="C68">
        <v>0.24281510990777871</v>
      </c>
      <c r="D68">
        <v>12.096920368982541</v>
      </c>
      <c r="E68">
        <v>128.25631470580319</v>
      </c>
      <c r="F68">
        <v>1.2246160298401847</v>
      </c>
      <c r="G68">
        <v>0.38105877573318969</v>
      </c>
      <c r="H68">
        <v>0.68911264228461278</v>
      </c>
      <c r="I68">
        <v>0.77613646666998137</v>
      </c>
      <c r="J68">
        <v>254.29128690869567</v>
      </c>
    </row>
    <row r="69" spans="1:10" x14ac:dyDescent="0.25">
      <c r="A69">
        <v>83</v>
      </c>
      <c r="B69">
        <v>0.12639637354901531</v>
      </c>
      <c r="C69">
        <v>0.41461332061612666</v>
      </c>
      <c r="D69">
        <v>9.0739653369138296</v>
      </c>
      <c r="E69">
        <v>105.46400988567794</v>
      </c>
      <c r="F69">
        <v>2.0009374253621486</v>
      </c>
      <c r="G69">
        <v>0.60283030044726205</v>
      </c>
      <c r="H69">
        <v>0.66309380049790556</v>
      </c>
      <c r="I69">
        <v>0.65015980503708726</v>
      </c>
      <c r="J69">
        <v>261.1400862029779</v>
      </c>
    </row>
    <row r="70" spans="1:10" x14ac:dyDescent="0.25">
      <c r="A70">
        <v>84</v>
      </c>
      <c r="B70">
        <v>0.1291886096416964</v>
      </c>
      <c r="C70">
        <v>0.37926498446399948</v>
      </c>
      <c r="D70">
        <v>19.969811968416586</v>
      </c>
      <c r="E70">
        <v>95.245584041419079</v>
      </c>
      <c r="F70">
        <v>5.8399667843674701</v>
      </c>
      <c r="G70">
        <v>0.68259117441248907</v>
      </c>
      <c r="H70">
        <v>0.38882180682388828</v>
      </c>
      <c r="I70">
        <v>0.74965546827425633</v>
      </c>
      <c r="J70">
        <v>244.56402447815353</v>
      </c>
    </row>
    <row r="71" spans="1:10" x14ac:dyDescent="0.25">
      <c r="A71">
        <v>85</v>
      </c>
      <c r="B71">
        <v>0.13462211047487688</v>
      </c>
      <c r="C71">
        <v>0.22152861562577808</v>
      </c>
      <c r="D71">
        <v>7.7571475390719913</v>
      </c>
      <c r="E71">
        <v>33.316809831783452</v>
      </c>
      <c r="F71">
        <v>1.1820480582958912</v>
      </c>
      <c r="G71">
        <v>0.4059509964124377</v>
      </c>
      <c r="H71">
        <v>0.3836750551765532</v>
      </c>
      <c r="I71">
        <v>0.70513600938921361</v>
      </c>
      <c r="J71">
        <v>266.82711606193448</v>
      </c>
    </row>
    <row r="72" spans="1:10" x14ac:dyDescent="0.25">
      <c r="A72">
        <v>86</v>
      </c>
      <c r="B72">
        <v>0.10813058770439563</v>
      </c>
      <c r="C72">
        <v>0.22343758804756667</v>
      </c>
      <c r="D72">
        <v>16.004365532440648</v>
      </c>
      <c r="E72">
        <v>87.926329235437521</v>
      </c>
      <c r="F72">
        <v>2.0091694658888195</v>
      </c>
      <c r="G72">
        <v>0.39994110533296567</v>
      </c>
      <c r="H72">
        <v>0.47565102419485522</v>
      </c>
      <c r="I72">
        <v>0.78914331099001411</v>
      </c>
      <c r="J72">
        <v>248.12140568361957</v>
      </c>
    </row>
    <row r="73" spans="1:10" x14ac:dyDescent="0.25">
      <c r="A73">
        <v>87</v>
      </c>
      <c r="B73">
        <v>0.15079108854546369</v>
      </c>
      <c r="C73">
        <v>0.25678655728528726</v>
      </c>
      <c r="D73">
        <v>12.843122431961314</v>
      </c>
      <c r="E73">
        <v>133.0433337278009</v>
      </c>
      <c r="F73">
        <v>3.2920643957478206</v>
      </c>
      <c r="G73">
        <v>0.57416486966860425</v>
      </c>
      <c r="H73">
        <v>0.43351539051659627</v>
      </c>
      <c r="I73">
        <v>0.79028757233228264</v>
      </c>
      <c r="J73">
        <v>251.77910318832437</v>
      </c>
    </row>
    <row r="74" spans="1:10" x14ac:dyDescent="0.25">
      <c r="A74">
        <v>88</v>
      </c>
      <c r="B74">
        <v>0.11356350255322134</v>
      </c>
      <c r="C74">
        <v>0.39817755144287176</v>
      </c>
      <c r="D74">
        <v>17.164333110265471</v>
      </c>
      <c r="E74">
        <v>155.52935659507278</v>
      </c>
      <c r="F74">
        <v>5.567208393124031</v>
      </c>
      <c r="G74">
        <v>0.70193669515141277</v>
      </c>
      <c r="H74">
        <v>0.47503940530308053</v>
      </c>
      <c r="I74">
        <v>0.74182254211979914</v>
      </c>
      <c r="J74">
        <v>255.10103990645271</v>
      </c>
    </row>
    <row r="75" spans="1:10" x14ac:dyDescent="0.25">
      <c r="A75">
        <v>89</v>
      </c>
      <c r="B75">
        <v>0.12606160454771614</v>
      </c>
      <c r="C75">
        <v>0.55783218544865609</v>
      </c>
      <c r="D75">
        <v>17.915231110650147</v>
      </c>
      <c r="E75">
        <v>268.62332231007269</v>
      </c>
      <c r="F75">
        <v>3.725231514113736</v>
      </c>
      <c r="G75">
        <v>1.0600813965508045</v>
      </c>
      <c r="H75">
        <v>0.39118514968673185</v>
      </c>
      <c r="I75">
        <v>0.79151719759767325</v>
      </c>
      <c r="J75">
        <v>245.28634305075792</v>
      </c>
    </row>
    <row r="76" spans="1:10" x14ac:dyDescent="0.25">
      <c r="A76">
        <v>90</v>
      </c>
      <c r="B76">
        <v>0.28545343913355231</v>
      </c>
      <c r="C76">
        <v>0.27440883549539102</v>
      </c>
      <c r="D76">
        <v>25.789919831398652</v>
      </c>
      <c r="E76">
        <v>162.26172001237705</v>
      </c>
      <c r="F76">
        <v>3.2699613382469011</v>
      </c>
      <c r="G76">
        <v>0.67039838979505662</v>
      </c>
      <c r="H76">
        <v>0.48134761477045052</v>
      </c>
      <c r="I76">
        <v>0.72665858638112124</v>
      </c>
      <c r="J76">
        <v>260.97770613925684</v>
      </c>
    </row>
    <row r="77" spans="1:10" x14ac:dyDescent="0.25">
      <c r="A77">
        <v>91</v>
      </c>
      <c r="B77">
        <v>0.10994575868952683</v>
      </c>
      <c r="C77">
        <v>0.34995712932001488</v>
      </c>
      <c r="D77">
        <v>21.41230468774075</v>
      </c>
      <c r="E77">
        <v>76.465318081472915</v>
      </c>
      <c r="F77">
        <v>4.3054557854040327</v>
      </c>
      <c r="G77">
        <v>0.66854384466168515</v>
      </c>
      <c r="H77">
        <v>0.38100272934781987</v>
      </c>
      <c r="I77">
        <v>0.79620763688700946</v>
      </c>
      <c r="J77">
        <v>239.08850309159121</v>
      </c>
    </row>
    <row r="78" spans="1:10" x14ac:dyDescent="0.25">
      <c r="A78">
        <v>92</v>
      </c>
      <c r="B78">
        <v>0.13969047411421945</v>
      </c>
      <c r="C78">
        <v>0.29817598416977842</v>
      </c>
      <c r="D78">
        <v>12.265655907687607</v>
      </c>
      <c r="E78">
        <v>61.282385013881118</v>
      </c>
      <c r="F78">
        <v>2.9164422606448426</v>
      </c>
      <c r="G78">
        <v>0.52293297111884318</v>
      </c>
      <c r="H78">
        <v>0.49410535731667665</v>
      </c>
      <c r="I78">
        <v>0.81663215474909312</v>
      </c>
      <c r="J78">
        <v>235.08236910463557</v>
      </c>
    </row>
    <row r="79" spans="1:10" x14ac:dyDescent="0.25">
      <c r="A79">
        <v>95</v>
      </c>
      <c r="B79">
        <v>0.15360873708312459</v>
      </c>
      <c r="C79">
        <v>0.30781899725398931</v>
      </c>
      <c r="D79">
        <v>11.899771777849157</v>
      </c>
      <c r="E79">
        <v>168.24095360697666</v>
      </c>
      <c r="F79">
        <v>2.9767026057951953</v>
      </c>
      <c r="G79">
        <v>0.61474201366283843</v>
      </c>
      <c r="H79">
        <v>0.47070806723967767</v>
      </c>
      <c r="I79">
        <v>0.76213962535113899</v>
      </c>
      <c r="J79">
        <v>259.48215175368682</v>
      </c>
    </row>
    <row r="80" spans="1:10" x14ac:dyDescent="0.25">
      <c r="A80">
        <v>96</v>
      </c>
      <c r="B80">
        <v>0.17075002349900564</v>
      </c>
      <c r="C80">
        <v>0.32035915831046702</v>
      </c>
      <c r="D80">
        <v>12.606272273330822</v>
      </c>
      <c r="E80">
        <v>57.811369911422119</v>
      </c>
      <c r="F80">
        <v>4.7778751364597358</v>
      </c>
      <c r="G80">
        <v>0.511117248367851</v>
      </c>
      <c r="H80">
        <v>0.49999266945612153</v>
      </c>
      <c r="I80">
        <v>0.80876482286858398</v>
      </c>
      <c r="J80">
        <v>245.49119733430263</v>
      </c>
    </row>
    <row r="81" spans="1:10" x14ac:dyDescent="0.25">
      <c r="A81">
        <v>97</v>
      </c>
      <c r="B81">
        <v>0.12786551327632067</v>
      </c>
      <c r="C81">
        <v>0.28205870800543342</v>
      </c>
      <c r="D81">
        <v>10.497972640188697</v>
      </c>
      <c r="E81">
        <v>74.122858108751629</v>
      </c>
      <c r="F81">
        <v>4.2439074413968463</v>
      </c>
      <c r="G81">
        <v>0.49482483068212757</v>
      </c>
      <c r="H81">
        <v>0.59121210605949415</v>
      </c>
      <c r="I81">
        <v>0.75736562077950897</v>
      </c>
      <c r="J81">
        <v>241.08538455303432</v>
      </c>
    </row>
    <row r="82" spans="1:10" x14ac:dyDescent="0.25">
      <c r="A82">
        <v>98</v>
      </c>
      <c r="B82">
        <v>0.13818668643576518</v>
      </c>
      <c r="C82">
        <v>0.18137638683940521</v>
      </c>
      <c r="D82">
        <v>8.9824300097228207</v>
      </c>
      <c r="E82">
        <v>60.652939007112572</v>
      </c>
      <c r="F82">
        <v>1.2087337645344769</v>
      </c>
      <c r="G82">
        <v>0.3934892862425094</v>
      </c>
      <c r="H82">
        <v>0.5744801665533632</v>
      </c>
      <c r="I82">
        <v>0.79407990940757078</v>
      </c>
      <c r="J82">
        <v>242.71891842233953</v>
      </c>
    </row>
    <row r="83" spans="1:10" x14ac:dyDescent="0.25">
      <c r="A83">
        <v>99</v>
      </c>
      <c r="B83">
        <v>0.14282144623436377</v>
      </c>
      <c r="C83">
        <v>0.19275428821930829</v>
      </c>
      <c r="D83">
        <v>12.616258025825781</v>
      </c>
      <c r="E83">
        <v>42.472130238055215</v>
      </c>
      <c r="F83">
        <v>1.0758637141907796</v>
      </c>
      <c r="G83">
        <v>0.37063853358358134</v>
      </c>
      <c r="H83">
        <v>0.50266846198261139</v>
      </c>
      <c r="I83">
        <v>0.78980552786500946</v>
      </c>
      <c r="J83">
        <v>244.68843655318383</v>
      </c>
    </row>
    <row r="84" spans="1:10" x14ac:dyDescent="0.25">
      <c r="A84">
        <v>100</v>
      </c>
      <c r="B84">
        <v>0.12843398639745005</v>
      </c>
      <c r="C84">
        <v>0.3892413555552402</v>
      </c>
      <c r="D84">
        <v>12.867396462887882</v>
      </c>
      <c r="E84">
        <v>130.26654186504828</v>
      </c>
      <c r="F84">
        <v>3.3213082547570281</v>
      </c>
      <c r="G84">
        <v>0.69448147462816656</v>
      </c>
      <c r="H84">
        <v>0.45190528147375353</v>
      </c>
      <c r="I84">
        <v>0.78216547011082682</v>
      </c>
      <c r="J84">
        <v>256.63238924775681</v>
      </c>
    </row>
    <row r="85" spans="1:10" x14ac:dyDescent="0.25">
      <c r="A85" t="s">
        <v>1046</v>
      </c>
      <c r="B85">
        <v>0.12801132974718973</v>
      </c>
      <c r="C85">
        <v>0.35277485116702456</v>
      </c>
      <c r="D85">
        <v>15.861401823422542</v>
      </c>
      <c r="E85">
        <v>112.50181669349287</v>
      </c>
      <c r="F85">
        <v>3.7296457763186432</v>
      </c>
      <c r="G85">
        <v>0.61032353320850341</v>
      </c>
      <c r="H85">
        <v>0.47903807315712876</v>
      </c>
      <c r="I85">
        <v>0.77526684876200491</v>
      </c>
      <c r="J85">
        <v>246.97504054098673</v>
      </c>
    </row>
    <row r="86" spans="1:10" x14ac:dyDescent="0.25">
      <c r="A86" t="s">
        <v>1047</v>
      </c>
      <c r="B86">
        <v>4.0013718652914476E-2</v>
      </c>
      <c r="C86">
        <v>0.11810128199464079</v>
      </c>
      <c r="D86">
        <v>6.8593570938888533</v>
      </c>
      <c r="E86">
        <v>52.335271083517917</v>
      </c>
      <c r="F86">
        <v>1.7547261609497888</v>
      </c>
      <c r="G86">
        <v>0.1596479730262105</v>
      </c>
      <c r="H86">
        <v>9.4613206386057969E-2</v>
      </c>
      <c r="I86">
        <v>5.0139099180697144E-2</v>
      </c>
      <c r="J86">
        <v>12.188638129162641</v>
      </c>
    </row>
    <row r="87" spans="1:10" x14ac:dyDescent="0.25">
      <c r="A87" t="s">
        <v>1048</v>
      </c>
      <c r="B87">
        <v>0.11927409102361174</v>
      </c>
      <c r="C87">
        <v>0.32698671826944342</v>
      </c>
      <c r="D87">
        <v>14.363619501828447</v>
      </c>
      <c r="E87">
        <v>101.07409209018213</v>
      </c>
      <c r="F87">
        <v>3.3464906515547228</v>
      </c>
      <c r="G87">
        <v>0.5754634277490539</v>
      </c>
      <c r="H87">
        <v>0.45837870435992423</v>
      </c>
      <c r="I87">
        <v>0</v>
      </c>
      <c r="J87">
        <v>0</v>
      </c>
    </row>
    <row r="88" spans="1:10" x14ac:dyDescent="0.25">
      <c r="A88" t="s">
        <v>1049</v>
      </c>
      <c r="B88">
        <v>0.13674856847076775</v>
      </c>
      <c r="C88">
        <v>0.3785629840646057</v>
      </c>
      <c r="D88">
        <v>17.359184145016634</v>
      </c>
      <c r="E88">
        <v>123.92954129680361</v>
      </c>
      <c r="F88">
        <v>4.1128009010825641</v>
      </c>
      <c r="G88">
        <v>0.64518363866795292</v>
      </c>
      <c r="H88">
        <v>0.4996974419543333</v>
      </c>
      <c r="I88">
        <v>0</v>
      </c>
      <c r="J88"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J86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5" width="11.7109375" customWidth="1"/>
    <col min="6" max="6" width="12.7109375" customWidth="1"/>
    <col min="7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1059</v>
      </c>
      <c r="B1" t="s">
        <v>1064</v>
      </c>
      <c r="C1" t="s">
        <v>1065</v>
      </c>
      <c r="D1" t="s">
        <v>1066</v>
      </c>
      <c r="E1" t="s">
        <v>1067</v>
      </c>
      <c r="F1" t="s">
        <v>1068</v>
      </c>
      <c r="G1" t="s">
        <v>1069</v>
      </c>
      <c r="H1" t="s">
        <v>1070</v>
      </c>
      <c r="I1" t="s">
        <v>1071</v>
      </c>
      <c r="J1" t="s">
        <v>1072</v>
      </c>
    </row>
    <row r="2" spans="1:10" x14ac:dyDescent="0.25">
      <c r="A2">
        <v>1</v>
      </c>
      <c r="B2">
        <v>8.9751321865253281E-2</v>
      </c>
      <c r="C2">
        <v>25.911323926868029</v>
      </c>
      <c r="D2">
        <v>337.25878847143696</v>
      </c>
      <c r="E2">
        <v>212.4498304863138</v>
      </c>
      <c r="F2">
        <v>5.0261448203967012</v>
      </c>
      <c r="G2">
        <v>9.0602805120665284</v>
      </c>
      <c r="H2">
        <v>1.1593663646465839</v>
      </c>
      <c r="I2">
        <v>0.88122988803337066</v>
      </c>
      <c r="J2">
        <v>219.98031038313587</v>
      </c>
    </row>
    <row r="3" spans="1:10" x14ac:dyDescent="0.25">
      <c r="A3">
        <v>2</v>
      </c>
      <c r="B3">
        <v>8.0981301103305994E-2</v>
      </c>
      <c r="C3">
        <v>23.047958223675941</v>
      </c>
      <c r="D3">
        <v>356.3689144109004</v>
      </c>
      <c r="E3">
        <v>268.98781961304019</v>
      </c>
      <c r="F3">
        <v>7.0708125587128121</v>
      </c>
      <c r="G3">
        <v>9.3584693546808513</v>
      </c>
      <c r="H3">
        <v>0.9560572909845938</v>
      </c>
      <c r="I3">
        <v>0.82449653080748764</v>
      </c>
      <c r="J3">
        <v>225.50816669533296</v>
      </c>
    </row>
    <row r="4" spans="1:10" x14ac:dyDescent="0.25">
      <c r="A4">
        <v>3</v>
      </c>
      <c r="B4">
        <v>0.17866850007600929</v>
      </c>
      <c r="C4">
        <v>20.505962089327362</v>
      </c>
      <c r="D4">
        <v>226.35458042035762</v>
      </c>
      <c r="E4">
        <v>303.72473238091681</v>
      </c>
      <c r="F4">
        <v>8.5889290965372673</v>
      </c>
      <c r="G4">
        <v>5.5175362105833541</v>
      </c>
      <c r="H4">
        <v>0.92734738142376494</v>
      </c>
      <c r="I4">
        <v>0.77216158060709872</v>
      </c>
      <c r="J4">
        <v>252.0997889142609</v>
      </c>
    </row>
    <row r="5" spans="1:10" x14ac:dyDescent="0.25">
      <c r="A5">
        <v>4</v>
      </c>
      <c r="B5">
        <v>9.2976252748792482E-2</v>
      </c>
      <c r="C5">
        <v>14.256453875363945</v>
      </c>
      <c r="D5">
        <v>399.6303690087725</v>
      </c>
      <c r="E5">
        <v>247.72810889859096</v>
      </c>
      <c r="F5">
        <v>6.5184969380157032</v>
      </c>
      <c r="G5">
        <v>6.5022232952225938</v>
      </c>
      <c r="H5">
        <v>0.89400749479008224</v>
      </c>
      <c r="I5">
        <v>0.83694114637329053</v>
      </c>
      <c r="J5">
        <v>230.84503709731115</v>
      </c>
    </row>
    <row r="6" spans="1:10" x14ac:dyDescent="0.25">
      <c r="A6">
        <v>6</v>
      </c>
      <c r="B6">
        <v>8.8718452153401767E-2</v>
      </c>
      <c r="C6">
        <v>15.38451232064946</v>
      </c>
      <c r="D6">
        <v>201.79071404482011</v>
      </c>
      <c r="E6">
        <v>272.00301954981893</v>
      </c>
      <c r="F6">
        <v>4.9212735022952785</v>
      </c>
      <c r="G6">
        <v>5.7708076730585152</v>
      </c>
      <c r="H6">
        <v>0.86272628973832644</v>
      </c>
      <c r="I6">
        <v>0.88311067741660332</v>
      </c>
      <c r="J6">
        <v>218.50691123533269</v>
      </c>
    </row>
    <row r="7" spans="1:10" x14ac:dyDescent="0.25">
      <c r="A7">
        <v>8</v>
      </c>
      <c r="B7">
        <v>8.7023450213574272E-2</v>
      </c>
      <c r="C7">
        <v>16.560175321696441</v>
      </c>
      <c r="D7">
        <v>126.51065685744251</v>
      </c>
      <c r="E7">
        <v>340.21439658208908</v>
      </c>
      <c r="F7">
        <v>8.3135535440608983</v>
      </c>
      <c r="G7">
        <v>6.2617927989430715</v>
      </c>
      <c r="H7">
        <v>0.91055298530064577</v>
      </c>
      <c r="I7">
        <v>0.85923871304863586</v>
      </c>
      <c r="J7">
        <v>216.79720456507215</v>
      </c>
    </row>
    <row r="8" spans="1:10" x14ac:dyDescent="0.25">
      <c r="A8">
        <v>9</v>
      </c>
      <c r="B8">
        <v>8.5697167523848664E-2</v>
      </c>
      <c r="C8">
        <v>19.871494140657084</v>
      </c>
      <c r="D8">
        <v>299.58416507100827</v>
      </c>
      <c r="E8">
        <v>348.28592986871689</v>
      </c>
      <c r="F8">
        <v>9.1486597510756091</v>
      </c>
      <c r="G8">
        <v>7.2128476702640061</v>
      </c>
      <c r="H8">
        <v>0.84744682814340899</v>
      </c>
      <c r="I8">
        <v>0.86916195834132781</v>
      </c>
      <c r="J8">
        <v>219.0044871977428</v>
      </c>
    </row>
    <row r="9" spans="1:10" x14ac:dyDescent="0.25">
      <c r="A9">
        <v>10</v>
      </c>
      <c r="B9">
        <v>9.5187993413922964E-2</v>
      </c>
      <c r="C9">
        <v>35.584184399109681</v>
      </c>
      <c r="D9">
        <v>300.8085681300617</v>
      </c>
      <c r="E9">
        <v>317.33787118483826</v>
      </c>
      <c r="F9">
        <v>4.5151601469096736</v>
      </c>
      <c r="G9">
        <v>9.6430106731623173</v>
      </c>
      <c r="H9">
        <v>1.0229559526065386</v>
      </c>
      <c r="I9">
        <v>0.8456966314605282</v>
      </c>
      <c r="J9">
        <v>229.17086049958044</v>
      </c>
    </row>
    <row r="10" spans="1:10" x14ac:dyDescent="0.25">
      <c r="A10">
        <v>11</v>
      </c>
      <c r="B10">
        <v>8.1722259910308112E-2</v>
      </c>
      <c r="C10">
        <v>38.523288798620712</v>
      </c>
      <c r="D10">
        <v>247.98190580880305</v>
      </c>
      <c r="E10">
        <v>302.93313298058592</v>
      </c>
      <c r="F10">
        <v>1.9166639788813824</v>
      </c>
      <c r="G10">
        <v>5.4266912717243629</v>
      </c>
      <c r="H10">
        <v>1.0429704593285367</v>
      </c>
      <c r="I10">
        <v>0.83762393097907673</v>
      </c>
      <c r="J10">
        <v>223.39149578574506</v>
      </c>
    </row>
    <row r="11" spans="1:10" x14ac:dyDescent="0.25">
      <c r="A11">
        <v>12</v>
      </c>
      <c r="B11">
        <v>0.12606997017639657</v>
      </c>
      <c r="C11">
        <v>12.997610560628505</v>
      </c>
      <c r="D11">
        <v>209.23279053577829</v>
      </c>
      <c r="E11">
        <v>189.88458367180328</v>
      </c>
      <c r="F11">
        <v>2.9896938598969927</v>
      </c>
      <c r="G11">
        <v>4.4501118810152773</v>
      </c>
      <c r="H11">
        <v>0.73604095415239557</v>
      </c>
      <c r="I11">
        <v>0.79900264262164589</v>
      </c>
      <c r="J11">
        <v>245.79758276889456</v>
      </c>
    </row>
    <row r="12" spans="1:10" x14ac:dyDescent="0.25">
      <c r="A12">
        <v>13</v>
      </c>
      <c r="B12">
        <v>0.10094309425148891</v>
      </c>
      <c r="C12">
        <v>19.92819371926819</v>
      </c>
      <c r="D12">
        <v>216.47720719738308</v>
      </c>
      <c r="E12">
        <v>188.58764237591214</v>
      </c>
      <c r="F12">
        <v>4.4625205716231333</v>
      </c>
      <c r="G12">
        <v>4.3888062553213434</v>
      </c>
      <c r="H12">
        <v>0.81717482686734333</v>
      </c>
      <c r="I12">
        <v>0.82209679850946871</v>
      </c>
      <c r="J12">
        <v>234.65062929538189</v>
      </c>
    </row>
    <row r="13" spans="1:10" x14ac:dyDescent="0.25">
      <c r="A13">
        <v>14</v>
      </c>
      <c r="B13">
        <v>8.6683442708201414E-2</v>
      </c>
      <c r="C13">
        <v>30.741742262477953</v>
      </c>
      <c r="D13">
        <v>269.13970737727493</v>
      </c>
      <c r="E13">
        <v>254.19376819565605</v>
      </c>
      <c r="F13">
        <v>4.2833744743965241</v>
      </c>
      <c r="G13">
        <v>4.6509509889569793</v>
      </c>
      <c r="H13">
        <v>0.88269942632165321</v>
      </c>
      <c r="I13">
        <v>0.83828896555198751</v>
      </c>
      <c r="J13">
        <v>226.52851335561954</v>
      </c>
    </row>
    <row r="14" spans="1:10" x14ac:dyDescent="0.25">
      <c r="A14">
        <v>15</v>
      </c>
      <c r="B14">
        <v>9.1398735204944764E-2</v>
      </c>
      <c r="C14">
        <v>23.366561170519113</v>
      </c>
      <c r="D14">
        <v>127.60757432691776</v>
      </c>
      <c r="E14">
        <v>262.86022699426275</v>
      </c>
      <c r="F14">
        <v>5.6229175785629488</v>
      </c>
      <c r="G14">
        <v>6.3907375733761089</v>
      </c>
      <c r="H14">
        <v>0.7550511721979275</v>
      </c>
      <c r="I14">
        <v>0.86213659104745344</v>
      </c>
      <c r="J14">
        <v>226.30098297874125</v>
      </c>
    </row>
    <row r="15" spans="1:10" x14ac:dyDescent="0.25">
      <c r="A15">
        <v>16</v>
      </c>
      <c r="B15">
        <v>8.2590061539698362E-2</v>
      </c>
      <c r="C15">
        <v>26.227660776261143</v>
      </c>
      <c r="D15">
        <v>142.95401312120768</v>
      </c>
      <c r="E15">
        <v>179.4532880823902</v>
      </c>
      <c r="F15">
        <v>5.2177996920416421</v>
      </c>
      <c r="G15">
        <v>6.5268868333871692</v>
      </c>
      <c r="H15">
        <v>0.627862241954105</v>
      </c>
      <c r="I15">
        <v>0.86342591332394769</v>
      </c>
      <c r="J15">
        <v>223.14057920627994</v>
      </c>
    </row>
    <row r="16" spans="1:10" x14ac:dyDescent="0.25">
      <c r="A16">
        <v>17</v>
      </c>
      <c r="B16">
        <v>8.5000712563070374E-2</v>
      </c>
      <c r="C16">
        <v>19.472953183966649</v>
      </c>
      <c r="D16">
        <v>257.0622116871956</v>
      </c>
      <c r="E16">
        <v>288.49863677742951</v>
      </c>
      <c r="F16">
        <v>6.55949260939565</v>
      </c>
      <c r="G16">
        <v>8.5338888819986138</v>
      </c>
      <c r="H16">
        <v>0.86900508259667686</v>
      </c>
      <c r="I16">
        <v>0.87626719206929216</v>
      </c>
      <c r="J16">
        <v>218.76982612169732</v>
      </c>
    </row>
    <row r="17" spans="1:10" x14ac:dyDescent="0.25">
      <c r="A17">
        <v>18</v>
      </c>
      <c r="B17">
        <v>9.422557401754357E-2</v>
      </c>
      <c r="C17">
        <v>19.997266357439976</v>
      </c>
      <c r="D17">
        <v>231.65591460846298</v>
      </c>
      <c r="E17">
        <v>312.47829740555323</v>
      </c>
      <c r="F17">
        <v>5.6595446687595325</v>
      </c>
      <c r="G17">
        <v>8.5839968615268987</v>
      </c>
      <c r="H17">
        <v>0.89089107409458101</v>
      </c>
      <c r="I17">
        <v>0.87682630569224906</v>
      </c>
      <c r="J17">
        <v>229.6668362069135</v>
      </c>
    </row>
    <row r="18" spans="1:10" x14ac:dyDescent="0.25">
      <c r="A18">
        <v>19</v>
      </c>
      <c r="B18">
        <v>9.8130564328256772E-2</v>
      </c>
      <c r="C18">
        <v>35.478116511344524</v>
      </c>
      <c r="D18">
        <v>399.9460844609095</v>
      </c>
      <c r="E18">
        <v>294.22582851420566</v>
      </c>
      <c r="F18">
        <v>5.7869015461207436</v>
      </c>
      <c r="G18">
        <v>8.0569283847512558</v>
      </c>
      <c r="H18">
        <v>0.90643291597941611</v>
      </c>
      <c r="I18">
        <v>0.84969993920664189</v>
      </c>
      <c r="J18">
        <v>231.04936567751437</v>
      </c>
    </row>
    <row r="19" spans="1:10" x14ac:dyDescent="0.25">
      <c r="A19">
        <v>20</v>
      </c>
      <c r="B19">
        <v>0.11329098721221262</v>
      </c>
      <c r="C19">
        <v>17.935713668604919</v>
      </c>
      <c r="D19">
        <v>187.37878610816401</v>
      </c>
      <c r="E19">
        <v>149.03130707212466</v>
      </c>
      <c r="F19">
        <v>2.630476397125979</v>
      </c>
      <c r="G19">
        <v>5.8800447754317533</v>
      </c>
      <c r="H19">
        <v>0.75793420235350939</v>
      </c>
      <c r="I19">
        <v>0.82823597449441855</v>
      </c>
      <c r="J19">
        <v>238.64836584941222</v>
      </c>
    </row>
    <row r="20" spans="1:10" x14ac:dyDescent="0.25">
      <c r="A20">
        <v>22</v>
      </c>
      <c r="B20">
        <v>9.855169432285589E-2</v>
      </c>
      <c r="C20">
        <v>26.979938846374274</v>
      </c>
      <c r="D20">
        <v>178.02405362489139</v>
      </c>
      <c r="E20">
        <v>144.88875301308263</v>
      </c>
      <c r="F20">
        <v>8.6965135078448466</v>
      </c>
      <c r="G20">
        <v>8.0519500919691556</v>
      </c>
      <c r="H20">
        <v>0.69401270456472919</v>
      </c>
      <c r="I20">
        <v>0.84588741710412418</v>
      </c>
      <c r="J20">
        <v>224.60137484934316</v>
      </c>
    </row>
    <row r="21" spans="1:10" x14ac:dyDescent="0.25">
      <c r="A21">
        <v>23</v>
      </c>
      <c r="B21">
        <v>9.1161958991984079E-2</v>
      </c>
      <c r="C21">
        <v>12.122192249685396</v>
      </c>
      <c r="D21">
        <v>146.26079577737207</v>
      </c>
      <c r="E21">
        <v>103.8676564517627</v>
      </c>
      <c r="F21">
        <v>2.5753113191861328</v>
      </c>
      <c r="G21">
        <v>4.7364933826867528</v>
      </c>
      <c r="H21">
        <v>0.72603501021554795</v>
      </c>
      <c r="I21">
        <v>0.87061894203719681</v>
      </c>
      <c r="J21">
        <v>223.14683785559026</v>
      </c>
    </row>
    <row r="22" spans="1:10" x14ac:dyDescent="0.25">
      <c r="A22">
        <v>25</v>
      </c>
      <c r="B22">
        <v>0.25809823713444324</v>
      </c>
      <c r="C22">
        <v>24.008303861149763</v>
      </c>
      <c r="D22">
        <v>121.98576591582889</v>
      </c>
      <c r="E22">
        <v>140.38001146315756</v>
      </c>
      <c r="F22">
        <v>5.7670539913094068</v>
      </c>
      <c r="G22">
        <v>7.9604189555485307</v>
      </c>
      <c r="H22">
        <v>0.75368452670797792</v>
      </c>
      <c r="I22">
        <v>0.78359350563318098</v>
      </c>
      <c r="J22">
        <v>251.69962511436864</v>
      </c>
    </row>
    <row r="23" spans="1:10" x14ac:dyDescent="0.25">
      <c r="A23">
        <v>26</v>
      </c>
      <c r="B23">
        <v>0.24213486139285162</v>
      </c>
      <c r="C23">
        <v>17.565239977330389</v>
      </c>
      <c r="D23">
        <v>271.1784968946975</v>
      </c>
      <c r="E23">
        <v>227.56291644218564</v>
      </c>
      <c r="F23">
        <v>9.8841491260631251</v>
      </c>
      <c r="G23">
        <v>10.019658466401067</v>
      </c>
      <c r="H23">
        <v>0.96096216373368759</v>
      </c>
      <c r="I23">
        <v>0.80788919510384238</v>
      </c>
      <c r="J23">
        <v>235.37719751429955</v>
      </c>
    </row>
    <row r="24" spans="1:10" x14ac:dyDescent="0.25">
      <c r="A24">
        <v>27</v>
      </c>
      <c r="B24">
        <v>9.7944947350643963E-2</v>
      </c>
      <c r="C24">
        <v>26.390203006306404</v>
      </c>
      <c r="D24">
        <v>282.80219588293096</v>
      </c>
      <c r="E24">
        <v>286.45160076646249</v>
      </c>
      <c r="F24">
        <v>4.0018175287239002</v>
      </c>
      <c r="G24">
        <v>8.5385450638084617</v>
      </c>
      <c r="H24">
        <v>0.79173264453952075</v>
      </c>
      <c r="I24">
        <v>0.83976558254663303</v>
      </c>
      <c r="J24">
        <v>228.4655083972512</v>
      </c>
    </row>
    <row r="25" spans="1:10" x14ac:dyDescent="0.25">
      <c r="A25">
        <v>28</v>
      </c>
      <c r="B25">
        <v>9.4399400988572718E-2</v>
      </c>
      <c r="C25">
        <v>20.979486501738414</v>
      </c>
      <c r="D25">
        <v>198.74657602208504</v>
      </c>
      <c r="E25">
        <v>270.12286523219177</v>
      </c>
      <c r="F25">
        <v>4.2152099270166579</v>
      </c>
      <c r="G25">
        <v>7.6052502725123956</v>
      </c>
      <c r="H25">
        <v>0.77212077174352789</v>
      </c>
      <c r="I25">
        <v>0.87591620870765863</v>
      </c>
      <c r="J25">
        <v>223.1708644666906</v>
      </c>
    </row>
    <row r="26" spans="1:10" x14ac:dyDescent="0.25">
      <c r="A26">
        <v>29</v>
      </c>
      <c r="B26">
        <v>8.4352965465575774E-2</v>
      </c>
      <c r="C26">
        <v>22.871148148647308</v>
      </c>
      <c r="D26">
        <v>282.49771664003816</v>
      </c>
      <c r="E26">
        <v>212.43325249945013</v>
      </c>
      <c r="F26">
        <v>4.1393063301187967</v>
      </c>
      <c r="G26">
        <v>5.6604993395307641</v>
      </c>
      <c r="H26">
        <v>0.88939805715308196</v>
      </c>
      <c r="I26">
        <v>0.87319517124219748</v>
      </c>
      <c r="J26">
        <v>217.26770077055329</v>
      </c>
    </row>
    <row r="27" spans="1:10" x14ac:dyDescent="0.25">
      <c r="A27">
        <v>30</v>
      </c>
      <c r="B27">
        <v>7.7853776932613181E-2</v>
      </c>
      <c r="C27">
        <v>19.310891103539674</v>
      </c>
      <c r="D27">
        <v>200.4986933966448</v>
      </c>
      <c r="E27">
        <v>84.143367406337717</v>
      </c>
      <c r="F27">
        <v>3.745356100654321</v>
      </c>
      <c r="G27">
        <v>2.9378323357258531</v>
      </c>
      <c r="H27">
        <v>0.70967200474172021</v>
      </c>
      <c r="I27">
        <v>0.84312164674723233</v>
      </c>
      <c r="J27">
        <v>236.40606149024467</v>
      </c>
    </row>
    <row r="28" spans="1:10" x14ac:dyDescent="0.25">
      <c r="A28">
        <v>31</v>
      </c>
      <c r="B28">
        <v>0.10127844649471378</v>
      </c>
      <c r="C28">
        <v>17.308270429738624</v>
      </c>
      <c r="D28">
        <v>230.18536224670416</v>
      </c>
      <c r="E28">
        <v>222.29935766223403</v>
      </c>
      <c r="F28">
        <v>10.421820081019217</v>
      </c>
      <c r="G28">
        <v>4.9753836057135521</v>
      </c>
      <c r="H28">
        <v>0.81006862953955439</v>
      </c>
      <c r="I28">
        <v>0.83035137508127621</v>
      </c>
      <c r="J28">
        <v>237.01794474545827</v>
      </c>
    </row>
    <row r="29" spans="1:10" x14ac:dyDescent="0.25">
      <c r="A29">
        <v>32</v>
      </c>
      <c r="B29">
        <v>8.8681283846314254E-2</v>
      </c>
      <c r="C29">
        <v>22.392661954929441</v>
      </c>
      <c r="D29">
        <v>354.50423833805547</v>
      </c>
      <c r="E29">
        <v>316.77506905116991</v>
      </c>
      <c r="F29">
        <v>6.4361619116345921</v>
      </c>
      <c r="G29">
        <v>2.6610428313243348</v>
      </c>
      <c r="H29">
        <v>0.96619378915547216</v>
      </c>
      <c r="I29">
        <v>0.86514730343181745</v>
      </c>
      <c r="J29">
        <v>229.2804034968521</v>
      </c>
    </row>
    <row r="30" spans="1:10" x14ac:dyDescent="0.25">
      <c r="A30">
        <v>33</v>
      </c>
      <c r="B30">
        <v>9.0263127313839273E-2</v>
      </c>
      <c r="C30">
        <v>31.673078986063267</v>
      </c>
      <c r="D30">
        <v>292.66899559652751</v>
      </c>
      <c r="E30">
        <v>359.17745184598709</v>
      </c>
      <c r="F30">
        <v>6.1958505630857079</v>
      </c>
      <c r="G30">
        <v>4.6894221739427726</v>
      </c>
      <c r="H30">
        <v>0.95147915240244729</v>
      </c>
      <c r="I30">
        <v>0.86654694547368616</v>
      </c>
      <c r="J30">
        <v>225.74185655000355</v>
      </c>
    </row>
    <row r="31" spans="1:10" x14ac:dyDescent="0.25">
      <c r="A31">
        <v>36</v>
      </c>
      <c r="B31">
        <v>0.10194898500253809</v>
      </c>
      <c r="C31">
        <v>31.24392599804769</v>
      </c>
      <c r="D31">
        <v>308.91892372210287</v>
      </c>
      <c r="E31">
        <v>158.80963741057445</v>
      </c>
      <c r="F31">
        <v>7.0875056109048815</v>
      </c>
      <c r="G31">
        <v>10.204812938689242</v>
      </c>
      <c r="H31">
        <v>0.88968112347239803</v>
      </c>
      <c r="I31">
        <v>0.85194723994204191</v>
      </c>
      <c r="J31">
        <v>228.60437527049831</v>
      </c>
    </row>
    <row r="32" spans="1:10" x14ac:dyDescent="0.25">
      <c r="A32">
        <v>37</v>
      </c>
      <c r="B32">
        <v>8.6154974659902211E-2</v>
      </c>
      <c r="C32">
        <v>23.171609711862285</v>
      </c>
      <c r="D32">
        <v>273.73360341806313</v>
      </c>
      <c r="E32">
        <v>296.45852524666753</v>
      </c>
      <c r="F32">
        <v>7.569855245468645</v>
      </c>
      <c r="G32">
        <v>5.4962335159123921</v>
      </c>
      <c r="H32">
        <v>1.0611741293895371</v>
      </c>
      <c r="I32">
        <v>0.88113060750796457</v>
      </c>
      <c r="J32">
        <v>226.54239375085135</v>
      </c>
    </row>
    <row r="33" spans="1:10" x14ac:dyDescent="0.25">
      <c r="A33">
        <v>38</v>
      </c>
      <c r="B33">
        <v>8.496147217894176E-2</v>
      </c>
      <c r="C33">
        <v>16.751576796661119</v>
      </c>
      <c r="D33">
        <v>157.86529432324613</v>
      </c>
      <c r="E33">
        <v>228.38142333567731</v>
      </c>
      <c r="F33">
        <v>2.9062189586028588</v>
      </c>
      <c r="G33">
        <v>3.2620476958930014</v>
      </c>
      <c r="H33">
        <v>0.88500136601701551</v>
      </c>
      <c r="I33">
        <v>0.88714060763760416</v>
      </c>
      <c r="J33">
        <v>215.08775683633539</v>
      </c>
    </row>
    <row r="34" spans="1:10" x14ac:dyDescent="0.25">
      <c r="A34">
        <v>39</v>
      </c>
      <c r="B34">
        <v>8.5373131464966154E-2</v>
      </c>
      <c r="C34">
        <v>8.8082699350180302</v>
      </c>
      <c r="D34">
        <v>274.63415143636922</v>
      </c>
      <c r="E34">
        <v>278.12021237061958</v>
      </c>
      <c r="F34">
        <v>2.4454689642042755</v>
      </c>
      <c r="G34">
        <v>6.728628977905748</v>
      </c>
      <c r="H34">
        <v>1.2669260282821218</v>
      </c>
      <c r="I34">
        <v>0.86256448721822854</v>
      </c>
      <c r="J34">
        <v>223.12256570186773</v>
      </c>
    </row>
    <row r="35" spans="1:10" x14ac:dyDescent="0.25">
      <c r="A35">
        <v>40</v>
      </c>
      <c r="B35">
        <v>0.10389496733024828</v>
      </c>
      <c r="C35">
        <v>19.723395471778673</v>
      </c>
      <c r="D35">
        <v>308.48607070972338</v>
      </c>
      <c r="E35">
        <v>333.18051592902532</v>
      </c>
      <c r="F35">
        <v>3.8776153267832738</v>
      </c>
      <c r="G35">
        <v>8.2470816781667615</v>
      </c>
      <c r="H35">
        <v>1.0974394706696238</v>
      </c>
      <c r="I35">
        <v>0.7872921254525681</v>
      </c>
      <c r="J35">
        <v>239.28096393091386</v>
      </c>
    </row>
    <row r="36" spans="1:10" x14ac:dyDescent="0.25">
      <c r="A36">
        <v>41</v>
      </c>
      <c r="B36">
        <v>0.10065234924203641</v>
      </c>
      <c r="C36">
        <v>24.506144365093441</v>
      </c>
      <c r="D36">
        <v>229.80120521394466</v>
      </c>
      <c r="E36">
        <v>237.9625133323776</v>
      </c>
      <c r="F36">
        <v>7.5202867637117148</v>
      </c>
      <c r="G36">
        <v>8.0696057937250565</v>
      </c>
      <c r="H36">
        <v>0.87258227466071681</v>
      </c>
      <c r="I36">
        <v>0.83098989826495429</v>
      </c>
      <c r="J36">
        <v>227.56527571965563</v>
      </c>
    </row>
    <row r="37" spans="1:10" x14ac:dyDescent="0.25">
      <c r="A37">
        <v>42</v>
      </c>
      <c r="B37">
        <v>8.7292639102877545E-2</v>
      </c>
      <c r="C37">
        <v>29.304739365076426</v>
      </c>
      <c r="D37">
        <v>310.28425512954271</v>
      </c>
      <c r="E37">
        <v>282.80285844589542</v>
      </c>
      <c r="F37">
        <v>7.1780547125893133</v>
      </c>
      <c r="G37">
        <v>6.7721442215310148</v>
      </c>
      <c r="H37">
        <v>0.8219298849732013</v>
      </c>
      <c r="I37">
        <v>0.84725314765468274</v>
      </c>
      <c r="J37">
        <v>219.90334892818868</v>
      </c>
    </row>
    <row r="38" spans="1:10" x14ac:dyDescent="0.25">
      <c r="A38">
        <v>43</v>
      </c>
      <c r="B38">
        <v>9.0744517472836989E-2</v>
      </c>
      <c r="C38">
        <v>10.723561653268604</v>
      </c>
      <c r="D38">
        <v>158.68926643603038</v>
      </c>
      <c r="E38">
        <v>266.32615255546153</v>
      </c>
      <c r="F38">
        <v>4.5472871531844863</v>
      </c>
      <c r="G38">
        <v>3.5708893652303972</v>
      </c>
      <c r="H38">
        <v>0.8227975064369385</v>
      </c>
      <c r="I38">
        <v>0.89694594831429098</v>
      </c>
      <c r="J38">
        <v>221.16241802681742</v>
      </c>
    </row>
    <row r="39" spans="1:10" x14ac:dyDescent="0.25">
      <c r="A39">
        <v>44</v>
      </c>
      <c r="B39">
        <v>0.31769988035936858</v>
      </c>
      <c r="C39">
        <v>20.330500659539648</v>
      </c>
      <c r="D39">
        <v>95.470369002221361</v>
      </c>
      <c r="E39">
        <v>260.9962837415365</v>
      </c>
      <c r="F39">
        <v>7.4319218315585474</v>
      </c>
      <c r="G39">
        <v>6.6003150600672793</v>
      </c>
      <c r="H39">
        <v>0.93882447824540516</v>
      </c>
      <c r="I39">
        <v>0.83789225759611929</v>
      </c>
      <c r="J39">
        <v>232.0506214486135</v>
      </c>
    </row>
    <row r="40" spans="1:10" x14ac:dyDescent="0.25">
      <c r="A40">
        <v>45</v>
      </c>
      <c r="B40">
        <v>0.41241979671151829</v>
      </c>
      <c r="C40">
        <v>20.024432597703406</v>
      </c>
      <c r="D40">
        <v>174.78222044106465</v>
      </c>
      <c r="E40">
        <v>199.07176287170427</v>
      </c>
      <c r="F40">
        <v>6.2404693283160668</v>
      </c>
      <c r="G40">
        <v>5.2874896710922465</v>
      </c>
      <c r="H40">
        <v>0.77137853881145935</v>
      </c>
      <c r="I40">
        <v>0.82613556222588136</v>
      </c>
      <c r="J40">
        <v>235.23298185270559</v>
      </c>
    </row>
    <row r="41" spans="1:10" x14ac:dyDescent="0.25">
      <c r="A41">
        <v>47</v>
      </c>
      <c r="B41">
        <v>9.6559494889511169E-2</v>
      </c>
      <c r="C41">
        <v>30.857494545519831</v>
      </c>
      <c r="D41">
        <v>358.30000334743335</v>
      </c>
      <c r="E41">
        <v>281.76934602212043</v>
      </c>
      <c r="F41">
        <v>8.653629662124473</v>
      </c>
      <c r="G41">
        <v>7.6752688268709548</v>
      </c>
      <c r="H41">
        <v>0.89960816931755971</v>
      </c>
      <c r="I41">
        <v>0.80593104914279468</v>
      </c>
      <c r="J41">
        <v>233.94380534695074</v>
      </c>
    </row>
    <row r="42" spans="1:10" x14ac:dyDescent="0.25">
      <c r="A42">
        <v>48</v>
      </c>
      <c r="B42">
        <v>9.0006623204530969E-2</v>
      </c>
      <c r="C42">
        <v>14.665522650836811</v>
      </c>
      <c r="D42">
        <v>129.86311147354593</v>
      </c>
      <c r="E42">
        <v>212.27313556664612</v>
      </c>
      <c r="F42">
        <v>4.7685986497400901</v>
      </c>
      <c r="G42">
        <v>7.4384677377349586</v>
      </c>
      <c r="H42">
        <v>0.80146710822525846</v>
      </c>
      <c r="I42">
        <v>0.87063892989931091</v>
      </c>
      <c r="J42">
        <v>218.86818185445918</v>
      </c>
    </row>
    <row r="43" spans="1:10" x14ac:dyDescent="0.25">
      <c r="A43">
        <v>49</v>
      </c>
      <c r="B43">
        <v>9.0765969812385827E-2</v>
      </c>
      <c r="C43">
        <v>20.590536858014453</v>
      </c>
      <c r="D43">
        <v>359.07250718336945</v>
      </c>
      <c r="E43">
        <v>303.27480389481747</v>
      </c>
      <c r="F43">
        <v>3.2748212727777868</v>
      </c>
      <c r="G43">
        <v>6.4016569775391927</v>
      </c>
      <c r="H43">
        <v>1.3619979076771989</v>
      </c>
      <c r="I43">
        <v>0.86373274499875485</v>
      </c>
      <c r="J43">
        <v>222.95922665498932</v>
      </c>
    </row>
    <row r="44" spans="1:10" x14ac:dyDescent="0.25">
      <c r="A44">
        <v>50</v>
      </c>
      <c r="B44">
        <v>9.9130121232331808E-2</v>
      </c>
      <c r="C44">
        <v>20.531055417711297</v>
      </c>
      <c r="D44">
        <v>221.74199676061389</v>
      </c>
      <c r="E44">
        <v>309.46410700808099</v>
      </c>
      <c r="F44">
        <v>7.148209092464505</v>
      </c>
      <c r="G44">
        <v>9.1173512680330653</v>
      </c>
      <c r="H44">
        <v>0.90411699091771758</v>
      </c>
      <c r="I44">
        <v>0.88533128171946862</v>
      </c>
      <c r="J44">
        <v>217.03159711954564</v>
      </c>
    </row>
    <row r="45" spans="1:10" x14ac:dyDescent="0.25">
      <c r="A45">
        <v>51</v>
      </c>
      <c r="B45">
        <v>0.25098061347873296</v>
      </c>
      <c r="C45">
        <v>20.685833001821102</v>
      </c>
      <c r="D45">
        <v>227.91453918522188</v>
      </c>
      <c r="E45">
        <v>169.10260566469265</v>
      </c>
      <c r="F45">
        <v>6.8245933144373199</v>
      </c>
      <c r="G45">
        <v>7.6414839518594793</v>
      </c>
      <c r="H45">
        <v>0.80582309304338229</v>
      </c>
      <c r="I45">
        <v>0.78005332953161532</v>
      </c>
      <c r="J45">
        <v>249.19580034764311</v>
      </c>
    </row>
    <row r="46" spans="1:10" x14ac:dyDescent="0.25">
      <c r="A46">
        <v>52</v>
      </c>
      <c r="B46">
        <v>8.4116400814902709E-2</v>
      </c>
      <c r="C46">
        <v>27.073912031518233</v>
      </c>
      <c r="D46">
        <v>252.10227840880526</v>
      </c>
      <c r="E46">
        <v>320.96705947843651</v>
      </c>
      <c r="F46">
        <v>8.6027731145262099</v>
      </c>
      <c r="G46">
        <v>3.0166590566889524</v>
      </c>
      <c r="H46">
        <v>1.2628631136829089</v>
      </c>
      <c r="I46">
        <v>0.8404011792679924</v>
      </c>
      <c r="J46">
        <v>223.92200176099044</v>
      </c>
    </row>
    <row r="47" spans="1:10" x14ac:dyDescent="0.25">
      <c r="A47">
        <v>53</v>
      </c>
      <c r="B47">
        <v>0.15164422541896425</v>
      </c>
      <c r="C47">
        <v>16.291045851614424</v>
      </c>
      <c r="D47">
        <v>184.85327340472705</v>
      </c>
      <c r="E47">
        <v>178.0138372691973</v>
      </c>
      <c r="F47">
        <v>3.6668279576679836</v>
      </c>
      <c r="G47">
        <v>3.5396277801997291</v>
      </c>
      <c r="H47">
        <v>1.0544904723653972</v>
      </c>
      <c r="I47">
        <v>0.8417472013762719</v>
      </c>
      <c r="J47">
        <v>234.60655061662737</v>
      </c>
    </row>
    <row r="48" spans="1:10" x14ac:dyDescent="0.25">
      <c r="A48">
        <v>57</v>
      </c>
      <c r="B48">
        <v>9.4980362872488761E-2</v>
      </c>
      <c r="C48">
        <v>16.81075968574077</v>
      </c>
      <c r="D48">
        <v>277.60190984572785</v>
      </c>
      <c r="E48">
        <v>243.1574378626886</v>
      </c>
      <c r="F48">
        <v>6.0206662729614022</v>
      </c>
      <c r="G48">
        <v>7.6693593122303714</v>
      </c>
      <c r="H48">
        <v>0.81589230906388566</v>
      </c>
      <c r="I48">
        <v>0.84139438539498457</v>
      </c>
      <c r="J48">
        <v>221.0833469314276</v>
      </c>
    </row>
    <row r="49" spans="1:10" x14ac:dyDescent="0.25">
      <c r="A49">
        <v>58</v>
      </c>
      <c r="B49">
        <v>0.21485058604469462</v>
      </c>
      <c r="C49">
        <v>35.496724756583504</v>
      </c>
      <c r="D49">
        <v>226.08274441693402</v>
      </c>
      <c r="E49">
        <v>249.9952990432003</v>
      </c>
      <c r="F49">
        <v>4.5076401156404406</v>
      </c>
      <c r="G49">
        <v>4.0325502892769638</v>
      </c>
      <c r="H49">
        <v>0.84210867094630293</v>
      </c>
      <c r="I49">
        <v>0.82782875885076879</v>
      </c>
      <c r="J49">
        <v>229.73062368211549</v>
      </c>
    </row>
    <row r="50" spans="1:10" x14ac:dyDescent="0.25">
      <c r="A50">
        <v>59</v>
      </c>
      <c r="B50">
        <v>0.15290821384584183</v>
      </c>
      <c r="C50">
        <v>13.52951932679477</v>
      </c>
      <c r="D50">
        <v>239.26263372399907</v>
      </c>
      <c r="E50">
        <v>126.97303102811945</v>
      </c>
      <c r="F50">
        <v>2.3575732541017924</v>
      </c>
      <c r="G50">
        <v>2.06564064226467</v>
      </c>
      <c r="H50">
        <v>0.7747865240856916</v>
      </c>
      <c r="I50">
        <v>0.87195967565002275</v>
      </c>
      <c r="J50">
        <v>224.61195794857267</v>
      </c>
    </row>
    <row r="51" spans="1:10" x14ac:dyDescent="0.25">
      <c r="A51">
        <v>60</v>
      </c>
      <c r="B51">
        <v>9.4773910203909545E-2</v>
      </c>
      <c r="C51">
        <v>28.10125213802387</v>
      </c>
      <c r="D51">
        <v>199.4894642063453</v>
      </c>
      <c r="E51">
        <v>244.47164389291066</v>
      </c>
      <c r="F51">
        <v>4.7980794580974591</v>
      </c>
      <c r="G51">
        <v>6.4974974687635667</v>
      </c>
      <c r="H51">
        <v>0.93471212759446742</v>
      </c>
      <c r="I51">
        <v>0.86757194616809241</v>
      </c>
      <c r="J51">
        <v>225.60268848009281</v>
      </c>
    </row>
    <row r="52" spans="1:10" x14ac:dyDescent="0.25">
      <c r="A52">
        <v>62</v>
      </c>
      <c r="B52">
        <v>0.10923928081845335</v>
      </c>
      <c r="C52">
        <v>22.717623515930931</v>
      </c>
      <c r="D52">
        <v>245.72322493162179</v>
      </c>
      <c r="E52">
        <v>291.20198782955163</v>
      </c>
      <c r="F52">
        <v>7.7297507713565086</v>
      </c>
      <c r="G52">
        <v>10.924291799486578</v>
      </c>
      <c r="H52">
        <v>0.87074415768360791</v>
      </c>
      <c r="I52">
        <v>0.79259863167597533</v>
      </c>
      <c r="J52">
        <v>245.56347334486767</v>
      </c>
    </row>
    <row r="53" spans="1:10" x14ac:dyDescent="0.25">
      <c r="A53">
        <v>63</v>
      </c>
      <c r="B53">
        <v>8.9609528725984711E-2</v>
      </c>
      <c r="C53">
        <v>21.904450785763881</v>
      </c>
      <c r="D53">
        <v>176.77218477564153</v>
      </c>
      <c r="E53">
        <v>327.08872921909159</v>
      </c>
      <c r="F53">
        <v>7.6555000229444534</v>
      </c>
      <c r="G53">
        <v>1.351816348879991</v>
      </c>
      <c r="H53">
        <v>1.1991604804491494</v>
      </c>
      <c r="I53">
        <v>0.860449171856559</v>
      </c>
      <c r="J53">
        <v>225.18254983627926</v>
      </c>
    </row>
    <row r="54" spans="1:10" x14ac:dyDescent="0.25">
      <c r="A54">
        <v>64</v>
      </c>
      <c r="B54">
        <v>0.32617008587112295</v>
      </c>
      <c r="C54">
        <v>23.755011839060398</v>
      </c>
      <c r="D54">
        <v>271.9124831064147</v>
      </c>
      <c r="E54">
        <v>272.04599495947798</v>
      </c>
      <c r="F54">
        <v>7.1503978309297125</v>
      </c>
      <c r="G54">
        <v>6.8086927716553758</v>
      </c>
      <c r="H54">
        <v>1.0498108863092732</v>
      </c>
      <c r="I54">
        <v>0.76883127873600532</v>
      </c>
      <c r="J54">
        <v>235.46692127131945</v>
      </c>
    </row>
    <row r="55" spans="1:10" x14ac:dyDescent="0.25">
      <c r="A55">
        <v>66</v>
      </c>
      <c r="B55">
        <v>8.3885189708126667E-2</v>
      </c>
      <c r="C55">
        <v>25.353198411329039</v>
      </c>
      <c r="D55">
        <v>217.99943351754555</v>
      </c>
      <c r="E55">
        <v>282.86242459828924</v>
      </c>
      <c r="F55">
        <v>3.0765286579264375</v>
      </c>
      <c r="G55">
        <v>7.0865292395274722</v>
      </c>
      <c r="H55">
        <v>0.80083829083659386</v>
      </c>
      <c r="I55">
        <v>0.85112994337435077</v>
      </c>
      <c r="J55">
        <v>221.71462445913397</v>
      </c>
    </row>
    <row r="56" spans="1:10" x14ac:dyDescent="0.25">
      <c r="A56">
        <v>67</v>
      </c>
      <c r="B56">
        <v>0.19895775578755526</v>
      </c>
      <c r="C56">
        <v>10.632862677529248</v>
      </c>
      <c r="D56">
        <v>253.8041733974872</v>
      </c>
      <c r="E56">
        <v>214.02363340983521</v>
      </c>
      <c r="F56">
        <v>5.8803495233459584</v>
      </c>
      <c r="G56">
        <v>2.8704497446629391</v>
      </c>
      <c r="H56">
        <v>0.99443792377167028</v>
      </c>
      <c r="I56">
        <v>0.81327757741124762</v>
      </c>
      <c r="J56">
        <v>238.19604590598141</v>
      </c>
    </row>
    <row r="57" spans="1:10" x14ac:dyDescent="0.25">
      <c r="A57">
        <v>68</v>
      </c>
      <c r="B57">
        <v>8.7517830680977557E-2</v>
      </c>
      <c r="C57">
        <v>8.465551487996402</v>
      </c>
      <c r="D57">
        <v>284.61111202921973</v>
      </c>
      <c r="E57">
        <v>273.52695912410184</v>
      </c>
      <c r="F57">
        <v>7.9111939703936844</v>
      </c>
      <c r="G57">
        <v>5.2360298253317641</v>
      </c>
      <c r="H57">
        <v>0.85623614149542249</v>
      </c>
      <c r="I57">
        <v>0.897739097685051</v>
      </c>
      <c r="J57">
        <v>222.21933003844009</v>
      </c>
    </row>
    <row r="58" spans="1:10" x14ac:dyDescent="0.25">
      <c r="A58">
        <v>69</v>
      </c>
      <c r="B58">
        <v>8.154463357364336E-2</v>
      </c>
      <c r="C58">
        <v>27.522539923778105</v>
      </c>
      <c r="D58">
        <v>258.92889771020111</v>
      </c>
      <c r="E58">
        <v>300.29995292546869</v>
      </c>
      <c r="F58">
        <v>6.4746112099120294</v>
      </c>
      <c r="G58">
        <v>7.0455345420861093</v>
      </c>
      <c r="H58">
        <v>1.5019669728414757</v>
      </c>
      <c r="I58">
        <v>0.81780775735961275</v>
      </c>
      <c r="J58">
        <v>221.96764900694694</v>
      </c>
    </row>
    <row r="59" spans="1:10" x14ac:dyDescent="0.25">
      <c r="A59">
        <v>70</v>
      </c>
      <c r="B59">
        <v>9.6540442424621786E-2</v>
      </c>
      <c r="C59">
        <v>19.069287638842013</v>
      </c>
      <c r="D59">
        <v>314.05662954182463</v>
      </c>
      <c r="E59">
        <v>300.07072491700882</v>
      </c>
      <c r="F59">
        <v>6.7507718902053906</v>
      </c>
      <c r="G59">
        <v>3.970480133779354</v>
      </c>
      <c r="H59">
        <v>0.88420834035255425</v>
      </c>
      <c r="I59">
        <v>0.80658544344110561</v>
      </c>
      <c r="J59">
        <v>241.15324788897743</v>
      </c>
    </row>
    <row r="60" spans="1:10" x14ac:dyDescent="0.25">
      <c r="A60">
        <v>71</v>
      </c>
      <c r="B60">
        <v>8.7898527851638819E-2</v>
      </c>
      <c r="C60">
        <v>18.029800714257487</v>
      </c>
      <c r="D60">
        <v>340.40119805595447</v>
      </c>
      <c r="E60">
        <v>310.91828383559186</v>
      </c>
      <c r="F60">
        <v>6.7438415892631651</v>
      </c>
      <c r="G60">
        <v>6.0921129666764902</v>
      </c>
      <c r="H60">
        <v>0.97214946583172479</v>
      </c>
      <c r="I60">
        <v>0.86689792756576067</v>
      </c>
      <c r="J60">
        <v>205.87118844959031</v>
      </c>
    </row>
    <row r="61" spans="1:10" x14ac:dyDescent="0.25">
      <c r="A61">
        <v>72</v>
      </c>
      <c r="B61">
        <v>9.7797361268899846E-2</v>
      </c>
      <c r="C61">
        <v>27.770310280509328</v>
      </c>
      <c r="D61">
        <v>276.43812780627098</v>
      </c>
      <c r="E61">
        <v>392.80714087525109</v>
      </c>
      <c r="F61">
        <v>6.4946474081693522</v>
      </c>
      <c r="G61">
        <v>2.9397210121151054</v>
      </c>
      <c r="H61">
        <v>1.4268366344404044</v>
      </c>
      <c r="I61">
        <v>0.78419842076165858</v>
      </c>
      <c r="J61">
        <v>237.73979941334059</v>
      </c>
    </row>
    <row r="62" spans="1:10" x14ac:dyDescent="0.25">
      <c r="A62">
        <v>73</v>
      </c>
      <c r="B62">
        <v>9.7856338205098606E-2</v>
      </c>
      <c r="C62">
        <v>33.494250623461753</v>
      </c>
      <c r="D62">
        <v>358.39224563089232</v>
      </c>
      <c r="E62">
        <v>321.17184451696664</v>
      </c>
      <c r="F62">
        <v>6.4149065455352154</v>
      </c>
      <c r="G62">
        <v>5.1858436446864076</v>
      </c>
      <c r="H62">
        <v>0.90441584301652223</v>
      </c>
      <c r="I62">
        <v>0.88107621345724429</v>
      </c>
      <c r="J62">
        <v>220.87449902051372</v>
      </c>
    </row>
    <row r="63" spans="1:10" x14ac:dyDescent="0.25">
      <c r="A63">
        <v>74</v>
      </c>
      <c r="B63">
        <v>8.7200494611254745E-2</v>
      </c>
      <c r="C63">
        <v>20.866234242122431</v>
      </c>
      <c r="D63">
        <v>214.38573600781956</v>
      </c>
      <c r="E63">
        <v>222.28026871707661</v>
      </c>
      <c r="F63">
        <v>8.4967646976274693</v>
      </c>
      <c r="G63">
        <v>4.5165632261388939</v>
      </c>
      <c r="H63">
        <v>0.79805413062198283</v>
      </c>
      <c r="I63">
        <v>0.87178108306171009</v>
      </c>
      <c r="J63">
        <v>216.76528980134987</v>
      </c>
    </row>
    <row r="64" spans="1:10" x14ac:dyDescent="0.25">
      <c r="A64">
        <v>75</v>
      </c>
      <c r="B64">
        <v>0.24512861496546573</v>
      </c>
      <c r="C64">
        <v>18.418836365983779</v>
      </c>
      <c r="D64">
        <v>221.91234017881806</v>
      </c>
      <c r="E64">
        <v>201.33177036640353</v>
      </c>
      <c r="F64">
        <v>8.183211621231063</v>
      </c>
      <c r="G64">
        <v>10.870497842402861</v>
      </c>
      <c r="H64">
        <v>0.73613887895876184</v>
      </c>
      <c r="I64">
        <v>0.79916430481124623</v>
      </c>
      <c r="J64">
        <v>241.18990455707339</v>
      </c>
    </row>
    <row r="65" spans="1:10" x14ac:dyDescent="0.25">
      <c r="A65">
        <v>78</v>
      </c>
      <c r="B65">
        <v>0.27069242564777923</v>
      </c>
      <c r="C65">
        <v>32.731096538536036</v>
      </c>
      <c r="D65">
        <v>185.15334839093151</v>
      </c>
      <c r="E65">
        <v>238.02868070119644</v>
      </c>
      <c r="F65">
        <v>6.2212207050236463</v>
      </c>
      <c r="G65">
        <v>5.889998421728964</v>
      </c>
      <c r="H65">
        <v>0.84954156901198452</v>
      </c>
      <c r="I65">
        <v>0.8299252191645381</v>
      </c>
      <c r="J65">
        <v>236.47512351276458</v>
      </c>
    </row>
    <row r="66" spans="1:10" x14ac:dyDescent="0.25">
      <c r="A66">
        <v>79</v>
      </c>
      <c r="B66">
        <v>0.307619206233604</v>
      </c>
      <c r="C66">
        <v>21.656167498742299</v>
      </c>
      <c r="D66">
        <v>151.73713457044568</v>
      </c>
      <c r="E66">
        <v>158.29477314967772</v>
      </c>
      <c r="F66">
        <v>5.7617485553289827</v>
      </c>
      <c r="G66">
        <v>7.9272211205173324</v>
      </c>
      <c r="H66">
        <v>0.77761378601063325</v>
      </c>
      <c r="I66">
        <v>0.72994780932404024</v>
      </c>
      <c r="J66">
        <v>258.95124926382113</v>
      </c>
    </row>
    <row r="67" spans="1:10" x14ac:dyDescent="0.25">
      <c r="A67">
        <v>81</v>
      </c>
      <c r="B67">
        <v>0.37161177508561971</v>
      </c>
      <c r="C67">
        <v>16.069748339109349</v>
      </c>
      <c r="D67">
        <v>332.01824964604378</v>
      </c>
      <c r="E67">
        <v>306.78839053271241</v>
      </c>
      <c r="F67">
        <v>12.493887099467283</v>
      </c>
      <c r="G67">
        <v>4.717271126870143</v>
      </c>
      <c r="H67">
        <v>1.1633010670363231</v>
      </c>
      <c r="I67">
        <v>0.84789636024042458</v>
      </c>
      <c r="J67">
        <v>223.4825672337106</v>
      </c>
    </row>
    <row r="68" spans="1:10" x14ac:dyDescent="0.25">
      <c r="A68">
        <v>82</v>
      </c>
      <c r="B68">
        <v>9.0232867394024752E-2</v>
      </c>
      <c r="C68">
        <v>20.526100887797533</v>
      </c>
      <c r="D68">
        <v>298.38815228447118</v>
      </c>
      <c r="E68">
        <v>207.64867406733919</v>
      </c>
      <c r="F68">
        <v>5.4406667811696874</v>
      </c>
      <c r="G68">
        <v>7.9231391813705541</v>
      </c>
      <c r="H68">
        <v>0.82119355626114088</v>
      </c>
      <c r="I68">
        <v>0.84260321525655291</v>
      </c>
      <c r="J68">
        <v>222.41533453579936</v>
      </c>
    </row>
    <row r="69" spans="1:10" x14ac:dyDescent="0.25">
      <c r="A69">
        <v>83</v>
      </c>
      <c r="B69">
        <v>9.8671686497790012E-2</v>
      </c>
      <c r="C69">
        <v>22.755592998331046</v>
      </c>
      <c r="D69">
        <v>193.34418960370738</v>
      </c>
      <c r="E69">
        <v>228.41902104344155</v>
      </c>
      <c r="F69">
        <v>2.7606306073563194</v>
      </c>
      <c r="G69">
        <v>5.5729069682013819</v>
      </c>
      <c r="H69">
        <v>0.74962946947155595</v>
      </c>
      <c r="I69">
        <v>0.89013473351618022</v>
      </c>
      <c r="J69">
        <v>221.39005287577385</v>
      </c>
    </row>
    <row r="70" spans="1:10" x14ac:dyDescent="0.25">
      <c r="A70">
        <v>84</v>
      </c>
      <c r="B70">
        <v>9.0822182404633842E-2</v>
      </c>
      <c r="C70">
        <v>19.622997125363693</v>
      </c>
      <c r="D70">
        <v>283.16882443108705</v>
      </c>
      <c r="E70">
        <v>271.12989432631156</v>
      </c>
      <c r="F70">
        <v>9.1079493536008673</v>
      </c>
      <c r="G70">
        <v>8.2321479220098297</v>
      </c>
      <c r="H70">
        <v>0.89341616289710524</v>
      </c>
      <c r="I70">
        <v>0.8503947546674514</v>
      </c>
      <c r="J70">
        <v>223.1274772056864</v>
      </c>
    </row>
    <row r="71" spans="1:10" x14ac:dyDescent="0.25">
      <c r="A71">
        <v>85</v>
      </c>
      <c r="B71">
        <v>9.3639560716857084E-2</v>
      </c>
      <c r="C71">
        <v>20.588572567092626</v>
      </c>
      <c r="D71">
        <v>252.3924894624767</v>
      </c>
      <c r="E71">
        <v>182.19339238085098</v>
      </c>
      <c r="F71">
        <v>8.1856434871375257</v>
      </c>
      <c r="G71">
        <v>7.7485423533205005</v>
      </c>
      <c r="H71">
        <v>0.83082080600471353</v>
      </c>
      <c r="I71">
        <v>0.81672932435726275</v>
      </c>
      <c r="J71">
        <v>230.64146247653443</v>
      </c>
    </row>
    <row r="72" spans="1:10" x14ac:dyDescent="0.25">
      <c r="A72">
        <v>86</v>
      </c>
      <c r="B72">
        <v>7.5733357032486057E-2</v>
      </c>
      <c r="C72">
        <v>20.369416614037352</v>
      </c>
      <c r="D72">
        <v>236.44023706448593</v>
      </c>
      <c r="E72">
        <v>209.42754029229428</v>
      </c>
      <c r="F72">
        <v>3.8750456391646453</v>
      </c>
      <c r="G72">
        <v>2.5909342004803495</v>
      </c>
      <c r="H72">
        <v>0.89128322353325873</v>
      </c>
      <c r="I72">
        <v>0.77969132366045746</v>
      </c>
      <c r="J72">
        <v>236.70766610192899</v>
      </c>
    </row>
    <row r="73" spans="1:10" x14ac:dyDescent="0.25">
      <c r="A73">
        <v>87</v>
      </c>
      <c r="B73">
        <v>8.4256470448476839E-2</v>
      </c>
      <c r="C73">
        <v>4.2465633858643681</v>
      </c>
      <c r="D73">
        <v>215.24324869842803</v>
      </c>
      <c r="E73">
        <v>109.62550254274097</v>
      </c>
      <c r="F73">
        <v>4.0115304715538036</v>
      </c>
      <c r="G73">
        <v>7.9503805964047611</v>
      </c>
      <c r="H73">
        <v>0.7246046644598082</v>
      </c>
      <c r="I73">
        <v>0.85152170294572893</v>
      </c>
      <c r="J73">
        <v>214.07906971091808</v>
      </c>
    </row>
    <row r="74" spans="1:10" x14ac:dyDescent="0.25">
      <c r="A74">
        <v>89</v>
      </c>
      <c r="B74">
        <v>0.38366256592187997</v>
      </c>
      <c r="C74">
        <v>18.473934856157683</v>
      </c>
      <c r="D74">
        <v>206.26288369420126</v>
      </c>
      <c r="E74">
        <v>207.84856296689395</v>
      </c>
      <c r="F74">
        <v>7.8117081238984811</v>
      </c>
      <c r="G74">
        <v>5.5462752475009971</v>
      </c>
      <c r="H74">
        <v>0.86973364789692398</v>
      </c>
      <c r="I74">
        <v>0.80912974759957701</v>
      </c>
      <c r="J74">
        <v>243.93977666490565</v>
      </c>
    </row>
    <row r="75" spans="1:10" x14ac:dyDescent="0.25">
      <c r="A75">
        <v>91</v>
      </c>
      <c r="B75">
        <v>8.400396981616183E-2</v>
      </c>
      <c r="C75">
        <v>25.053863418901777</v>
      </c>
      <c r="D75">
        <v>314.50512978023306</v>
      </c>
      <c r="E75">
        <v>288.20971054227834</v>
      </c>
      <c r="F75">
        <v>8.715994114223891</v>
      </c>
      <c r="G75">
        <v>4.7671125235172713</v>
      </c>
      <c r="H75">
        <v>1.4006260686044294</v>
      </c>
      <c r="I75">
        <v>0.8474666261323025</v>
      </c>
      <c r="J75">
        <v>222.31524762264021</v>
      </c>
    </row>
    <row r="76" spans="1:10" x14ac:dyDescent="0.25">
      <c r="A76">
        <v>92</v>
      </c>
      <c r="B76">
        <v>9.2291748732164516E-2</v>
      </c>
      <c r="C76">
        <v>23.305219569622643</v>
      </c>
      <c r="D76">
        <v>119.81013075143281</v>
      </c>
      <c r="E76">
        <v>176.5941950935609</v>
      </c>
      <c r="F76">
        <v>9.4229822701292925</v>
      </c>
      <c r="G76">
        <v>3.9960131670136461</v>
      </c>
      <c r="H76">
        <v>0.82417461604513897</v>
      </c>
      <c r="I76">
        <v>0.81937072951092593</v>
      </c>
      <c r="J76">
        <v>236.0621216266014</v>
      </c>
    </row>
    <row r="77" spans="1:10" x14ac:dyDescent="0.25">
      <c r="A77">
        <v>93</v>
      </c>
      <c r="B77">
        <v>8.8416136522610406E-2</v>
      </c>
      <c r="C77">
        <v>24.655229177912865</v>
      </c>
      <c r="D77">
        <v>242.15087686848818</v>
      </c>
      <c r="E77">
        <v>173.39178316370879</v>
      </c>
      <c r="F77">
        <v>4.0945625234551475</v>
      </c>
      <c r="G77">
        <v>5.8517784183845976</v>
      </c>
      <c r="H77">
        <v>0.89079054988315887</v>
      </c>
      <c r="I77">
        <v>0.83646059275896822</v>
      </c>
      <c r="J77">
        <v>214.83600316995739</v>
      </c>
    </row>
    <row r="78" spans="1:10" x14ac:dyDescent="0.25">
      <c r="A78">
        <v>94</v>
      </c>
      <c r="B78">
        <v>8.5657524191645615E-2</v>
      </c>
      <c r="C78">
        <v>17.510932550735568</v>
      </c>
      <c r="D78">
        <v>69.583742085836477</v>
      </c>
      <c r="E78">
        <v>81.602189345163168</v>
      </c>
      <c r="F78">
        <v>0.93792718986708989</v>
      </c>
      <c r="G78">
        <v>4.5354974333328562</v>
      </c>
      <c r="H78">
        <v>0.61061275037062168</v>
      </c>
      <c r="I78">
        <v>0.86827306231199297</v>
      </c>
      <c r="J78">
        <v>228.73768992787095</v>
      </c>
    </row>
    <row r="79" spans="1:10" x14ac:dyDescent="0.25">
      <c r="A79">
        <v>95</v>
      </c>
      <c r="B79">
        <v>9.2076049501454024E-2</v>
      </c>
      <c r="C79">
        <v>24.708297413167891</v>
      </c>
      <c r="D79">
        <v>187.74039572426699</v>
      </c>
      <c r="E79">
        <v>278.30729553163394</v>
      </c>
      <c r="F79">
        <v>5.4496991070351788</v>
      </c>
      <c r="G79">
        <v>5.2907976362805034</v>
      </c>
      <c r="H79">
        <v>0.70849666667567535</v>
      </c>
      <c r="I79">
        <v>0.85104970761072551</v>
      </c>
      <c r="J79">
        <v>233.9447088480174</v>
      </c>
    </row>
    <row r="80" spans="1:10" x14ac:dyDescent="0.25">
      <c r="A80">
        <v>96</v>
      </c>
      <c r="B80">
        <v>9.151136387950265E-2</v>
      </c>
      <c r="C80">
        <v>12.685268657461602</v>
      </c>
      <c r="D80">
        <v>201.40381682649237</v>
      </c>
      <c r="E80">
        <v>189.87089354040992</v>
      </c>
      <c r="F80">
        <v>4.4772057150812135</v>
      </c>
      <c r="G80">
        <v>4.3093652334120511</v>
      </c>
      <c r="H80">
        <v>0.68879036896411705</v>
      </c>
      <c r="I80">
        <v>0.89029127563619037</v>
      </c>
      <c r="J80">
        <v>214.5906688124613</v>
      </c>
    </row>
    <row r="81" spans="1:10" x14ac:dyDescent="0.25">
      <c r="A81">
        <v>97</v>
      </c>
      <c r="B81">
        <v>8.5374425067725926E-2</v>
      </c>
      <c r="C81">
        <v>13.973900266278619</v>
      </c>
      <c r="D81">
        <v>50.744653590042901</v>
      </c>
      <c r="E81">
        <v>201.17000749157529</v>
      </c>
      <c r="F81">
        <v>2.3615987803496705</v>
      </c>
      <c r="G81">
        <v>1.8370154431494772</v>
      </c>
      <c r="H81">
        <v>0.59803488849208564</v>
      </c>
      <c r="I81">
        <v>0.8572320711400977</v>
      </c>
      <c r="J81">
        <v>223.49911938559598</v>
      </c>
    </row>
    <row r="82" spans="1:10" x14ac:dyDescent="0.25">
      <c r="A82">
        <v>100</v>
      </c>
      <c r="B82">
        <v>9.2551823853427542E-2</v>
      </c>
      <c r="C82">
        <v>11.051283383707704</v>
      </c>
      <c r="D82">
        <v>261.17468699238873</v>
      </c>
      <c r="E82">
        <v>320.52374804083991</v>
      </c>
      <c r="F82">
        <v>4.9691913086110642</v>
      </c>
      <c r="G82">
        <v>10.408871848007497</v>
      </c>
      <c r="H82">
        <v>0.79105560539208208</v>
      </c>
      <c r="I82">
        <v>0.87669950655786122</v>
      </c>
      <c r="J82">
        <v>222.70995864396781</v>
      </c>
    </row>
    <row r="83" spans="1:10" x14ac:dyDescent="0.25">
      <c r="A83" t="s">
        <v>1060</v>
      </c>
      <c r="B83">
        <v>0.12646680246949202</v>
      </c>
      <c r="C83">
        <v>21.414796826488843</v>
      </c>
      <c r="D83">
        <v>238.30426717193674</v>
      </c>
      <c r="E83">
        <v>244.70687511710446</v>
      </c>
      <c r="F83">
        <v>5.8987744413904064</v>
      </c>
      <c r="G83">
        <v>6.1651994146079216</v>
      </c>
      <c r="H83">
        <v>0.89945927530216618</v>
      </c>
      <c r="I83">
        <v>0.84246804506292083</v>
      </c>
      <c r="J83">
        <v>228.32037804823776</v>
      </c>
    </row>
    <row r="84" spans="1:10" x14ac:dyDescent="0.25">
      <c r="A84" t="s">
        <v>1061</v>
      </c>
      <c r="B84">
        <v>7.8938845900884139E-2</v>
      </c>
      <c r="C84">
        <v>6.7429555230371649</v>
      </c>
      <c r="D84">
        <v>73.678019954097692</v>
      </c>
      <c r="E84">
        <v>66.886963990066491</v>
      </c>
      <c r="F84">
        <v>2.2420194130784581</v>
      </c>
      <c r="G84">
        <v>2.2203049291167765</v>
      </c>
      <c r="H84">
        <v>0.17948855175102793</v>
      </c>
      <c r="I84">
        <v>3.4053656876620299E-2</v>
      </c>
      <c r="J84">
        <v>9.8556683138481596</v>
      </c>
    </row>
    <row r="85" spans="1:10" x14ac:dyDescent="0.25">
      <c r="A85" t="s">
        <v>1062</v>
      </c>
      <c r="B85">
        <v>0.10901199027578189</v>
      </c>
      <c r="C85">
        <v>19.923806922317517</v>
      </c>
      <c r="D85">
        <v>222.01271912070283</v>
      </c>
      <c r="E85">
        <v>229.91695285094949</v>
      </c>
      <c r="F85">
        <v>5.4030232387559831</v>
      </c>
      <c r="G85">
        <v>5.6742496786672278</v>
      </c>
      <c r="H85">
        <v>0.85977109737175983</v>
      </c>
      <c r="I85">
        <v>0</v>
      </c>
      <c r="J85">
        <v>0</v>
      </c>
    </row>
    <row r="86" spans="1:10" x14ac:dyDescent="0.25">
      <c r="A86" t="s">
        <v>1063</v>
      </c>
      <c r="B86">
        <v>0.14392161466320214</v>
      </c>
      <c r="C86">
        <v>22.905786730660168</v>
      </c>
      <c r="D86">
        <v>254.59581522317066</v>
      </c>
      <c r="E86">
        <v>259.49679738325943</v>
      </c>
      <c r="F86">
        <v>6.3945256440248297</v>
      </c>
      <c r="G86">
        <v>6.6561491505486154</v>
      </c>
      <c r="H86">
        <v>0.93914745323257254</v>
      </c>
      <c r="I86">
        <v>0</v>
      </c>
      <c r="J86"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J80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1073</v>
      </c>
      <c r="B1" t="s">
        <v>1078</v>
      </c>
      <c r="C1" t="s">
        <v>1079</v>
      </c>
      <c r="D1" t="s">
        <v>1080</v>
      </c>
      <c r="E1" t="s">
        <v>1081</v>
      </c>
      <c r="F1" t="s">
        <v>1082</v>
      </c>
      <c r="G1" t="s">
        <v>1083</v>
      </c>
      <c r="H1" t="s">
        <v>1084</v>
      </c>
      <c r="I1" t="s">
        <v>1085</v>
      </c>
      <c r="J1" t="s">
        <v>1086</v>
      </c>
    </row>
    <row r="2" spans="1:10" x14ac:dyDescent="0.25">
      <c r="A2">
        <v>1</v>
      </c>
      <c r="B2">
        <v>8.9475895263314273E-2</v>
      </c>
      <c r="C2">
        <v>0.24018798602832364</v>
      </c>
      <c r="D2">
        <v>25.699992769475806</v>
      </c>
      <c r="E2">
        <v>164.67920420610298</v>
      </c>
      <c r="F2">
        <v>177.21781620932344</v>
      </c>
      <c r="G2">
        <v>5.6424811834119648</v>
      </c>
      <c r="H2">
        <v>0.71126590597053185</v>
      </c>
      <c r="I2">
        <v>0.8679425214879295</v>
      </c>
      <c r="J2">
        <v>219.08384470132501</v>
      </c>
    </row>
    <row r="3" spans="1:10" x14ac:dyDescent="0.25">
      <c r="A3">
        <v>2</v>
      </c>
      <c r="B3">
        <v>0.34307042836902113</v>
      </c>
      <c r="C3">
        <v>0.28850705084973977</v>
      </c>
      <c r="D3">
        <v>10.016929722148831</v>
      </c>
      <c r="E3">
        <v>68.157510439870336</v>
      </c>
      <c r="F3">
        <v>119.37209672411871</v>
      </c>
      <c r="G3">
        <v>10.04093478333899</v>
      </c>
      <c r="H3">
        <v>0.65205114958886479</v>
      </c>
      <c r="I3">
        <v>0.77920714297774629</v>
      </c>
      <c r="J3">
        <v>248.55238085809788</v>
      </c>
    </row>
    <row r="4" spans="1:10" x14ac:dyDescent="0.25">
      <c r="A4">
        <v>3</v>
      </c>
      <c r="B4">
        <v>0.76431049116959682</v>
      </c>
      <c r="C4">
        <v>0.3046552059934452</v>
      </c>
      <c r="D4">
        <v>23.920714648474295</v>
      </c>
      <c r="E4">
        <v>189.71002830016849</v>
      </c>
      <c r="F4">
        <v>292.61666502448668</v>
      </c>
      <c r="G4">
        <v>8.9736516606809715</v>
      </c>
      <c r="H4">
        <v>0.69233040819792924</v>
      </c>
      <c r="I4">
        <v>0.7882275677859496</v>
      </c>
      <c r="J4">
        <v>246.46356136357298</v>
      </c>
    </row>
    <row r="5" spans="1:10" x14ac:dyDescent="0.25">
      <c r="A5">
        <v>4</v>
      </c>
      <c r="B5">
        <v>8.401510332603393E-2</v>
      </c>
      <c r="C5">
        <v>0.28983168660635295</v>
      </c>
      <c r="D5">
        <v>24.048266148268109</v>
      </c>
      <c r="E5">
        <v>279.44779060882883</v>
      </c>
      <c r="F5">
        <v>204.97144928858967</v>
      </c>
      <c r="G5">
        <v>4.9030229717813167</v>
      </c>
      <c r="H5">
        <v>0.64404326753369046</v>
      </c>
      <c r="I5">
        <v>0.86402794882983813</v>
      </c>
      <c r="J5">
        <v>219.47678890305332</v>
      </c>
    </row>
    <row r="6" spans="1:10" x14ac:dyDescent="0.25">
      <c r="A6">
        <v>5</v>
      </c>
      <c r="B6">
        <v>8.2046916052689933E-2</v>
      </c>
      <c r="C6">
        <v>0.28831825522056798</v>
      </c>
      <c r="D6">
        <v>23.470089144687801</v>
      </c>
      <c r="E6">
        <v>233.71147832151692</v>
      </c>
      <c r="F6">
        <v>203.42410352234637</v>
      </c>
      <c r="G6">
        <v>8.215566325143401</v>
      </c>
      <c r="H6">
        <v>1.5110521705329945</v>
      </c>
      <c r="I6">
        <v>0.67998648970468778</v>
      </c>
      <c r="J6">
        <v>236.58311538358322</v>
      </c>
    </row>
    <row r="7" spans="1:10" x14ac:dyDescent="0.25">
      <c r="A7">
        <v>6</v>
      </c>
      <c r="B7">
        <v>8.2753932957078252E-2</v>
      </c>
      <c r="C7">
        <v>0.27364800557311841</v>
      </c>
      <c r="D7">
        <v>14.065922236215448</v>
      </c>
      <c r="E7">
        <v>243.44733789258194</v>
      </c>
      <c r="F7">
        <v>182.65160492429482</v>
      </c>
      <c r="G7">
        <v>6.6064639776211989</v>
      </c>
      <c r="H7">
        <v>0.88151422555370451</v>
      </c>
      <c r="I7">
        <v>0.81963167730192554</v>
      </c>
      <c r="J7">
        <v>224.96886664218118</v>
      </c>
    </row>
    <row r="8" spans="1:10" x14ac:dyDescent="0.25">
      <c r="A8">
        <v>8</v>
      </c>
      <c r="B8">
        <v>9.262369100779673E-2</v>
      </c>
      <c r="C8">
        <v>0.25321226082747261</v>
      </c>
      <c r="D8">
        <v>29.84039339911423</v>
      </c>
      <c r="E8">
        <v>221.47158123616856</v>
      </c>
      <c r="F8">
        <v>189.0286992758061</v>
      </c>
      <c r="G8">
        <v>5.2755762760159657</v>
      </c>
      <c r="H8">
        <v>0.57380209893586753</v>
      </c>
      <c r="I8">
        <v>0.7812409768637768</v>
      </c>
      <c r="J8">
        <v>230.16006475259093</v>
      </c>
    </row>
    <row r="9" spans="1:10" x14ac:dyDescent="0.25">
      <c r="A9">
        <v>9</v>
      </c>
      <c r="B9">
        <v>0.67348943376660064</v>
      </c>
      <c r="C9">
        <v>0.26330055203662961</v>
      </c>
      <c r="D9">
        <v>33.059158455876414</v>
      </c>
      <c r="E9">
        <v>191.64241809989647</v>
      </c>
      <c r="F9">
        <v>142.19179073577942</v>
      </c>
      <c r="G9">
        <v>9.0690419563440852</v>
      </c>
      <c r="H9">
        <v>0.58478903272530536</v>
      </c>
      <c r="I9">
        <v>0.80063500072593796</v>
      </c>
      <c r="J9">
        <v>249.5458865792144</v>
      </c>
    </row>
    <row r="10" spans="1:10" x14ac:dyDescent="0.25">
      <c r="A10">
        <v>11</v>
      </c>
      <c r="B10">
        <v>0.10338988152760727</v>
      </c>
      <c r="C10">
        <v>0.4173453501714498</v>
      </c>
      <c r="D10">
        <v>21.090255922355411</v>
      </c>
      <c r="E10">
        <v>139.38005360317987</v>
      </c>
      <c r="F10">
        <v>185.90100710976969</v>
      </c>
      <c r="G10">
        <v>7.9172274281942761</v>
      </c>
      <c r="H10">
        <v>0.58565061395956497</v>
      </c>
      <c r="I10">
        <v>0.80670824030311505</v>
      </c>
      <c r="J10">
        <v>233.95657798457378</v>
      </c>
    </row>
    <row r="11" spans="1:10" x14ac:dyDescent="0.25">
      <c r="A11">
        <v>12</v>
      </c>
      <c r="B11">
        <v>0.11325840108779173</v>
      </c>
      <c r="C11">
        <v>0.28793581525027406</v>
      </c>
      <c r="D11">
        <v>12.324900481955355</v>
      </c>
      <c r="E11">
        <v>46.425749029074701</v>
      </c>
      <c r="F11">
        <v>106.11037077893909</v>
      </c>
      <c r="G11">
        <v>1.8114508444113788</v>
      </c>
      <c r="H11">
        <v>0.54206103601118927</v>
      </c>
      <c r="I11">
        <v>0.79402398591734413</v>
      </c>
      <c r="J11">
        <v>242.7512459151817</v>
      </c>
    </row>
    <row r="12" spans="1:10" x14ac:dyDescent="0.25">
      <c r="A12">
        <v>13</v>
      </c>
      <c r="B12">
        <v>0.72216305905741596</v>
      </c>
      <c r="C12">
        <v>0.18563319913519138</v>
      </c>
      <c r="D12">
        <v>24.481685589611644</v>
      </c>
      <c r="E12">
        <v>145.26643365183554</v>
      </c>
      <c r="F12">
        <v>217.31690032977622</v>
      </c>
      <c r="G12">
        <v>5.2672936348741661</v>
      </c>
      <c r="H12">
        <v>0.77291758730132909</v>
      </c>
      <c r="I12">
        <v>0.74535262068035679</v>
      </c>
      <c r="J12">
        <v>259.96270685038979</v>
      </c>
    </row>
    <row r="13" spans="1:10" x14ac:dyDescent="0.25">
      <c r="A13">
        <v>14</v>
      </c>
      <c r="B13">
        <v>0.77286147070303701</v>
      </c>
      <c r="C13">
        <v>0.34994782162658461</v>
      </c>
      <c r="D13">
        <v>21.359237942699696</v>
      </c>
      <c r="E13">
        <v>247.97822995624034</v>
      </c>
      <c r="F13">
        <v>207.55360378678262</v>
      </c>
      <c r="G13">
        <v>6.8865078222849716</v>
      </c>
      <c r="H13">
        <v>0.76034237371295532</v>
      </c>
      <c r="I13">
        <v>0.78061245159043091</v>
      </c>
      <c r="J13">
        <v>252.37045397720084</v>
      </c>
    </row>
    <row r="14" spans="1:10" x14ac:dyDescent="0.25">
      <c r="A14">
        <v>15</v>
      </c>
      <c r="B14">
        <v>8.0004078415511048E-2</v>
      </c>
      <c r="C14">
        <v>0.40703719452059489</v>
      </c>
      <c r="D14">
        <v>26.229458094604183</v>
      </c>
      <c r="E14">
        <v>258.82428092173063</v>
      </c>
      <c r="F14">
        <v>166.67603088971023</v>
      </c>
      <c r="G14">
        <v>6.0967008653007131</v>
      </c>
      <c r="H14">
        <v>0.65993934254206077</v>
      </c>
      <c r="I14">
        <v>0.82902907457566211</v>
      </c>
      <c r="J14">
        <v>232.39649969843828</v>
      </c>
    </row>
    <row r="15" spans="1:10" x14ac:dyDescent="0.25">
      <c r="A15">
        <v>17</v>
      </c>
      <c r="B15">
        <v>0.11776429239913171</v>
      </c>
      <c r="C15">
        <v>0.38033927545072155</v>
      </c>
      <c r="D15">
        <v>37.097177094574889</v>
      </c>
      <c r="E15">
        <v>231.14857843271443</v>
      </c>
      <c r="F15">
        <v>241.11285444351051</v>
      </c>
      <c r="G15">
        <v>9.0914143070223865</v>
      </c>
      <c r="H15">
        <v>0.67151757166350134</v>
      </c>
      <c r="I15">
        <v>0.77331163629754551</v>
      </c>
      <c r="J15">
        <v>241.34573368591433</v>
      </c>
    </row>
    <row r="16" spans="1:10" x14ac:dyDescent="0.25">
      <c r="A16">
        <v>19</v>
      </c>
      <c r="B16">
        <v>0.80373769024632069</v>
      </c>
      <c r="C16">
        <v>0.21215706460054476</v>
      </c>
      <c r="D16">
        <v>35.154235697691156</v>
      </c>
      <c r="E16">
        <v>299.04223840125206</v>
      </c>
      <c r="F16">
        <v>207.59378004517038</v>
      </c>
      <c r="G16">
        <v>10.086546593172987</v>
      </c>
      <c r="H16">
        <v>0.58806345768584323</v>
      </c>
      <c r="I16">
        <v>0.76726202158786738</v>
      </c>
      <c r="J16">
        <v>257.53522106537332</v>
      </c>
    </row>
    <row r="17" spans="1:10" x14ac:dyDescent="0.25">
      <c r="A17">
        <v>20</v>
      </c>
      <c r="B17">
        <v>9.7871485019592905E-2</v>
      </c>
      <c r="C17">
        <v>0.30220996207418538</v>
      </c>
      <c r="D17">
        <v>16.334702264769344</v>
      </c>
      <c r="E17">
        <v>191.23040944175241</v>
      </c>
      <c r="F17">
        <v>187.7599936357756</v>
      </c>
      <c r="G17">
        <v>9.2590880600393213</v>
      </c>
      <c r="H17">
        <v>0.721368758765211</v>
      </c>
      <c r="I17">
        <v>0.84270294921181521</v>
      </c>
      <c r="J17">
        <v>226.59290959471895</v>
      </c>
    </row>
    <row r="18" spans="1:10" x14ac:dyDescent="0.25">
      <c r="A18">
        <v>21</v>
      </c>
      <c r="B18">
        <v>0.2697530285157656</v>
      </c>
      <c r="C18">
        <v>0.21525412825378112</v>
      </c>
      <c r="D18">
        <v>22.438942581355263</v>
      </c>
      <c r="E18">
        <v>261.27113414466811</v>
      </c>
      <c r="F18">
        <v>155.35031285003359</v>
      </c>
      <c r="G18">
        <v>10.557534590279264</v>
      </c>
      <c r="H18">
        <v>0.78038152042088427</v>
      </c>
      <c r="I18">
        <v>0.75781834114511926</v>
      </c>
      <c r="J18">
        <v>262.47047899376344</v>
      </c>
    </row>
    <row r="19" spans="1:10" x14ac:dyDescent="0.25">
      <c r="A19">
        <v>22</v>
      </c>
      <c r="B19">
        <v>0.175543144540764</v>
      </c>
      <c r="C19">
        <v>0.21253874987696367</v>
      </c>
      <c r="D19">
        <v>9.149259400009516</v>
      </c>
      <c r="E19">
        <v>51.529507501068373</v>
      </c>
      <c r="F19">
        <v>59.710977517296307</v>
      </c>
      <c r="G19">
        <v>1.9589298390430379</v>
      </c>
      <c r="H19">
        <v>0.49689752164549461</v>
      </c>
      <c r="I19">
        <v>0.76104804140598048</v>
      </c>
      <c r="J19">
        <v>263.8516058839229</v>
      </c>
    </row>
    <row r="20" spans="1:10" x14ac:dyDescent="0.25">
      <c r="A20">
        <v>23</v>
      </c>
      <c r="B20">
        <v>8.6998848661937828E-2</v>
      </c>
      <c r="C20">
        <v>0.27693344827284427</v>
      </c>
      <c r="D20">
        <v>29.284470644415013</v>
      </c>
      <c r="E20">
        <v>137.37597134787012</v>
      </c>
      <c r="F20">
        <v>181.95250751297993</v>
      </c>
      <c r="G20">
        <v>4.3056766436084697</v>
      </c>
      <c r="H20">
        <v>0.72020933405652721</v>
      </c>
      <c r="I20">
        <v>0.82118585599449589</v>
      </c>
      <c r="J20">
        <v>228.16830633368417</v>
      </c>
    </row>
    <row r="21" spans="1:10" x14ac:dyDescent="0.25">
      <c r="A21">
        <v>24</v>
      </c>
      <c r="B21">
        <v>0.30369673613010995</v>
      </c>
      <c r="C21">
        <v>0.20944862304481893</v>
      </c>
      <c r="D21">
        <v>39.892758750642066</v>
      </c>
      <c r="E21">
        <v>133.72820515446966</v>
      </c>
      <c r="F21">
        <v>286.13401374016343</v>
      </c>
      <c r="G21">
        <v>6.671112550744783</v>
      </c>
      <c r="H21">
        <v>0.55476743866863187</v>
      </c>
      <c r="I21">
        <v>0.83352718799463243</v>
      </c>
      <c r="J21">
        <v>233.31301403657017</v>
      </c>
    </row>
    <row r="22" spans="1:10" x14ac:dyDescent="0.25">
      <c r="A22">
        <v>25</v>
      </c>
      <c r="B22">
        <v>8.4005146952408807E-2</v>
      </c>
      <c r="C22">
        <v>0.40912219889963869</v>
      </c>
      <c r="D22">
        <v>21.199753218800744</v>
      </c>
      <c r="E22">
        <v>213.50310130219154</v>
      </c>
      <c r="F22">
        <v>149.249823926837</v>
      </c>
      <c r="G22">
        <v>6.9814550583758948</v>
      </c>
      <c r="H22">
        <v>0.82110644905420038</v>
      </c>
      <c r="I22">
        <v>0.76783761898537395</v>
      </c>
      <c r="J22">
        <v>232.61158290209269</v>
      </c>
    </row>
    <row r="23" spans="1:10" x14ac:dyDescent="0.25">
      <c r="A23">
        <v>26</v>
      </c>
      <c r="B23">
        <v>8.3635212031645076E-2</v>
      </c>
      <c r="C23">
        <v>0.46832094698167437</v>
      </c>
      <c r="D23">
        <v>32.261574819454772</v>
      </c>
      <c r="E23">
        <v>399.72977965626029</v>
      </c>
      <c r="F23">
        <v>185.30722419499557</v>
      </c>
      <c r="G23">
        <v>5.991829050071976</v>
      </c>
      <c r="H23">
        <v>0.64059590911090269</v>
      </c>
      <c r="I23">
        <v>0.81099866603600179</v>
      </c>
      <c r="J23">
        <v>228.14425077524024</v>
      </c>
    </row>
    <row r="24" spans="1:10" x14ac:dyDescent="0.25">
      <c r="A24">
        <v>27</v>
      </c>
      <c r="B24">
        <v>0.10725385119370361</v>
      </c>
      <c r="C24">
        <v>0.31582856281115151</v>
      </c>
      <c r="D24">
        <v>20.055233914919633</v>
      </c>
      <c r="E24">
        <v>186.28022715822868</v>
      </c>
      <c r="F24">
        <v>125.68430991400199</v>
      </c>
      <c r="G24">
        <v>5.2849557636901769</v>
      </c>
      <c r="H24">
        <v>0.52742892670139097</v>
      </c>
      <c r="I24">
        <v>0.81032388572467118</v>
      </c>
      <c r="J24">
        <v>237.82705255148954</v>
      </c>
    </row>
    <row r="25" spans="1:10" x14ac:dyDescent="0.25">
      <c r="A25">
        <v>28</v>
      </c>
      <c r="B25">
        <v>0.33189655145217889</v>
      </c>
      <c r="C25">
        <v>0.26495408286402766</v>
      </c>
      <c r="D25">
        <v>20.599585123384252</v>
      </c>
      <c r="E25">
        <v>179.87545072442191</v>
      </c>
      <c r="F25">
        <v>226.16067952324858</v>
      </c>
      <c r="G25">
        <v>7.9952125744261311</v>
      </c>
      <c r="H25">
        <v>0.90093146479790531</v>
      </c>
      <c r="I25">
        <v>0.7366253172711611</v>
      </c>
      <c r="J25">
        <v>241.81686909953501</v>
      </c>
    </row>
    <row r="26" spans="1:10" x14ac:dyDescent="0.25">
      <c r="A26">
        <v>32</v>
      </c>
      <c r="B26">
        <v>0.16377939583211323</v>
      </c>
      <c r="C26">
        <v>0.25987799281709378</v>
      </c>
      <c r="D26">
        <v>27.669965280428322</v>
      </c>
      <c r="E26">
        <v>141.98489563488383</v>
      </c>
      <c r="F26">
        <v>243.73164214808602</v>
      </c>
      <c r="G26">
        <v>8.351072544496521</v>
      </c>
      <c r="H26">
        <v>0.6820750405775664</v>
      </c>
      <c r="I26">
        <v>0.83690859482787983</v>
      </c>
      <c r="J26">
        <v>231.5030405007827</v>
      </c>
    </row>
    <row r="27" spans="1:10" x14ac:dyDescent="0.25">
      <c r="A27">
        <v>34</v>
      </c>
      <c r="B27">
        <v>0.32625632428796741</v>
      </c>
      <c r="C27">
        <v>0.33591781659607867</v>
      </c>
      <c r="D27">
        <v>32.26758115194356</v>
      </c>
      <c r="E27">
        <v>324.82913406610987</v>
      </c>
      <c r="F27">
        <v>197.70498218397603</v>
      </c>
      <c r="G27">
        <v>6.9114117207186343</v>
      </c>
      <c r="H27">
        <v>0.62340723806676979</v>
      </c>
      <c r="I27">
        <v>0.82284481690981548</v>
      </c>
      <c r="J27">
        <v>229.49600419266281</v>
      </c>
    </row>
    <row r="28" spans="1:10" x14ac:dyDescent="0.25">
      <c r="A28">
        <v>35</v>
      </c>
      <c r="B28">
        <v>0.32616633850933818</v>
      </c>
      <c r="C28">
        <v>0.27215845452404364</v>
      </c>
      <c r="D28">
        <v>32.447136131610236</v>
      </c>
      <c r="E28">
        <v>363.9680525363986</v>
      </c>
      <c r="F28">
        <v>167.60605784761319</v>
      </c>
      <c r="G28">
        <v>4.7175268860748591</v>
      </c>
      <c r="H28">
        <v>0.73467336062193023</v>
      </c>
      <c r="I28">
        <v>0.84814788372045657</v>
      </c>
      <c r="J28">
        <v>227.0018870183961</v>
      </c>
    </row>
    <row r="29" spans="1:10" x14ac:dyDescent="0.25">
      <c r="A29">
        <v>36</v>
      </c>
      <c r="B29">
        <v>0.29126049904586265</v>
      </c>
      <c r="C29">
        <v>0.223878908993423</v>
      </c>
      <c r="D29">
        <v>13.929630930735993</v>
      </c>
      <c r="E29">
        <v>206.77901115113269</v>
      </c>
      <c r="F29">
        <v>246.87904010903048</v>
      </c>
      <c r="G29">
        <v>5.6058497750708112</v>
      </c>
      <c r="H29">
        <v>0.83695371274860819</v>
      </c>
      <c r="I29">
        <v>0.83253028313055333</v>
      </c>
      <c r="J29">
        <v>234.54309969589536</v>
      </c>
    </row>
    <row r="30" spans="1:10" x14ac:dyDescent="0.25">
      <c r="A30">
        <v>37</v>
      </c>
      <c r="B30">
        <v>9.1358748522364835E-2</v>
      </c>
      <c r="C30">
        <v>0.43958836425640335</v>
      </c>
      <c r="D30">
        <v>35.566342328862667</v>
      </c>
      <c r="E30">
        <v>338.59627563246579</v>
      </c>
      <c r="F30">
        <v>99.021620714814304</v>
      </c>
      <c r="G30">
        <v>10.987466578682529</v>
      </c>
      <c r="H30">
        <v>0.59313382748037469</v>
      </c>
      <c r="I30">
        <v>0.76232450512195538</v>
      </c>
      <c r="J30">
        <v>238.29706015873299</v>
      </c>
    </row>
    <row r="31" spans="1:10" x14ac:dyDescent="0.25">
      <c r="A31">
        <v>38</v>
      </c>
      <c r="B31">
        <v>9.7653602767839659E-2</v>
      </c>
      <c r="C31">
        <v>0.34720917186237216</v>
      </c>
      <c r="D31">
        <v>13.820755252635569</v>
      </c>
      <c r="E31">
        <v>173.83340731514298</v>
      </c>
      <c r="F31">
        <v>60.003915369914694</v>
      </c>
      <c r="G31">
        <v>3.7908228272842663</v>
      </c>
      <c r="H31">
        <v>0.5754576087580946</v>
      </c>
      <c r="I31">
        <v>0.69692680675166874</v>
      </c>
      <c r="J31">
        <v>249.13546143832667</v>
      </c>
    </row>
    <row r="32" spans="1:10" x14ac:dyDescent="0.25">
      <c r="A32">
        <v>39</v>
      </c>
      <c r="B32">
        <v>0.26655280116631441</v>
      </c>
      <c r="C32">
        <v>0.41773618322678391</v>
      </c>
      <c r="D32">
        <v>17.696802395597789</v>
      </c>
      <c r="E32">
        <v>166.97467751931387</v>
      </c>
      <c r="F32">
        <v>73.108199533439006</v>
      </c>
      <c r="G32">
        <v>6.3835091770229084</v>
      </c>
      <c r="H32">
        <v>0.53618413639715601</v>
      </c>
      <c r="I32">
        <v>0.79150219213964346</v>
      </c>
      <c r="J32">
        <v>234.65289254006493</v>
      </c>
    </row>
    <row r="33" spans="1:10" x14ac:dyDescent="0.25">
      <c r="A33">
        <v>41</v>
      </c>
      <c r="B33">
        <v>0.10989570058585571</v>
      </c>
      <c r="C33">
        <v>0.45914261984586807</v>
      </c>
      <c r="D33">
        <v>22.984823546103616</v>
      </c>
      <c r="E33">
        <v>155.48716932222629</v>
      </c>
      <c r="F33">
        <v>186.16779882232544</v>
      </c>
      <c r="G33">
        <v>5.3309566013213727</v>
      </c>
      <c r="H33">
        <v>0.6043726665074205</v>
      </c>
      <c r="I33">
        <v>0.82639990239459882</v>
      </c>
      <c r="J33">
        <v>237.48635629522178</v>
      </c>
    </row>
    <row r="34" spans="1:10" x14ac:dyDescent="0.25">
      <c r="A34">
        <v>42</v>
      </c>
      <c r="B34">
        <v>7.830326602025775E-2</v>
      </c>
      <c r="C34">
        <v>0.34251648880780949</v>
      </c>
      <c r="D34">
        <v>41.508394771417855</v>
      </c>
      <c r="E34">
        <v>186.62652106129266</v>
      </c>
      <c r="F34">
        <v>183.52360976021666</v>
      </c>
      <c r="G34">
        <v>6.6527947909023721</v>
      </c>
      <c r="H34">
        <v>0.51673481849987724</v>
      </c>
      <c r="I34">
        <v>0.88604252301096265</v>
      </c>
      <c r="J34">
        <v>215.43008090499447</v>
      </c>
    </row>
    <row r="35" spans="1:10" x14ac:dyDescent="0.25">
      <c r="A35">
        <v>43</v>
      </c>
      <c r="B35">
        <v>0.11011099165519903</v>
      </c>
      <c r="C35">
        <v>0.20698173188914701</v>
      </c>
      <c r="D35">
        <v>11.456716664311756</v>
      </c>
      <c r="E35">
        <v>87.21032557709421</v>
      </c>
      <c r="F35">
        <v>82.570195253797436</v>
      </c>
      <c r="G35">
        <v>2.1246291692952939</v>
      </c>
      <c r="H35">
        <v>0.49712893788080681</v>
      </c>
      <c r="I35">
        <v>0.83496854096760242</v>
      </c>
      <c r="J35">
        <v>240.81597341033034</v>
      </c>
    </row>
    <row r="36" spans="1:10" x14ac:dyDescent="0.25">
      <c r="A36">
        <v>44</v>
      </c>
      <c r="B36">
        <v>0.41065318579070348</v>
      </c>
      <c r="C36">
        <v>0.32152419669227583</v>
      </c>
      <c r="D36">
        <v>11.16462139787054</v>
      </c>
      <c r="E36">
        <v>159.63915040360084</v>
      </c>
      <c r="F36">
        <v>161.35903671864071</v>
      </c>
      <c r="G36">
        <v>8.5988825006754297</v>
      </c>
      <c r="H36">
        <v>0.65497303389832828</v>
      </c>
      <c r="I36">
        <v>0.82459593719020496</v>
      </c>
      <c r="J36">
        <v>243.41643329181088</v>
      </c>
    </row>
    <row r="37" spans="1:10" x14ac:dyDescent="0.25">
      <c r="A37">
        <v>45</v>
      </c>
      <c r="B37">
        <v>8.9430140277913545E-2</v>
      </c>
      <c r="C37">
        <v>0.2539855312132171</v>
      </c>
      <c r="D37">
        <v>20.013290733335133</v>
      </c>
      <c r="E37">
        <v>233.80468340175725</v>
      </c>
      <c r="F37">
        <v>327.62443850070747</v>
      </c>
      <c r="G37">
        <v>11.582914933548278</v>
      </c>
      <c r="H37">
        <v>0.76962161687781394</v>
      </c>
      <c r="I37">
        <v>0.83328534018752409</v>
      </c>
      <c r="J37">
        <v>226.9895592124557</v>
      </c>
    </row>
    <row r="38" spans="1:10" x14ac:dyDescent="0.25">
      <c r="A38">
        <v>46</v>
      </c>
      <c r="B38">
        <v>8.4793691384920322E-2</v>
      </c>
      <c r="C38">
        <v>0.2700839131532361</v>
      </c>
      <c r="D38">
        <v>9.8728685854673124</v>
      </c>
      <c r="E38">
        <v>327.58223553272484</v>
      </c>
      <c r="F38">
        <v>70.375995871899093</v>
      </c>
      <c r="G38">
        <v>8.8314408761712766</v>
      </c>
      <c r="H38">
        <v>0.71291550490317002</v>
      </c>
      <c r="I38">
        <v>0.88436991046825941</v>
      </c>
      <c r="J38">
        <v>210.47707923182443</v>
      </c>
    </row>
    <row r="39" spans="1:10" x14ac:dyDescent="0.25">
      <c r="A39">
        <v>48</v>
      </c>
      <c r="B39">
        <v>0.22945405214059958</v>
      </c>
      <c r="C39">
        <v>0.26010008893853598</v>
      </c>
      <c r="D39">
        <v>11.668803830447661</v>
      </c>
      <c r="E39">
        <v>198.56137864180818</v>
      </c>
      <c r="F39">
        <v>252.26483137895329</v>
      </c>
      <c r="G39">
        <v>6.4669218042664367</v>
      </c>
      <c r="H39">
        <v>0.76132515926812871</v>
      </c>
      <c r="I39">
        <v>0.72739183240264893</v>
      </c>
      <c r="J39">
        <v>256.70311423053437</v>
      </c>
    </row>
    <row r="40" spans="1:10" x14ac:dyDescent="0.25">
      <c r="A40">
        <v>51</v>
      </c>
      <c r="B40">
        <v>0.1602780280440104</v>
      </c>
      <c r="C40">
        <v>0.23331187000434911</v>
      </c>
      <c r="D40">
        <v>15.327138176246951</v>
      </c>
      <c r="E40">
        <v>132.95775584110112</v>
      </c>
      <c r="F40">
        <v>177.71558961941875</v>
      </c>
      <c r="G40">
        <v>4.7156873169838205</v>
      </c>
      <c r="H40">
        <v>0.64504157151970443</v>
      </c>
      <c r="I40">
        <v>0.85981152752671408</v>
      </c>
      <c r="J40">
        <v>232.89896633582083</v>
      </c>
    </row>
    <row r="41" spans="1:10" x14ac:dyDescent="0.25">
      <c r="A41">
        <v>52</v>
      </c>
      <c r="B41">
        <v>9.8727602673557069E-2</v>
      </c>
      <c r="C41">
        <v>0.39960358911784422</v>
      </c>
      <c r="D41">
        <v>40.237530599536186</v>
      </c>
      <c r="E41">
        <v>205.83942004973605</v>
      </c>
      <c r="F41">
        <v>259.11501460374512</v>
      </c>
      <c r="G41">
        <v>9.8650671095402664</v>
      </c>
      <c r="H41">
        <v>0.66353681863519431</v>
      </c>
      <c r="I41">
        <v>0.76183458530797421</v>
      </c>
      <c r="J41">
        <v>256.00818824173712</v>
      </c>
    </row>
    <row r="42" spans="1:10" x14ac:dyDescent="0.25">
      <c r="A42">
        <v>55</v>
      </c>
      <c r="B42">
        <v>0.26347061246310638</v>
      </c>
      <c r="C42">
        <v>0.21122207429253445</v>
      </c>
      <c r="D42">
        <v>24.414333250562745</v>
      </c>
      <c r="E42">
        <v>232.84681466359581</v>
      </c>
      <c r="F42">
        <v>299.80314381660651</v>
      </c>
      <c r="G42">
        <v>10.734978882588301</v>
      </c>
      <c r="H42">
        <v>0.80268278932360926</v>
      </c>
      <c r="I42">
        <v>0.84595246543718594</v>
      </c>
      <c r="J42">
        <v>239.92724080250974</v>
      </c>
    </row>
    <row r="43" spans="1:10" x14ac:dyDescent="0.25">
      <c r="A43">
        <v>56</v>
      </c>
      <c r="B43">
        <v>9.5997021805235491E-2</v>
      </c>
      <c r="C43">
        <v>0.23457129184829081</v>
      </c>
      <c r="D43">
        <v>27.019203051721956</v>
      </c>
      <c r="E43">
        <v>411.67206538864565</v>
      </c>
      <c r="F43">
        <v>241.23952076102802</v>
      </c>
      <c r="G43">
        <v>8.2772271864591893</v>
      </c>
      <c r="H43">
        <v>1.3515430310932119</v>
      </c>
      <c r="I43">
        <v>0.69065940325432507</v>
      </c>
      <c r="J43">
        <v>243.94899427354807</v>
      </c>
    </row>
    <row r="44" spans="1:10" x14ac:dyDescent="0.25">
      <c r="A44">
        <v>57</v>
      </c>
      <c r="B44">
        <v>0.26643065386455084</v>
      </c>
      <c r="C44">
        <v>0.29895131645576645</v>
      </c>
      <c r="D44">
        <v>13.831680628095913</v>
      </c>
      <c r="E44">
        <v>176.66187534555741</v>
      </c>
      <c r="F44">
        <v>191.90167683044592</v>
      </c>
      <c r="G44">
        <v>5.6534308385815715</v>
      </c>
      <c r="H44">
        <v>0.64587840089983506</v>
      </c>
      <c r="I44">
        <v>0.70224033622634296</v>
      </c>
      <c r="J44">
        <v>260.21858850374531</v>
      </c>
    </row>
    <row r="45" spans="1:10" x14ac:dyDescent="0.25">
      <c r="A45">
        <v>58</v>
      </c>
      <c r="B45">
        <v>0.43136501642334996</v>
      </c>
      <c r="C45">
        <v>0.29101989346489388</v>
      </c>
      <c r="D45">
        <v>45.206020141565354</v>
      </c>
      <c r="E45">
        <v>282.22134696923445</v>
      </c>
      <c r="F45">
        <v>192.92585467861184</v>
      </c>
      <c r="G45">
        <v>11.714713458217783</v>
      </c>
      <c r="H45">
        <v>0.54420726352950943</v>
      </c>
      <c r="I45">
        <v>0.82020163886281416</v>
      </c>
      <c r="J45">
        <v>236.55509976490993</v>
      </c>
    </row>
    <row r="46" spans="1:10" x14ac:dyDescent="0.25">
      <c r="A46">
        <v>59</v>
      </c>
      <c r="B46">
        <v>0.25510806442960815</v>
      </c>
      <c r="C46">
        <v>0.24358814242796215</v>
      </c>
      <c r="D46">
        <v>33.540750194445295</v>
      </c>
      <c r="E46">
        <v>206.44036671688445</v>
      </c>
      <c r="F46">
        <v>162.58600327983496</v>
      </c>
      <c r="G46">
        <v>8.2263444574255917</v>
      </c>
      <c r="H46">
        <v>0.6536638492092246</v>
      </c>
      <c r="I46">
        <v>0.78186876340587819</v>
      </c>
      <c r="J46">
        <v>248.00131960801909</v>
      </c>
    </row>
    <row r="47" spans="1:10" x14ac:dyDescent="0.25">
      <c r="A47">
        <v>60</v>
      </c>
      <c r="B47">
        <v>8.4618785306274799E-2</v>
      </c>
      <c r="C47">
        <v>0.2969645479787057</v>
      </c>
      <c r="D47">
        <v>15.610217488605619</v>
      </c>
      <c r="E47">
        <v>111.2449116042109</v>
      </c>
      <c r="F47">
        <v>218.02920521226542</v>
      </c>
      <c r="G47">
        <v>1.6751100304900433</v>
      </c>
      <c r="H47">
        <v>0.59774904653704919</v>
      </c>
      <c r="I47">
        <v>0.85420626314165804</v>
      </c>
      <c r="J47">
        <v>224.65306108475571</v>
      </c>
    </row>
    <row r="48" spans="1:10" x14ac:dyDescent="0.25">
      <c r="A48">
        <v>61</v>
      </c>
      <c r="B48">
        <v>8.9910146454375978E-2</v>
      </c>
      <c r="C48">
        <v>0.2156071734328851</v>
      </c>
      <c r="D48">
        <v>22.686846946239029</v>
      </c>
      <c r="E48">
        <v>77.433070147959015</v>
      </c>
      <c r="F48">
        <v>92.322065538152131</v>
      </c>
      <c r="G48">
        <v>6.7983828032789209</v>
      </c>
      <c r="H48">
        <v>0.53599839628218438</v>
      </c>
      <c r="I48">
        <v>0.78214199797564832</v>
      </c>
      <c r="J48">
        <v>233.00499099373147</v>
      </c>
    </row>
    <row r="49" spans="1:10" x14ac:dyDescent="0.25">
      <c r="A49">
        <v>64</v>
      </c>
      <c r="B49">
        <v>0.46155857712840936</v>
      </c>
      <c r="C49">
        <v>0.3148590677162475</v>
      </c>
      <c r="D49">
        <v>25.036666138443728</v>
      </c>
      <c r="E49">
        <v>132.52578565020573</v>
      </c>
      <c r="F49">
        <v>172.69890790410955</v>
      </c>
      <c r="G49">
        <v>8.0605027215732061</v>
      </c>
      <c r="H49">
        <v>0.63687535683294816</v>
      </c>
      <c r="I49">
        <v>0.78856923437437565</v>
      </c>
      <c r="J49">
        <v>243.10959406878419</v>
      </c>
    </row>
    <row r="50" spans="1:10" x14ac:dyDescent="0.25">
      <c r="A50">
        <v>65</v>
      </c>
      <c r="B50">
        <v>0.29712684103043624</v>
      </c>
      <c r="C50">
        <v>0.2724678114593041</v>
      </c>
      <c r="D50">
        <v>25.944789317443771</v>
      </c>
      <c r="E50">
        <v>253.51127300358075</v>
      </c>
      <c r="F50">
        <v>192.64154430864841</v>
      </c>
      <c r="G50">
        <v>8.0218143133298518</v>
      </c>
      <c r="H50">
        <v>0.60473431672393796</v>
      </c>
      <c r="I50">
        <v>0.85102798307456307</v>
      </c>
      <c r="J50">
        <v>231.30696507191874</v>
      </c>
    </row>
    <row r="51" spans="1:10" x14ac:dyDescent="0.25">
      <c r="A51">
        <v>67</v>
      </c>
      <c r="B51">
        <v>8.6702522197430271E-2</v>
      </c>
      <c r="C51">
        <v>0.47063920191072822</v>
      </c>
      <c r="D51">
        <v>32.81883811165676</v>
      </c>
      <c r="E51">
        <v>197.26170101451595</v>
      </c>
      <c r="F51">
        <v>130.71375373249654</v>
      </c>
      <c r="G51">
        <v>8.1084067583174892</v>
      </c>
      <c r="H51">
        <v>0.64864912691865739</v>
      </c>
      <c r="I51">
        <v>0.75464638153565855</v>
      </c>
      <c r="J51">
        <v>241.8156782180391</v>
      </c>
    </row>
    <row r="52" spans="1:10" x14ac:dyDescent="0.25">
      <c r="A52">
        <v>68</v>
      </c>
      <c r="B52">
        <v>9.8154284640950024E-2</v>
      </c>
      <c r="C52">
        <v>0.34864070078501896</v>
      </c>
      <c r="D52">
        <v>23.48024876907516</v>
      </c>
      <c r="E52">
        <v>249.03712759285918</v>
      </c>
      <c r="F52">
        <v>205.41898665838258</v>
      </c>
      <c r="G52">
        <v>13.088275881851015</v>
      </c>
      <c r="H52">
        <v>0.78285677668752118</v>
      </c>
      <c r="I52">
        <v>0.85698861758059375</v>
      </c>
      <c r="J52">
        <v>229.6517081124708</v>
      </c>
    </row>
    <row r="53" spans="1:10" x14ac:dyDescent="0.25">
      <c r="A53">
        <v>69</v>
      </c>
      <c r="B53">
        <v>9.4126507726347369E-2</v>
      </c>
      <c r="C53">
        <v>0.33755892599275261</v>
      </c>
      <c r="D53">
        <v>16.800133538695214</v>
      </c>
      <c r="E53">
        <v>213.17060899578638</v>
      </c>
      <c r="F53">
        <v>169.0124964053883</v>
      </c>
      <c r="G53">
        <v>7.0121882265210118</v>
      </c>
      <c r="H53">
        <v>0.82545288025000774</v>
      </c>
      <c r="I53">
        <v>0.78960400209599091</v>
      </c>
      <c r="J53">
        <v>230.31986444035516</v>
      </c>
    </row>
    <row r="54" spans="1:10" x14ac:dyDescent="0.25">
      <c r="A54">
        <v>70</v>
      </c>
      <c r="B54">
        <v>0.10657757961038397</v>
      </c>
      <c r="C54">
        <v>0.34539150075272629</v>
      </c>
      <c r="D54">
        <v>7.6250294918478563</v>
      </c>
      <c r="E54">
        <v>65.914331443181837</v>
      </c>
      <c r="F54">
        <v>31.055374625058839</v>
      </c>
      <c r="G54">
        <v>2.1403375041986217</v>
      </c>
      <c r="H54">
        <v>0.51725376909023957</v>
      </c>
      <c r="I54">
        <v>0.84516112059524884</v>
      </c>
      <c r="J54">
        <v>222.33652352897579</v>
      </c>
    </row>
    <row r="55" spans="1:10" x14ac:dyDescent="0.25">
      <c r="A55">
        <v>71</v>
      </c>
      <c r="B55">
        <v>8.3685874519861703E-2</v>
      </c>
      <c r="C55">
        <v>0.25009891314347216</v>
      </c>
      <c r="D55">
        <v>16.339209512818719</v>
      </c>
      <c r="E55">
        <v>82.416414585033323</v>
      </c>
      <c r="F55">
        <v>108.18413782397306</v>
      </c>
      <c r="G55">
        <v>4.0929546111631661</v>
      </c>
      <c r="H55">
        <v>0.61028257114699291</v>
      </c>
      <c r="I55">
        <v>0.85688812557614935</v>
      </c>
      <c r="J55">
        <v>219.88008319607337</v>
      </c>
    </row>
    <row r="56" spans="1:10" x14ac:dyDescent="0.25">
      <c r="A56">
        <v>73</v>
      </c>
      <c r="B56">
        <v>0.1249950367236122</v>
      </c>
      <c r="C56">
        <v>0.20016988082934023</v>
      </c>
      <c r="D56">
        <v>18.571219484403855</v>
      </c>
      <c r="E56">
        <v>164.02174389888393</v>
      </c>
      <c r="F56">
        <v>168.43757726977634</v>
      </c>
      <c r="G56">
        <v>4.8129325339000468</v>
      </c>
      <c r="H56">
        <v>0.53338294479713599</v>
      </c>
      <c r="I56">
        <v>0.84489054779522588</v>
      </c>
      <c r="J56">
        <v>243.97307104206419</v>
      </c>
    </row>
    <row r="57" spans="1:10" x14ac:dyDescent="0.25">
      <c r="A57">
        <v>75</v>
      </c>
      <c r="B57">
        <v>7.3870638431138197E-2</v>
      </c>
      <c r="C57">
        <v>0.37586919814112274</v>
      </c>
      <c r="D57">
        <v>31.177855789838542</v>
      </c>
      <c r="E57">
        <v>271.48950325239593</v>
      </c>
      <c r="F57">
        <v>159.06190070187796</v>
      </c>
      <c r="G57">
        <v>9.6976386530837466</v>
      </c>
      <c r="H57">
        <v>0.7290811501007729</v>
      </c>
      <c r="I57">
        <v>0.80135728125435857</v>
      </c>
      <c r="J57">
        <v>233.55249773555275</v>
      </c>
    </row>
    <row r="58" spans="1:10" x14ac:dyDescent="0.25">
      <c r="A58">
        <v>77</v>
      </c>
      <c r="B58">
        <v>9.747632228657141E-2</v>
      </c>
      <c r="C58">
        <v>0.29604126410218029</v>
      </c>
      <c r="D58">
        <v>18.203889417353565</v>
      </c>
      <c r="E58">
        <v>260.90016349592571</v>
      </c>
      <c r="F58">
        <v>220.46874139958859</v>
      </c>
      <c r="G58">
        <v>8.0246493078101455</v>
      </c>
      <c r="H58">
        <v>0.78723967406081807</v>
      </c>
      <c r="I58">
        <v>0.85681805408019118</v>
      </c>
      <c r="J58">
        <v>223.77969761654904</v>
      </c>
    </row>
    <row r="59" spans="1:10" x14ac:dyDescent="0.25">
      <c r="A59">
        <v>78</v>
      </c>
      <c r="B59">
        <v>0.55553461966197859</v>
      </c>
      <c r="C59">
        <v>0.24403967951815236</v>
      </c>
      <c r="D59">
        <v>15.778513073631274</v>
      </c>
      <c r="E59">
        <v>58.64092265228944</v>
      </c>
      <c r="F59">
        <v>103.57308600518891</v>
      </c>
      <c r="G59">
        <v>2.5974242854243537</v>
      </c>
      <c r="H59">
        <v>0.47299627246511272</v>
      </c>
      <c r="I59">
        <v>0.7696911568353787</v>
      </c>
      <c r="J59">
        <v>255.81499827625998</v>
      </c>
    </row>
    <row r="60" spans="1:10" x14ac:dyDescent="0.25">
      <c r="A60">
        <v>79</v>
      </c>
      <c r="B60">
        <v>8.6316375710173643E-2</v>
      </c>
      <c r="C60">
        <v>0.2758321760376069</v>
      </c>
      <c r="D60">
        <v>19.062981502465266</v>
      </c>
      <c r="E60">
        <v>164.99298418454705</v>
      </c>
      <c r="F60">
        <v>137.60833361865448</v>
      </c>
      <c r="G60">
        <v>6.4284492643850033</v>
      </c>
      <c r="H60">
        <v>0.63901614327616063</v>
      </c>
      <c r="I60">
        <v>0.92552741732406718</v>
      </c>
      <c r="J60">
        <v>203.08368461629422</v>
      </c>
    </row>
    <row r="61" spans="1:10" x14ac:dyDescent="0.25">
      <c r="A61">
        <v>80</v>
      </c>
      <c r="B61">
        <v>0.10529226815463988</v>
      </c>
      <c r="C61">
        <v>0.21730771714239644</v>
      </c>
      <c r="D61">
        <v>36.801523053172275</v>
      </c>
      <c r="E61">
        <v>215.88839021555572</v>
      </c>
      <c r="F61">
        <v>193.38712257639639</v>
      </c>
      <c r="G61">
        <v>9.0728745601448626</v>
      </c>
      <c r="H61">
        <v>0.51546614688972137</v>
      </c>
      <c r="I61">
        <v>0.82099474280297025</v>
      </c>
      <c r="J61">
        <v>239.67166887897343</v>
      </c>
    </row>
    <row r="62" spans="1:10" x14ac:dyDescent="0.25">
      <c r="A62">
        <v>81</v>
      </c>
      <c r="B62">
        <v>0.12751043623843844</v>
      </c>
      <c r="C62">
        <v>0.27809689404359539</v>
      </c>
      <c r="D62">
        <v>13.887291671902499</v>
      </c>
      <c r="E62">
        <v>63.346790453762324</v>
      </c>
      <c r="F62">
        <v>60.382295942130781</v>
      </c>
      <c r="G62">
        <v>4.4528073668242154</v>
      </c>
      <c r="H62">
        <v>0.54893945568752112</v>
      </c>
      <c r="I62">
        <v>0.81762100014261918</v>
      </c>
      <c r="J62">
        <v>252.87182097070641</v>
      </c>
    </row>
    <row r="63" spans="1:10" x14ac:dyDescent="0.25">
      <c r="A63">
        <v>82</v>
      </c>
      <c r="B63">
        <v>9.7358085502665642E-2</v>
      </c>
      <c r="C63">
        <v>0.22904275398382667</v>
      </c>
      <c r="D63">
        <v>14.615177686975205</v>
      </c>
      <c r="E63">
        <v>72.94643968550443</v>
      </c>
      <c r="F63">
        <v>69.008931952885149</v>
      </c>
      <c r="G63">
        <v>1.440974880141487</v>
      </c>
      <c r="H63">
        <v>0.56145074383692684</v>
      </c>
      <c r="I63">
        <v>0.88052564453373638</v>
      </c>
      <c r="J63">
        <v>224.69574445228895</v>
      </c>
    </row>
    <row r="64" spans="1:10" x14ac:dyDescent="0.25">
      <c r="A64">
        <v>83</v>
      </c>
      <c r="B64">
        <v>8.5782095049546481E-2</v>
      </c>
      <c r="C64">
        <v>0.20801702708971739</v>
      </c>
      <c r="D64">
        <v>17.586250558533749</v>
      </c>
      <c r="E64">
        <v>168.40723442455132</v>
      </c>
      <c r="F64">
        <v>151.87729591561825</v>
      </c>
      <c r="G64">
        <v>1.1846109251543864</v>
      </c>
      <c r="H64">
        <v>0.65598011853450833</v>
      </c>
      <c r="I64">
        <v>0.67664940567049592</v>
      </c>
      <c r="J64">
        <v>253.47152462393956</v>
      </c>
    </row>
    <row r="65" spans="1:10" x14ac:dyDescent="0.25">
      <c r="A65">
        <v>86</v>
      </c>
      <c r="B65">
        <v>0.11537052944581531</v>
      </c>
      <c r="C65">
        <v>0.29256482540778983</v>
      </c>
      <c r="D65">
        <v>26.061749303205026</v>
      </c>
      <c r="E65">
        <v>97.724177295960558</v>
      </c>
      <c r="F65">
        <v>54.998223312141342</v>
      </c>
      <c r="G65">
        <v>5.1074830422365256</v>
      </c>
      <c r="H65">
        <v>0.50538989261292344</v>
      </c>
      <c r="I65">
        <v>0.79110414227051495</v>
      </c>
      <c r="J65">
        <v>247.31260985421304</v>
      </c>
    </row>
    <row r="66" spans="1:10" x14ac:dyDescent="0.25">
      <c r="A66">
        <v>87</v>
      </c>
      <c r="B66">
        <v>0.11469450261768763</v>
      </c>
      <c r="C66">
        <v>0.26956413373110966</v>
      </c>
      <c r="D66">
        <v>10.862181864112985</v>
      </c>
      <c r="E66">
        <v>156.59796061794572</v>
      </c>
      <c r="F66">
        <v>106.63227900900135</v>
      </c>
      <c r="G66">
        <v>8.406215301264659</v>
      </c>
      <c r="H66">
        <v>0.77492245554173522</v>
      </c>
      <c r="I66">
        <v>0.77130506672060717</v>
      </c>
      <c r="J66">
        <v>244.70343867070824</v>
      </c>
    </row>
    <row r="67" spans="1:10" x14ac:dyDescent="0.25">
      <c r="A67">
        <v>88</v>
      </c>
      <c r="B67">
        <v>0.1106552175431689</v>
      </c>
      <c r="C67">
        <v>0.2460205855405686</v>
      </c>
      <c r="D67">
        <v>6.0652424879419122</v>
      </c>
      <c r="E67">
        <v>83.323374045803973</v>
      </c>
      <c r="F67">
        <v>48.623526118456248</v>
      </c>
      <c r="G67">
        <v>4.1896681938239793</v>
      </c>
      <c r="H67">
        <v>0.51639543605310201</v>
      </c>
      <c r="I67">
        <v>0.73449973349690911</v>
      </c>
      <c r="J67">
        <v>239.80127361713448</v>
      </c>
    </row>
    <row r="68" spans="1:10" x14ac:dyDescent="0.25">
      <c r="A68">
        <v>90</v>
      </c>
      <c r="B68">
        <v>0.29872428664595085</v>
      </c>
      <c r="C68">
        <v>0.32314317432650425</v>
      </c>
      <c r="D68">
        <v>26.017551309329132</v>
      </c>
      <c r="E68">
        <v>234.689809408364</v>
      </c>
      <c r="F68">
        <v>192.27256667553334</v>
      </c>
      <c r="G68">
        <v>8.2494730937583025</v>
      </c>
      <c r="H68">
        <v>0.89765495176266652</v>
      </c>
      <c r="I68">
        <v>0.70541969025800422</v>
      </c>
      <c r="J68">
        <v>254.11106588923539</v>
      </c>
    </row>
    <row r="69" spans="1:10" x14ac:dyDescent="0.25">
      <c r="A69">
        <v>91</v>
      </c>
      <c r="B69">
        <v>0.11605944810654978</v>
      </c>
      <c r="C69">
        <v>0.25266917788368548</v>
      </c>
      <c r="D69">
        <v>49.357779730308707</v>
      </c>
      <c r="E69">
        <v>268.87301389466086</v>
      </c>
      <c r="F69">
        <v>236.88884948266795</v>
      </c>
      <c r="G69">
        <v>8.5963744720452162</v>
      </c>
      <c r="H69">
        <v>0.60314412109960236</v>
      </c>
      <c r="I69">
        <v>0.87232408932155858</v>
      </c>
      <c r="J69">
        <v>237.02157849786317</v>
      </c>
    </row>
    <row r="70" spans="1:10" x14ac:dyDescent="0.25">
      <c r="A70">
        <v>92</v>
      </c>
      <c r="B70">
        <v>0.12289373496057417</v>
      </c>
      <c r="C70">
        <v>0.24925819667839724</v>
      </c>
      <c r="D70">
        <v>13.554539927630202</v>
      </c>
      <c r="E70">
        <v>212.20699169417858</v>
      </c>
      <c r="F70">
        <v>100.53268647450697</v>
      </c>
      <c r="G70">
        <v>8.0068906852844464</v>
      </c>
      <c r="H70">
        <v>0.5701767397906834</v>
      </c>
      <c r="I70">
        <v>0.7722126890394625</v>
      </c>
      <c r="J70">
        <v>247.22925840932393</v>
      </c>
    </row>
    <row r="71" spans="1:10" x14ac:dyDescent="0.25">
      <c r="A71">
        <v>95</v>
      </c>
      <c r="B71">
        <v>0.26990149851582246</v>
      </c>
      <c r="C71">
        <v>0.21795071600278737</v>
      </c>
      <c r="D71">
        <v>18.342876932796688</v>
      </c>
      <c r="E71">
        <v>112.61397532414199</v>
      </c>
      <c r="F71">
        <v>106.94708177610418</v>
      </c>
      <c r="G71">
        <v>3.9134142688542104</v>
      </c>
      <c r="H71">
        <v>0.66524656045263397</v>
      </c>
      <c r="I71">
        <v>0.80249325457475218</v>
      </c>
      <c r="J71">
        <v>246.51959327173185</v>
      </c>
    </row>
    <row r="72" spans="1:10" x14ac:dyDescent="0.25">
      <c r="A72">
        <v>96</v>
      </c>
      <c r="B72">
        <v>9.0527594637495296E-2</v>
      </c>
      <c r="C72">
        <v>0.21855146384990531</v>
      </c>
      <c r="D72">
        <v>13.586241429971555</v>
      </c>
      <c r="E72">
        <v>59.521933762035744</v>
      </c>
      <c r="F72">
        <v>97.265792278708076</v>
      </c>
      <c r="G72">
        <v>5.6061992048095037</v>
      </c>
      <c r="H72">
        <v>0.46783881914366143</v>
      </c>
      <c r="I72">
        <v>0.80205405125805718</v>
      </c>
      <c r="J72">
        <v>224.53020163732089</v>
      </c>
    </row>
    <row r="73" spans="1:10" x14ac:dyDescent="0.25">
      <c r="A73">
        <v>97</v>
      </c>
      <c r="B73">
        <v>8.5923608319463621E-2</v>
      </c>
      <c r="C73">
        <v>0.21247993744784135</v>
      </c>
      <c r="D73">
        <v>54.210132410124821</v>
      </c>
      <c r="E73">
        <v>349.22209731460856</v>
      </c>
      <c r="F73">
        <v>284.30650611518058</v>
      </c>
      <c r="G73">
        <v>10.753516524364846</v>
      </c>
      <c r="H73">
        <v>0.60558767679141556</v>
      </c>
      <c r="I73">
        <v>0.80955458392129831</v>
      </c>
      <c r="J73">
        <v>241.37907542276292</v>
      </c>
    </row>
    <row r="74" spans="1:10" x14ac:dyDescent="0.25">
      <c r="A74">
        <v>98</v>
      </c>
      <c r="B74">
        <v>0.58963824932915887</v>
      </c>
      <c r="C74">
        <v>0.20758002886173116</v>
      </c>
      <c r="D74">
        <v>33.839665183891455</v>
      </c>
      <c r="E74">
        <v>157.95403111683243</v>
      </c>
      <c r="F74">
        <v>193.44458938402042</v>
      </c>
      <c r="G74">
        <v>9.0743751060288016</v>
      </c>
      <c r="H74">
        <v>0.62350440476562452</v>
      </c>
      <c r="I74">
        <v>0.76845250541492294</v>
      </c>
      <c r="J74">
        <v>253.19329797352015</v>
      </c>
    </row>
    <row r="75" spans="1:10" x14ac:dyDescent="0.25">
      <c r="A75">
        <v>99</v>
      </c>
      <c r="B75">
        <v>0.3204377916953412</v>
      </c>
      <c r="C75">
        <v>0.22890530923890573</v>
      </c>
      <c r="D75">
        <v>38.971404562084174</v>
      </c>
      <c r="E75">
        <v>262.26485491366827</v>
      </c>
      <c r="F75">
        <v>249.64371720164687</v>
      </c>
      <c r="G75">
        <v>12.408583901015234</v>
      </c>
      <c r="H75">
        <v>0.6724811959768463</v>
      </c>
      <c r="I75">
        <v>0.8058537414826894</v>
      </c>
      <c r="J75">
        <v>239.91480025546139</v>
      </c>
    </row>
    <row r="76" spans="1:10" x14ac:dyDescent="0.25">
      <c r="A76">
        <v>100</v>
      </c>
      <c r="B76">
        <v>0.10352787567923319</v>
      </c>
      <c r="C76">
        <v>0.22532156376505838</v>
      </c>
      <c r="D76">
        <v>27.725878226671785</v>
      </c>
      <c r="E76">
        <v>79.077333700861033</v>
      </c>
      <c r="F76">
        <v>247.75346933851273</v>
      </c>
      <c r="G76">
        <v>8.2572986597873186</v>
      </c>
      <c r="H76">
        <v>0.94586673691568102</v>
      </c>
      <c r="I76">
        <v>0.72009788246289963</v>
      </c>
      <c r="J76">
        <v>234.83913344197853</v>
      </c>
    </row>
    <row r="77" spans="1:10" x14ac:dyDescent="0.25">
      <c r="A77" t="s">
        <v>1074</v>
      </c>
      <c r="B77">
        <v>0.21076821121876288</v>
      </c>
      <c r="C77">
        <v>0.28747054152256124</v>
      </c>
      <c r="D77">
        <v>23.537880160394892</v>
      </c>
      <c r="E77">
        <v>191.02122948923483</v>
      </c>
      <c r="F77">
        <v>170.41957104618547</v>
      </c>
      <c r="G77">
        <v>6.9292420170142668</v>
      </c>
      <c r="H77">
        <v>0.67269535777143474</v>
      </c>
      <c r="I77">
        <v>0.80025007221673305</v>
      </c>
      <c r="J77">
        <v>238.14671949404024</v>
      </c>
    </row>
    <row r="78" spans="1:10" x14ac:dyDescent="0.25">
      <c r="A78" t="s">
        <v>1075</v>
      </c>
      <c r="B78">
        <v>0.18717108210657918</v>
      </c>
      <c r="C78">
        <v>7.0499320687614539E-2</v>
      </c>
      <c r="D78">
        <v>10.276801907441774</v>
      </c>
      <c r="E78">
        <v>85.172291186938907</v>
      </c>
      <c r="F78">
        <v>66.801700164187608</v>
      </c>
      <c r="G78">
        <v>2.7543525970558029</v>
      </c>
      <c r="H78">
        <v>0.16818182474310145</v>
      </c>
      <c r="I78">
        <v>5.2165319235862442E-2</v>
      </c>
      <c r="J78">
        <v>12.529383733648423</v>
      </c>
    </row>
    <row r="79" spans="1:10" x14ac:dyDescent="0.25">
      <c r="A79" t="s">
        <v>1076</v>
      </c>
      <c r="B79">
        <v>0.16770405622888571</v>
      </c>
      <c r="C79">
        <v>0.2712501209394087</v>
      </c>
      <c r="D79">
        <v>21.173402778732196</v>
      </c>
      <c r="E79">
        <v>171.42486499085189</v>
      </c>
      <c r="F79">
        <v>155.04989568244636</v>
      </c>
      <c r="G79">
        <v>6.2955230375575972</v>
      </c>
      <c r="H79">
        <v>0.63400023411396089</v>
      </c>
      <c r="I79">
        <v>0</v>
      </c>
      <c r="J79">
        <v>0</v>
      </c>
    </row>
    <row r="80" spans="1:10" x14ac:dyDescent="0.25">
      <c r="A80" t="s">
        <v>1077</v>
      </c>
      <c r="B80">
        <v>0.25383236620864003</v>
      </c>
      <c r="C80">
        <v>0.30369096210571378</v>
      </c>
      <c r="D80">
        <v>25.902357542057587</v>
      </c>
      <c r="E80">
        <v>210.61759398761777</v>
      </c>
      <c r="F80">
        <v>185.78924640992457</v>
      </c>
      <c r="G80">
        <v>7.5629609964709363</v>
      </c>
      <c r="H80">
        <v>0.71139048142890859</v>
      </c>
      <c r="I80">
        <v>0</v>
      </c>
      <c r="J80"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J8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1087</v>
      </c>
      <c r="B1" t="s">
        <v>1092</v>
      </c>
      <c r="C1" t="s">
        <v>1093</v>
      </c>
      <c r="D1" t="s">
        <v>1094</v>
      </c>
      <c r="E1" t="s">
        <v>1095</v>
      </c>
      <c r="F1" t="s">
        <v>1096</v>
      </c>
      <c r="G1" t="s">
        <v>1097</v>
      </c>
      <c r="H1" t="s">
        <v>1098</v>
      </c>
      <c r="I1" t="s">
        <v>1099</v>
      </c>
      <c r="J1" t="s">
        <v>1100</v>
      </c>
    </row>
    <row r="2" spans="1:10" x14ac:dyDescent="0.25">
      <c r="A2">
        <v>1</v>
      </c>
      <c r="B2">
        <v>0.27591174361423659</v>
      </c>
      <c r="C2">
        <v>0.27108853303170094</v>
      </c>
      <c r="D2">
        <v>180.33758973816364</v>
      </c>
      <c r="E2">
        <v>186.57650394675352</v>
      </c>
      <c r="F2">
        <v>79.514327654134178</v>
      </c>
      <c r="G2">
        <v>6.856249089113847</v>
      </c>
      <c r="H2">
        <v>0.75852240916730762</v>
      </c>
      <c r="I2">
        <v>0.79819862904780259</v>
      </c>
      <c r="J2">
        <v>245.01971218581147</v>
      </c>
    </row>
    <row r="3" spans="1:10" x14ac:dyDescent="0.25">
      <c r="A3">
        <v>2</v>
      </c>
      <c r="B3">
        <v>9.7524460822085574E-2</v>
      </c>
      <c r="C3">
        <v>0.39292410744712553</v>
      </c>
      <c r="D3">
        <v>52.963774585390539</v>
      </c>
      <c r="E3">
        <v>52.946666445814245</v>
      </c>
      <c r="F3">
        <v>2.549542681898866</v>
      </c>
      <c r="G3">
        <v>1.217804366666186</v>
      </c>
      <c r="H3">
        <v>0.39681631836294606</v>
      </c>
      <c r="I3">
        <v>0.86848331115760646</v>
      </c>
      <c r="J3">
        <v>226.73950379664993</v>
      </c>
    </row>
    <row r="4" spans="1:10" x14ac:dyDescent="0.25">
      <c r="A4">
        <v>3</v>
      </c>
      <c r="B4">
        <v>9.3864624611348618E-2</v>
      </c>
      <c r="C4">
        <v>0.38824053731373431</v>
      </c>
      <c r="D4">
        <v>162.41602254110154</v>
      </c>
      <c r="E4">
        <v>101.97762024965792</v>
      </c>
      <c r="F4">
        <v>5.0562300883535682</v>
      </c>
      <c r="G4">
        <v>4.3315410627903415</v>
      </c>
      <c r="H4">
        <v>0.77538542513823949</v>
      </c>
      <c r="I4">
        <v>0.69528298616795181</v>
      </c>
      <c r="J4">
        <v>241.52018323996646</v>
      </c>
    </row>
    <row r="5" spans="1:10" x14ac:dyDescent="0.25">
      <c r="A5">
        <v>4</v>
      </c>
      <c r="B5">
        <v>0.20344673291448853</v>
      </c>
      <c r="C5">
        <v>0.27204062268870377</v>
      </c>
      <c r="D5">
        <v>143.28592226966913</v>
      </c>
      <c r="E5">
        <v>73.620162891379479</v>
      </c>
      <c r="F5">
        <v>8.2232225789366371</v>
      </c>
      <c r="G5">
        <v>6.1918745740214947</v>
      </c>
      <c r="H5">
        <v>0.81863775504140168</v>
      </c>
      <c r="I5">
        <v>0.75341065279755182</v>
      </c>
      <c r="J5">
        <v>245.88487307525338</v>
      </c>
    </row>
    <row r="6" spans="1:10" x14ac:dyDescent="0.25">
      <c r="A6">
        <v>5</v>
      </c>
      <c r="B6">
        <v>8.0408360125860584E-2</v>
      </c>
      <c r="C6">
        <v>0.36363758961604647</v>
      </c>
      <c r="D6">
        <v>284.79071105683016</v>
      </c>
      <c r="E6">
        <v>117.27296457057594</v>
      </c>
      <c r="F6">
        <v>6.3070584167875978</v>
      </c>
      <c r="G6">
        <v>8.5101458391878246</v>
      </c>
      <c r="H6">
        <v>1.2199443901455993</v>
      </c>
      <c r="I6">
        <v>0.71912622513831992</v>
      </c>
      <c r="J6">
        <v>245.43533274397396</v>
      </c>
    </row>
    <row r="7" spans="1:10" x14ac:dyDescent="0.25">
      <c r="A7">
        <v>7</v>
      </c>
      <c r="B7">
        <v>0.44783403292604085</v>
      </c>
      <c r="C7">
        <v>0.21038643252263539</v>
      </c>
      <c r="D7">
        <v>209.04722945050088</v>
      </c>
      <c r="E7">
        <v>282.40137376729126</v>
      </c>
      <c r="F7">
        <v>6.6628934916904896</v>
      </c>
      <c r="G7">
        <v>8.3481171924348399</v>
      </c>
      <c r="H7">
        <v>1.0374121863636763</v>
      </c>
      <c r="I7">
        <v>0.76790094882483129</v>
      </c>
      <c r="J7">
        <v>255.06966339931896</v>
      </c>
    </row>
    <row r="8" spans="1:10" x14ac:dyDescent="0.25">
      <c r="A8">
        <v>8</v>
      </c>
      <c r="B8">
        <v>0.49316120491425908</v>
      </c>
      <c r="C8">
        <v>0.22782494806737849</v>
      </c>
      <c r="D8">
        <v>159.40843048174469</v>
      </c>
      <c r="E8">
        <v>111.05121018602884</v>
      </c>
      <c r="F8">
        <v>5.0069864120499945</v>
      </c>
      <c r="G8">
        <v>3.0192507726734212</v>
      </c>
      <c r="H8">
        <v>0.53480955032278321</v>
      </c>
      <c r="I8">
        <v>0.77749051623389509</v>
      </c>
      <c r="J8">
        <v>248.91844207766835</v>
      </c>
    </row>
    <row r="9" spans="1:10" x14ac:dyDescent="0.25">
      <c r="A9">
        <v>9</v>
      </c>
      <c r="B9">
        <v>0.51050797827141481</v>
      </c>
      <c r="C9">
        <v>0.24725016985169784</v>
      </c>
      <c r="D9">
        <v>300.48569693912322</v>
      </c>
      <c r="E9">
        <v>188.58660670395437</v>
      </c>
      <c r="F9">
        <v>9.2939721346863493</v>
      </c>
      <c r="G9">
        <v>6.7663993332884669</v>
      </c>
      <c r="H9">
        <v>0.99475519646329713</v>
      </c>
      <c r="I9">
        <v>0.7851324136847746</v>
      </c>
      <c r="J9">
        <v>253.24304341384214</v>
      </c>
    </row>
    <row r="10" spans="1:10" x14ac:dyDescent="0.25">
      <c r="A10">
        <v>10</v>
      </c>
      <c r="B10">
        <v>8.7785413619284075E-2</v>
      </c>
      <c r="C10">
        <v>0.42241450184952578</v>
      </c>
      <c r="D10">
        <v>202.01988263195864</v>
      </c>
      <c r="E10">
        <v>194.57404466658494</v>
      </c>
      <c r="F10">
        <v>5.4964259977381085</v>
      </c>
      <c r="G10">
        <v>6.1290739899713511</v>
      </c>
      <c r="H10">
        <v>0.86105272245477793</v>
      </c>
      <c r="I10">
        <v>0.79716695799699555</v>
      </c>
      <c r="J10">
        <v>238.44509954950428</v>
      </c>
    </row>
    <row r="11" spans="1:10" x14ac:dyDescent="0.25">
      <c r="A11">
        <v>11</v>
      </c>
      <c r="B11">
        <v>0.44073168368784021</v>
      </c>
      <c r="C11">
        <v>0.19010304522131222</v>
      </c>
      <c r="D11">
        <v>54.577751166831241</v>
      </c>
      <c r="E11">
        <v>71.546313071670738</v>
      </c>
      <c r="F11">
        <v>1.8786974296545913</v>
      </c>
      <c r="G11">
        <v>1.9747810017206242</v>
      </c>
      <c r="H11">
        <v>0.66624470838603778</v>
      </c>
      <c r="I11">
        <v>0.77267707510132622</v>
      </c>
      <c r="J11">
        <v>256.74649702837235</v>
      </c>
    </row>
    <row r="12" spans="1:10" x14ac:dyDescent="0.25">
      <c r="A12">
        <v>14</v>
      </c>
      <c r="B12">
        <v>0.28122405951581164</v>
      </c>
      <c r="C12">
        <v>0.25846930280689939</v>
      </c>
      <c r="D12">
        <v>209.62293844027053</v>
      </c>
      <c r="E12">
        <v>73.215802262105768</v>
      </c>
      <c r="F12">
        <v>6.0204236739502299</v>
      </c>
      <c r="G12">
        <v>1.3224237357874593</v>
      </c>
      <c r="H12">
        <v>0.70509552586857416</v>
      </c>
      <c r="I12">
        <v>0.81888363779055773</v>
      </c>
      <c r="J12">
        <v>253.13492154992659</v>
      </c>
    </row>
    <row r="13" spans="1:10" x14ac:dyDescent="0.25">
      <c r="A13">
        <v>15</v>
      </c>
      <c r="B13">
        <v>0.46650443729993063</v>
      </c>
      <c r="C13">
        <v>0.27157718505259298</v>
      </c>
      <c r="D13">
        <v>224.3167230353518</v>
      </c>
      <c r="E13">
        <v>121.2363188831868</v>
      </c>
      <c r="F13">
        <v>2.8579711742696157</v>
      </c>
      <c r="G13">
        <v>7.0018922036297777</v>
      </c>
      <c r="H13">
        <v>0.88791124642692032</v>
      </c>
      <c r="I13">
        <v>0.70842673944099288</v>
      </c>
      <c r="J13">
        <v>265.20862174636551</v>
      </c>
    </row>
    <row r="14" spans="1:10" x14ac:dyDescent="0.25">
      <c r="A14">
        <v>16</v>
      </c>
      <c r="B14">
        <v>0.55806785353264821</v>
      </c>
      <c r="C14">
        <v>0.18749016230259036</v>
      </c>
      <c r="D14">
        <v>121.8525023287385</v>
      </c>
      <c r="E14">
        <v>253.52204586965959</v>
      </c>
      <c r="F14">
        <v>5.706312944414381</v>
      </c>
      <c r="G14">
        <v>2.150548639603612</v>
      </c>
      <c r="H14">
        <v>0.84776235420881674</v>
      </c>
      <c r="I14">
        <v>0.82949205137619975</v>
      </c>
      <c r="J14">
        <v>243.8886287716179</v>
      </c>
    </row>
    <row r="15" spans="1:10" x14ac:dyDescent="0.25">
      <c r="A15">
        <v>17</v>
      </c>
      <c r="B15">
        <v>0.10091745965315921</v>
      </c>
      <c r="C15">
        <v>0.21133709560856392</v>
      </c>
      <c r="D15">
        <v>92.617129383638442</v>
      </c>
      <c r="E15">
        <v>65.92737449206173</v>
      </c>
      <c r="F15">
        <v>3.6148160559539164</v>
      </c>
      <c r="G15">
        <v>0.17496214954823061</v>
      </c>
      <c r="H15">
        <v>0.91292869939420296</v>
      </c>
      <c r="I15">
        <v>0.83762912099941889</v>
      </c>
      <c r="J15">
        <v>232.23835272074763</v>
      </c>
    </row>
    <row r="16" spans="1:10" x14ac:dyDescent="0.25">
      <c r="A16">
        <v>18</v>
      </c>
      <c r="B16">
        <v>0.13646104564892883</v>
      </c>
      <c r="C16">
        <v>0.41236346687532432</v>
      </c>
      <c r="D16">
        <v>258.11999990346908</v>
      </c>
      <c r="E16">
        <v>133.80856011876875</v>
      </c>
      <c r="F16">
        <v>6.782698357050843</v>
      </c>
      <c r="G16">
        <v>8.6596289523505448</v>
      </c>
      <c r="H16">
        <v>0.8672197677743867</v>
      </c>
      <c r="I16">
        <v>0.76364727120751508</v>
      </c>
      <c r="J16">
        <v>242.83407398160253</v>
      </c>
    </row>
    <row r="17" spans="1:10" x14ac:dyDescent="0.25">
      <c r="A17">
        <v>19</v>
      </c>
      <c r="B17">
        <v>0.27022052724402645</v>
      </c>
      <c r="C17">
        <v>0.22513553347506082</v>
      </c>
      <c r="D17">
        <v>249.44909528211028</v>
      </c>
      <c r="E17">
        <v>98.186739017452879</v>
      </c>
      <c r="F17">
        <v>5.290938447818422</v>
      </c>
      <c r="G17">
        <v>6.4046710582343236</v>
      </c>
      <c r="H17">
        <v>1.1273526329994263</v>
      </c>
      <c r="I17">
        <v>0.67782297486263243</v>
      </c>
      <c r="J17">
        <v>267.00386939971452</v>
      </c>
    </row>
    <row r="18" spans="1:10" x14ac:dyDescent="0.25">
      <c r="A18">
        <v>20</v>
      </c>
      <c r="B18">
        <v>9.0097489869205821E-2</v>
      </c>
      <c r="C18">
        <v>0.26608164950576951</v>
      </c>
      <c r="D18">
        <v>374.39619373064545</v>
      </c>
      <c r="E18">
        <v>189.60237071110356</v>
      </c>
      <c r="F18">
        <v>8.600075987269074</v>
      </c>
      <c r="G18">
        <v>6.271060906590165</v>
      </c>
      <c r="H18">
        <v>0.90779597873719187</v>
      </c>
      <c r="I18">
        <v>0.84826394380497716</v>
      </c>
      <c r="J18">
        <v>237.2807702749848</v>
      </c>
    </row>
    <row r="19" spans="1:10" x14ac:dyDescent="0.25">
      <c r="A19">
        <v>21</v>
      </c>
      <c r="B19">
        <v>9.2997949576811983E-2</v>
      </c>
      <c r="C19">
        <v>0.22061241513759469</v>
      </c>
      <c r="D19">
        <v>195.73514187377793</v>
      </c>
      <c r="E19">
        <v>183.89316056788047</v>
      </c>
      <c r="F19">
        <v>5.5067044554696363</v>
      </c>
      <c r="G19">
        <v>3.8709436565797346</v>
      </c>
      <c r="H19">
        <v>1.0367420900844682</v>
      </c>
      <c r="I19">
        <v>0.79900050405544121</v>
      </c>
      <c r="J19">
        <v>227.65438638320819</v>
      </c>
    </row>
    <row r="20" spans="1:10" x14ac:dyDescent="0.25">
      <c r="A20">
        <v>23</v>
      </c>
      <c r="B20">
        <v>7.4469122067995303E-2</v>
      </c>
      <c r="C20">
        <v>0.31683633396502076</v>
      </c>
      <c r="D20">
        <v>23.090841661407769</v>
      </c>
      <c r="E20">
        <v>219.45705018263851</v>
      </c>
      <c r="F20">
        <v>5.9628087947551158</v>
      </c>
      <c r="G20">
        <v>2.8952864531949758</v>
      </c>
      <c r="H20">
        <v>0.62250528067612065</v>
      </c>
      <c r="I20">
        <v>0.84640969218997597</v>
      </c>
      <c r="J20">
        <v>223.63897837821747</v>
      </c>
    </row>
    <row r="21" spans="1:10" x14ac:dyDescent="0.25">
      <c r="A21">
        <v>25</v>
      </c>
      <c r="B21">
        <v>0.27831076129769095</v>
      </c>
      <c r="C21">
        <v>0.22602620776388646</v>
      </c>
      <c r="D21">
        <v>254.67065330652545</v>
      </c>
      <c r="E21">
        <v>155.76474464775009</v>
      </c>
      <c r="F21">
        <v>2.8685381951407827</v>
      </c>
      <c r="G21">
        <v>3.5446288109674371</v>
      </c>
      <c r="H21">
        <v>1.4630327763853823</v>
      </c>
      <c r="I21">
        <v>0.78549418109629676</v>
      </c>
      <c r="J21">
        <v>250.2074730684063</v>
      </c>
    </row>
    <row r="22" spans="1:10" x14ac:dyDescent="0.25">
      <c r="A22">
        <v>26</v>
      </c>
      <c r="B22">
        <v>0.20066933340232151</v>
      </c>
      <c r="C22">
        <v>0.36603037374742586</v>
      </c>
      <c r="D22">
        <v>182.31494358987445</v>
      </c>
      <c r="E22">
        <v>140.72884194511289</v>
      </c>
      <c r="F22">
        <v>5.7518928254739476</v>
      </c>
      <c r="G22">
        <v>5.5947731143289428</v>
      </c>
      <c r="H22">
        <v>0.7726089500855422</v>
      </c>
      <c r="I22">
        <v>0.77194063392810242</v>
      </c>
      <c r="J22">
        <v>240.49638179199707</v>
      </c>
    </row>
    <row r="23" spans="1:10" x14ac:dyDescent="0.25">
      <c r="A23">
        <v>27</v>
      </c>
      <c r="B23">
        <v>0.10673726668638209</v>
      </c>
      <c r="C23">
        <v>0.1834273957751838</v>
      </c>
      <c r="D23">
        <v>256.50184642486369</v>
      </c>
      <c r="E23">
        <v>167.55938755790891</v>
      </c>
      <c r="F23">
        <v>9.8026271559656522</v>
      </c>
      <c r="G23">
        <v>9.0316476318155399</v>
      </c>
      <c r="H23">
        <v>0.94904128316106962</v>
      </c>
      <c r="I23">
        <v>0.80905962980784574</v>
      </c>
      <c r="J23">
        <v>237.38679909651796</v>
      </c>
    </row>
    <row r="24" spans="1:10" x14ac:dyDescent="0.25">
      <c r="A24">
        <v>28</v>
      </c>
      <c r="B24">
        <v>0.5272282754947013</v>
      </c>
      <c r="C24">
        <v>0.22593714090941983</v>
      </c>
      <c r="D24">
        <v>270.68996407125076</v>
      </c>
      <c r="E24">
        <v>152.64098401334718</v>
      </c>
      <c r="F24">
        <v>9.3469495590545044</v>
      </c>
      <c r="G24">
        <v>2.7982646229906996</v>
      </c>
      <c r="H24">
        <v>0.91921474049588614</v>
      </c>
      <c r="I24">
        <v>0.7185575001458655</v>
      </c>
      <c r="J24">
        <v>273.9164567529125</v>
      </c>
    </row>
    <row r="25" spans="1:10" x14ac:dyDescent="0.25">
      <c r="A25">
        <v>29</v>
      </c>
      <c r="B25">
        <v>9.5757398408179581E-2</v>
      </c>
      <c r="C25">
        <v>0.26327417305200451</v>
      </c>
      <c r="D25">
        <v>295.06823007291251</v>
      </c>
      <c r="E25">
        <v>159.5294798147514</v>
      </c>
      <c r="F25">
        <v>4.7418032605601459</v>
      </c>
      <c r="G25">
        <v>7.9219696913845636</v>
      </c>
      <c r="H25">
        <v>0.74837354122880695</v>
      </c>
      <c r="I25">
        <v>0.84520340795984306</v>
      </c>
      <c r="J25">
        <v>242.88853005350057</v>
      </c>
    </row>
    <row r="26" spans="1:10" x14ac:dyDescent="0.25">
      <c r="A26">
        <v>31</v>
      </c>
      <c r="B26">
        <v>9.9147709271376699E-2</v>
      </c>
      <c r="C26">
        <v>0.26773472377296093</v>
      </c>
      <c r="D26">
        <v>186.42567887280003</v>
      </c>
      <c r="E26">
        <v>175.51383777546337</v>
      </c>
      <c r="F26">
        <v>9.804256083032902</v>
      </c>
      <c r="G26">
        <v>6.4855252127514742</v>
      </c>
      <c r="H26">
        <v>0.91362612967260137</v>
      </c>
      <c r="I26">
        <v>0.84467377759748941</v>
      </c>
      <c r="J26">
        <v>238.10102633364369</v>
      </c>
    </row>
    <row r="27" spans="1:10" x14ac:dyDescent="0.25">
      <c r="A27">
        <v>33</v>
      </c>
      <c r="B27">
        <v>0.48336188236926458</v>
      </c>
      <c r="C27">
        <v>0.41970737097105237</v>
      </c>
      <c r="D27">
        <v>271.8918128273487</v>
      </c>
      <c r="E27">
        <v>75.904360626357033</v>
      </c>
      <c r="F27">
        <v>7.7179785949563948</v>
      </c>
      <c r="G27">
        <v>3.5910955591640437</v>
      </c>
      <c r="H27">
        <v>1.3034528280700941</v>
      </c>
      <c r="I27">
        <v>0.70144478122118326</v>
      </c>
      <c r="J27">
        <v>269.23834082808577</v>
      </c>
    </row>
    <row r="28" spans="1:10" x14ac:dyDescent="0.25">
      <c r="A28">
        <v>35</v>
      </c>
      <c r="B28">
        <v>9.4591165507293504E-2</v>
      </c>
      <c r="C28">
        <v>0.30378456348361904</v>
      </c>
      <c r="D28">
        <v>308.2567878482667</v>
      </c>
      <c r="E28">
        <v>197.18980702927769</v>
      </c>
      <c r="F28">
        <v>8.6970986319372603</v>
      </c>
      <c r="G28">
        <v>1.9866146156515179</v>
      </c>
      <c r="H28">
        <v>0.85545922436909494</v>
      </c>
      <c r="I28">
        <v>0.84054977814989518</v>
      </c>
      <c r="J28">
        <v>233.52741779033221</v>
      </c>
    </row>
    <row r="29" spans="1:10" x14ac:dyDescent="0.25">
      <c r="A29">
        <v>36</v>
      </c>
      <c r="B29">
        <v>9.3850373934549439E-2</v>
      </c>
      <c r="C29">
        <v>0.20848937539568052</v>
      </c>
      <c r="D29">
        <v>376.70408294803144</v>
      </c>
      <c r="E29">
        <v>145.31273461023443</v>
      </c>
      <c r="F29">
        <v>7.911773153246517</v>
      </c>
      <c r="G29">
        <v>4.1872015091167283</v>
      </c>
      <c r="H29">
        <v>0.91324096167519231</v>
      </c>
      <c r="I29">
        <v>0.8655082058939868</v>
      </c>
      <c r="J29">
        <v>221.48972346921764</v>
      </c>
    </row>
    <row r="30" spans="1:10" x14ac:dyDescent="0.25">
      <c r="A30">
        <v>37</v>
      </c>
      <c r="B30">
        <v>0.14150188202451403</v>
      </c>
      <c r="C30">
        <v>0.24366554271306762</v>
      </c>
      <c r="D30">
        <v>128.09576707731131</v>
      </c>
      <c r="E30">
        <v>291.29256152697388</v>
      </c>
      <c r="F30">
        <v>4.3765817047647202</v>
      </c>
      <c r="G30">
        <v>6.3029316910739421</v>
      </c>
      <c r="H30">
        <v>1.1920642299456132</v>
      </c>
      <c r="I30">
        <v>0.75302562210049151</v>
      </c>
      <c r="J30">
        <v>243.88708295076253</v>
      </c>
    </row>
    <row r="31" spans="1:10" x14ac:dyDescent="0.25">
      <c r="A31">
        <v>38</v>
      </c>
      <c r="B31">
        <v>0.18601536415642544</v>
      </c>
      <c r="C31">
        <v>0.20147620363385393</v>
      </c>
      <c r="D31">
        <v>340.82842835258782</v>
      </c>
      <c r="E31">
        <v>269.71665833506898</v>
      </c>
      <c r="F31">
        <v>6.0901471595418251</v>
      </c>
      <c r="G31">
        <v>7.407917808780887</v>
      </c>
      <c r="H31">
        <v>0.92426542765285369</v>
      </c>
      <c r="I31">
        <v>0.86356713608311308</v>
      </c>
      <c r="J31">
        <v>230.23796527093364</v>
      </c>
    </row>
    <row r="32" spans="1:10" x14ac:dyDescent="0.25">
      <c r="A32">
        <v>39</v>
      </c>
      <c r="B32">
        <v>0.10369654978680154</v>
      </c>
      <c r="C32">
        <v>0.48563623388547816</v>
      </c>
      <c r="D32">
        <v>165.30995894397853</v>
      </c>
      <c r="E32">
        <v>166.53529076797136</v>
      </c>
      <c r="F32">
        <v>3.817175548190137</v>
      </c>
      <c r="G32">
        <v>3.9589458408304994</v>
      </c>
      <c r="H32">
        <v>0.72526330846096321</v>
      </c>
      <c r="I32">
        <v>0.82333118453055332</v>
      </c>
      <c r="J32">
        <v>225.43668654327666</v>
      </c>
    </row>
    <row r="33" spans="1:10" x14ac:dyDescent="0.25">
      <c r="A33">
        <v>40</v>
      </c>
      <c r="B33">
        <v>9.1671636452917177E-2</v>
      </c>
      <c r="C33">
        <v>0.5635882576136384</v>
      </c>
      <c r="D33">
        <v>181.67893704715917</v>
      </c>
      <c r="E33">
        <v>85.085645011044974</v>
      </c>
      <c r="F33">
        <v>7.5793394373562721</v>
      </c>
      <c r="G33">
        <v>5.2350499425633199</v>
      </c>
      <c r="H33">
        <v>0.66795666933888231</v>
      </c>
      <c r="I33">
        <v>0.78641909143462985</v>
      </c>
      <c r="J33">
        <v>239.47950890197291</v>
      </c>
    </row>
    <row r="34" spans="1:10" x14ac:dyDescent="0.25">
      <c r="A34">
        <v>41</v>
      </c>
      <c r="B34">
        <v>0.10238239310311878</v>
      </c>
      <c r="C34">
        <v>0.5431391920576486</v>
      </c>
      <c r="D34">
        <v>133.67495780415899</v>
      </c>
      <c r="E34">
        <v>92.318986727350278</v>
      </c>
      <c r="F34">
        <v>8.9894953438606482</v>
      </c>
      <c r="G34">
        <v>5.4827964061660364</v>
      </c>
      <c r="H34">
        <v>1.2689485384887129</v>
      </c>
      <c r="I34">
        <v>0.79776704864533765</v>
      </c>
      <c r="J34">
        <v>240.37107014019685</v>
      </c>
    </row>
    <row r="35" spans="1:10" x14ac:dyDescent="0.25">
      <c r="A35">
        <v>42</v>
      </c>
      <c r="B35">
        <v>8.5730324324570353E-2</v>
      </c>
      <c r="C35">
        <v>0.2197693290752944</v>
      </c>
      <c r="D35">
        <v>262.2730214537163</v>
      </c>
      <c r="E35">
        <v>188.85845470312796</v>
      </c>
      <c r="F35">
        <v>9.3937129116365483</v>
      </c>
      <c r="G35">
        <v>3.1895469417707161</v>
      </c>
      <c r="H35">
        <v>0.97671440776120488</v>
      </c>
      <c r="I35">
        <v>0.86300796514650568</v>
      </c>
      <c r="J35">
        <v>220.75961458948299</v>
      </c>
    </row>
    <row r="36" spans="1:10" x14ac:dyDescent="0.25">
      <c r="A36">
        <v>43</v>
      </c>
      <c r="B36">
        <v>0.40325673903146758</v>
      </c>
      <c r="C36">
        <v>0.27715390386543076</v>
      </c>
      <c r="D36">
        <v>96.018445894873807</v>
      </c>
      <c r="E36">
        <v>161.19292133090562</v>
      </c>
      <c r="F36">
        <v>3.4890427301014952</v>
      </c>
      <c r="G36">
        <v>6.1521476613410346</v>
      </c>
      <c r="H36">
        <v>0.8462845412150809</v>
      </c>
      <c r="I36">
        <v>0.71420842736891499</v>
      </c>
      <c r="J36">
        <v>248.92846937979502</v>
      </c>
    </row>
    <row r="37" spans="1:10" x14ac:dyDescent="0.25">
      <c r="A37">
        <v>44</v>
      </c>
      <c r="B37">
        <v>9.0038814867577213E-2</v>
      </c>
      <c r="C37">
        <v>0.23379568747833174</v>
      </c>
      <c r="D37">
        <v>185.68536307849212</v>
      </c>
      <c r="E37">
        <v>199.38938615839405</v>
      </c>
      <c r="F37">
        <v>6.1900424487279491</v>
      </c>
      <c r="G37">
        <v>7.5295261823782056</v>
      </c>
      <c r="H37">
        <v>0.95687856167153829</v>
      </c>
      <c r="I37">
        <v>0.82003180381573948</v>
      </c>
      <c r="J37">
        <v>228.23073204980832</v>
      </c>
    </row>
    <row r="38" spans="1:10" x14ac:dyDescent="0.25">
      <c r="A38">
        <v>45</v>
      </c>
      <c r="B38">
        <v>9.2981034685637967E-2</v>
      </c>
      <c r="C38">
        <v>0.3658211290758111</v>
      </c>
      <c r="D38">
        <v>303.8154270162309</v>
      </c>
      <c r="E38">
        <v>210.54806504449965</v>
      </c>
      <c r="F38">
        <v>8.5074643171361721</v>
      </c>
      <c r="G38">
        <v>8.496008240752186</v>
      </c>
      <c r="H38">
        <v>0.8593629856296694</v>
      </c>
      <c r="I38">
        <v>0.87662411983548716</v>
      </c>
      <c r="J38">
        <v>216.77806496272638</v>
      </c>
    </row>
    <row r="39" spans="1:10" x14ac:dyDescent="0.25">
      <c r="A39">
        <v>46</v>
      </c>
      <c r="B39">
        <v>8.7414110568596742E-2</v>
      </c>
      <c r="C39">
        <v>0.26214948642845731</v>
      </c>
      <c r="D39">
        <v>230.4684185276713</v>
      </c>
      <c r="E39">
        <v>153.92790387584378</v>
      </c>
      <c r="F39">
        <v>5.0414572255277248</v>
      </c>
      <c r="G39">
        <v>3.330836568298559</v>
      </c>
      <c r="H39">
        <v>0.84309771542015155</v>
      </c>
      <c r="I39">
        <v>0.8662911204187862</v>
      </c>
      <c r="J39">
        <v>216.68847972843213</v>
      </c>
    </row>
    <row r="40" spans="1:10" x14ac:dyDescent="0.25">
      <c r="A40">
        <v>47</v>
      </c>
      <c r="B40">
        <v>0.10021099620713125</v>
      </c>
      <c r="C40">
        <v>0.40593423641512782</v>
      </c>
      <c r="D40">
        <v>107.41450631355039</v>
      </c>
      <c r="E40">
        <v>85.085623921668983</v>
      </c>
      <c r="F40">
        <v>2.5398194201076847</v>
      </c>
      <c r="G40">
        <v>3.7247234344850271</v>
      </c>
      <c r="H40">
        <v>0.75091279151559298</v>
      </c>
      <c r="I40">
        <v>0.71652883913902665</v>
      </c>
      <c r="J40">
        <v>259.50519583228413</v>
      </c>
    </row>
    <row r="41" spans="1:10" x14ac:dyDescent="0.25">
      <c r="A41">
        <v>49</v>
      </c>
      <c r="B41">
        <v>9.2037234200344931E-2</v>
      </c>
      <c r="C41">
        <v>0.2397331137990007</v>
      </c>
      <c r="D41">
        <v>356.95947750701004</v>
      </c>
      <c r="E41">
        <v>212.00762220047091</v>
      </c>
      <c r="F41">
        <v>5.6141161743009702</v>
      </c>
      <c r="G41">
        <v>9.4164872585053292</v>
      </c>
      <c r="H41">
        <v>0.95737221975360409</v>
      </c>
      <c r="I41">
        <v>0.8671936621423304</v>
      </c>
      <c r="J41">
        <v>223.39953134797005</v>
      </c>
    </row>
    <row r="42" spans="1:10" x14ac:dyDescent="0.25">
      <c r="A42">
        <v>50</v>
      </c>
      <c r="B42">
        <v>8.1360970239058167E-2</v>
      </c>
      <c r="C42">
        <v>0.47783451000960586</v>
      </c>
      <c r="D42">
        <v>70.668112677710127</v>
      </c>
      <c r="E42">
        <v>23.982079682719117</v>
      </c>
      <c r="F42">
        <v>0.67703420027403116</v>
      </c>
      <c r="G42">
        <v>3.5585932306517973</v>
      </c>
      <c r="H42">
        <v>0.38618257231887099</v>
      </c>
      <c r="I42">
        <v>0.88391878998124085</v>
      </c>
      <c r="J42">
        <v>211.52642589548833</v>
      </c>
    </row>
    <row r="43" spans="1:10" x14ac:dyDescent="0.25">
      <c r="A43">
        <v>51</v>
      </c>
      <c r="B43">
        <v>9.1636671767222816E-2</v>
      </c>
      <c r="C43">
        <v>0.25024960774178601</v>
      </c>
      <c r="D43">
        <v>106.95119800406803</v>
      </c>
      <c r="E43">
        <v>122.79497992512484</v>
      </c>
      <c r="F43">
        <v>4.7979523456468582</v>
      </c>
      <c r="G43">
        <v>5.2751859667500849</v>
      </c>
      <c r="H43">
        <v>0.7639056304066929</v>
      </c>
      <c r="I43">
        <v>0.8265719066064291</v>
      </c>
      <c r="J43">
        <v>228.4981134566107</v>
      </c>
    </row>
    <row r="44" spans="1:10" x14ac:dyDescent="0.25">
      <c r="A44">
        <v>52</v>
      </c>
      <c r="B44">
        <v>0.38425849392455058</v>
      </c>
      <c r="C44">
        <v>0.34243756274887938</v>
      </c>
      <c r="D44">
        <v>130.39642559683972</v>
      </c>
      <c r="E44">
        <v>289.51454329510136</v>
      </c>
      <c r="F44">
        <v>11.768333279089489</v>
      </c>
      <c r="G44">
        <v>5.1222825491587667</v>
      </c>
      <c r="H44">
        <v>0.88063458586241317</v>
      </c>
      <c r="I44">
        <v>0.72873562400345748</v>
      </c>
      <c r="J44">
        <v>270.54308773387072</v>
      </c>
    </row>
    <row r="45" spans="1:10" x14ac:dyDescent="0.25">
      <c r="A45">
        <v>53</v>
      </c>
      <c r="B45">
        <v>0.25505530321636971</v>
      </c>
      <c r="C45">
        <v>0.22894597703275066</v>
      </c>
      <c r="D45">
        <v>137.26533045394893</v>
      </c>
      <c r="E45">
        <v>171.07451204539296</v>
      </c>
      <c r="F45">
        <v>8.5815588807430618</v>
      </c>
      <c r="G45">
        <v>5.9119624011171368</v>
      </c>
      <c r="H45">
        <v>0.7262935546441498</v>
      </c>
      <c r="I45">
        <v>0.78810595489342861</v>
      </c>
      <c r="J45">
        <v>259.26618587213773</v>
      </c>
    </row>
    <row r="46" spans="1:10" x14ac:dyDescent="0.25">
      <c r="A46">
        <v>54</v>
      </c>
      <c r="B46">
        <v>9.0222999183281236E-2</v>
      </c>
      <c r="C46">
        <v>0.26209362134919578</v>
      </c>
      <c r="D46">
        <v>177.14830763427719</v>
      </c>
      <c r="E46">
        <v>110.29162672348109</v>
      </c>
      <c r="F46">
        <v>3.8934947217822837</v>
      </c>
      <c r="G46">
        <v>2.3942033650833987</v>
      </c>
      <c r="H46">
        <v>0.69247656910860833</v>
      </c>
      <c r="I46">
        <v>0.82057798342091159</v>
      </c>
      <c r="J46">
        <v>237.28650335379598</v>
      </c>
    </row>
    <row r="47" spans="1:10" x14ac:dyDescent="0.25">
      <c r="A47">
        <v>57</v>
      </c>
      <c r="B47">
        <v>0.5519581172958461</v>
      </c>
      <c r="C47">
        <v>0.23765834822221449</v>
      </c>
      <c r="D47">
        <v>255.92495190863764</v>
      </c>
      <c r="E47">
        <v>159.18899079917463</v>
      </c>
      <c r="F47">
        <v>4.5767756121017831</v>
      </c>
      <c r="G47">
        <v>4.7029034572818231</v>
      </c>
      <c r="H47">
        <v>0.81114646541181956</v>
      </c>
      <c r="I47">
        <v>0.71908346138045975</v>
      </c>
      <c r="J47">
        <v>266.14380519042385</v>
      </c>
    </row>
    <row r="48" spans="1:10" x14ac:dyDescent="0.25">
      <c r="A48">
        <v>58</v>
      </c>
      <c r="B48">
        <v>0.55616209687829266</v>
      </c>
      <c r="C48">
        <v>0.259218105931242</v>
      </c>
      <c r="D48">
        <v>229.96456490229201</v>
      </c>
      <c r="E48">
        <v>224.8026505742402</v>
      </c>
      <c r="F48">
        <v>8.3224390021376298</v>
      </c>
      <c r="G48">
        <v>5.4363642437129061</v>
      </c>
      <c r="H48">
        <v>0.9386057031080931</v>
      </c>
      <c r="I48">
        <v>0.71815304757014942</v>
      </c>
      <c r="J48">
        <v>272.51444412121373</v>
      </c>
    </row>
    <row r="49" spans="1:10" x14ac:dyDescent="0.25">
      <c r="A49">
        <v>59</v>
      </c>
      <c r="B49">
        <v>0.34204025672936339</v>
      </c>
      <c r="C49">
        <v>0.27838226210918926</v>
      </c>
      <c r="D49">
        <v>133.02662935983375</v>
      </c>
      <c r="E49">
        <v>144.80022348609151</v>
      </c>
      <c r="F49">
        <v>7.4352160383240076</v>
      </c>
      <c r="G49">
        <v>4.5197116605267933</v>
      </c>
      <c r="H49">
        <v>0.91571811090995925</v>
      </c>
      <c r="I49">
        <v>0.74923775887671085</v>
      </c>
      <c r="J49">
        <v>261.56817233600276</v>
      </c>
    </row>
    <row r="50" spans="1:10" x14ac:dyDescent="0.25">
      <c r="A50">
        <v>60</v>
      </c>
      <c r="B50">
        <v>9.6289600629494931E-2</v>
      </c>
      <c r="C50">
        <v>0.3277922209066414</v>
      </c>
      <c r="D50">
        <v>135.22491025788904</v>
      </c>
      <c r="E50">
        <v>131.93838821940963</v>
      </c>
      <c r="F50">
        <v>4.3975434264278288</v>
      </c>
      <c r="G50">
        <v>4.0004258398299353</v>
      </c>
      <c r="H50">
        <v>0.63496310601784789</v>
      </c>
      <c r="I50">
        <v>0.8518029500313844</v>
      </c>
      <c r="J50">
        <v>235.63614315607612</v>
      </c>
    </row>
    <row r="51" spans="1:10" x14ac:dyDescent="0.25">
      <c r="A51">
        <v>61</v>
      </c>
      <c r="B51">
        <v>0.61607970488733721</v>
      </c>
      <c r="C51">
        <v>0.19085675019321463</v>
      </c>
      <c r="D51">
        <v>209.45402705514047</v>
      </c>
      <c r="E51">
        <v>164.10431037819552</v>
      </c>
      <c r="F51">
        <v>4.0024460065779888</v>
      </c>
      <c r="G51">
        <v>7.8553608404989763</v>
      </c>
      <c r="H51">
        <v>0.90588339405607932</v>
      </c>
      <c r="I51">
        <v>0.79169832407574614</v>
      </c>
      <c r="J51">
        <v>255.67495047930839</v>
      </c>
    </row>
    <row r="52" spans="1:10" x14ac:dyDescent="0.25">
      <c r="A52">
        <v>62</v>
      </c>
      <c r="B52">
        <v>7.922679453648386E-2</v>
      </c>
      <c r="C52">
        <v>0.30883936391558309</v>
      </c>
      <c r="D52">
        <v>233.53321458804788</v>
      </c>
      <c r="E52">
        <v>213.25044293559759</v>
      </c>
      <c r="F52">
        <v>8.9180110214102903</v>
      </c>
      <c r="G52">
        <v>5.2637761139124013</v>
      </c>
      <c r="H52">
        <v>0.88439357432012966</v>
      </c>
      <c r="I52">
        <v>0.82834767892346262</v>
      </c>
      <c r="J52">
        <v>228.24664087875084</v>
      </c>
    </row>
    <row r="53" spans="1:10" x14ac:dyDescent="0.25">
      <c r="A53">
        <v>63</v>
      </c>
      <c r="B53">
        <v>9.2567466500999812E-2</v>
      </c>
      <c r="C53">
        <v>0.28110757991286484</v>
      </c>
      <c r="D53">
        <v>282.37594762199569</v>
      </c>
      <c r="E53">
        <v>239.73349117291195</v>
      </c>
      <c r="F53">
        <v>3.2802124488535669</v>
      </c>
      <c r="G53">
        <v>6.3743662287596052</v>
      </c>
      <c r="H53">
        <v>1.0220752434870577</v>
      </c>
      <c r="I53">
        <v>0.81705376708729704</v>
      </c>
      <c r="J53">
        <v>222.04665927321761</v>
      </c>
    </row>
    <row r="54" spans="1:10" x14ac:dyDescent="0.25">
      <c r="A54">
        <v>64</v>
      </c>
      <c r="B54">
        <v>9.328177301674434E-2</v>
      </c>
      <c r="C54">
        <v>0.31150700297081296</v>
      </c>
      <c r="D54">
        <v>234.74802705200483</v>
      </c>
      <c r="E54">
        <v>268.40049526772719</v>
      </c>
      <c r="F54">
        <v>4.0974589211624046</v>
      </c>
      <c r="G54">
        <v>6.711479205590611</v>
      </c>
      <c r="H54">
        <v>0.87597816712500054</v>
      </c>
      <c r="I54">
        <v>0.84023639283202523</v>
      </c>
      <c r="J54">
        <v>221.47465344195189</v>
      </c>
    </row>
    <row r="55" spans="1:10" x14ac:dyDescent="0.25">
      <c r="A55">
        <v>65</v>
      </c>
      <c r="B55">
        <v>9.9748978308034753E-2</v>
      </c>
      <c r="C55">
        <v>0.26625708428664047</v>
      </c>
      <c r="D55">
        <v>167.64499963816687</v>
      </c>
      <c r="E55">
        <v>103.20432421815617</v>
      </c>
      <c r="F55">
        <v>7.7991675037478299</v>
      </c>
      <c r="G55">
        <v>4.0584114930053872</v>
      </c>
      <c r="H55">
        <v>0.77591334382624788</v>
      </c>
      <c r="I55">
        <v>0.86098544023309764</v>
      </c>
      <c r="J55">
        <v>230.93701988349244</v>
      </c>
    </row>
    <row r="56" spans="1:10" x14ac:dyDescent="0.25">
      <c r="A56">
        <v>66</v>
      </c>
      <c r="B56">
        <v>6.9636772308126746E-2</v>
      </c>
      <c r="C56">
        <v>0.39315471205431962</v>
      </c>
      <c r="D56">
        <v>301.20635271755907</v>
      </c>
      <c r="E56">
        <v>150.51694292227239</v>
      </c>
      <c r="F56">
        <v>8.5320089237277514</v>
      </c>
      <c r="G56">
        <v>8.2023056901596831</v>
      </c>
      <c r="H56">
        <v>1.0237086582883936</v>
      </c>
      <c r="I56">
        <v>0.6912762305493938</v>
      </c>
      <c r="J56">
        <v>259.66733307354872</v>
      </c>
    </row>
    <row r="57" spans="1:10" x14ac:dyDescent="0.25">
      <c r="A57">
        <v>67</v>
      </c>
      <c r="B57">
        <v>9.5357678470484014E-2</v>
      </c>
      <c r="C57">
        <v>0.29615019098162598</v>
      </c>
      <c r="D57">
        <v>329.66955263369618</v>
      </c>
      <c r="E57">
        <v>192.03945657106402</v>
      </c>
      <c r="F57">
        <v>8.2392796999574021</v>
      </c>
      <c r="G57">
        <v>5.4658938388226312</v>
      </c>
      <c r="H57">
        <v>1.0512254555280118</v>
      </c>
      <c r="I57">
        <v>0.88575352627449644</v>
      </c>
      <c r="J57">
        <v>218.27143266688822</v>
      </c>
    </row>
    <row r="58" spans="1:10" x14ac:dyDescent="0.25">
      <c r="A58">
        <v>68</v>
      </c>
      <c r="B58">
        <v>9.5634230847249896E-2</v>
      </c>
      <c r="C58">
        <v>0.23995250074354404</v>
      </c>
      <c r="D58">
        <v>222.68583835305103</v>
      </c>
      <c r="E58">
        <v>85.404702413163605</v>
      </c>
      <c r="F58">
        <v>3.1821922891331385</v>
      </c>
      <c r="G58">
        <v>5.0387833712371703</v>
      </c>
      <c r="H58">
        <v>0.58724454007859428</v>
      </c>
      <c r="I58">
        <v>0.88035703160007939</v>
      </c>
      <c r="J58">
        <v>225.77965498062221</v>
      </c>
    </row>
    <row r="59" spans="1:10" x14ac:dyDescent="0.25">
      <c r="A59">
        <v>69</v>
      </c>
      <c r="B59">
        <v>0.12007267370319367</v>
      </c>
      <c r="C59">
        <v>0.41928473445524111</v>
      </c>
      <c r="D59">
        <v>201.87969249241382</v>
      </c>
      <c r="E59">
        <v>114.45055392987997</v>
      </c>
      <c r="F59">
        <v>5.094783589697423</v>
      </c>
      <c r="G59">
        <v>5.8909688858522387</v>
      </c>
      <c r="H59">
        <v>0.7980206876092335</v>
      </c>
      <c r="I59">
        <v>0.75342906903211759</v>
      </c>
      <c r="J59">
        <v>253.36023769666198</v>
      </c>
    </row>
    <row r="60" spans="1:10" x14ac:dyDescent="0.25">
      <c r="A60">
        <v>70</v>
      </c>
      <c r="B60">
        <v>0.10765246896519196</v>
      </c>
      <c r="C60">
        <v>0.20818715395218793</v>
      </c>
      <c r="D60">
        <v>170.77490100299761</v>
      </c>
      <c r="E60">
        <v>163.64776249582695</v>
      </c>
      <c r="F60">
        <v>7.207743778089359</v>
      </c>
      <c r="G60">
        <v>1.5685013196777713</v>
      </c>
      <c r="H60">
        <v>0.77830738859077264</v>
      </c>
      <c r="I60">
        <v>0.81144906871949996</v>
      </c>
      <c r="J60">
        <v>229.87258835718566</v>
      </c>
    </row>
    <row r="61" spans="1:10" x14ac:dyDescent="0.25">
      <c r="A61">
        <v>71</v>
      </c>
      <c r="B61">
        <v>9.2472075523105685E-2</v>
      </c>
      <c r="C61">
        <v>0.33498918738489492</v>
      </c>
      <c r="D61">
        <v>313.54706344690294</v>
      </c>
      <c r="E61">
        <v>157.32072912986627</v>
      </c>
      <c r="F61">
        <v>8.0741483099928892</v>
      </c>
      <c r="G61">
        <v>4.7199909299911411</v>
      </c>
      <c r="H61">
        <v>0.68691085200381585</v>
      </c>
      <c r="I61">
        <v>0.83825124444881904</v>
      </c>
      <c r="J61">
        <v>227.32031603584673</v>
      </c>
    </row>
    <row r="62" spans="1:10" x14ac:dyDescent="0.25">
      <c r="A62">
        <v>72</v>
      </c>
      <c r="B62">
        <v>5.3328325210122894E-2</v>
      </c>
      <c r="C62">
        <v>0.50888750368367686</v>
      </c>
      <c r="D62">
        <v>112.39764443232202</v>
      </c>
      <c r="E62">
        <v>116.90665791439778</v>
      </c>
      <c r="F62">
        <v>12.366847746650386</v>
      </c>
      <c r="G62">
        <v>5.8087842933488458</v>
      </c>
      <c r="H62">
        <v>0.64329824135847491</v>
      </c>
      <c r="I62">
        <v>0.72715057236333913</v>
      </c>
      <c r="J62">
        <v>265.85789969769627</v>
      </c>
    </row>
    <row r="63" spans="1:10" x14ac:dyDescent="0.25">
      <c r="A63">
        <v>73</v>
      </c>
      <c r="B63">
        <v>1.1943381273180442</v>
      </c>
      <c r="C63">
        <v>0.23965082784490171</v>
      </c>
      <c r="D63">
        <v>309.22046930005342</v>
      </c>
      <c r="E63">
        <v>182.01255019753006</v>
      </c>
      <c r="F63">
        <v>8.9144476131723547</v>
      </c>
      <c r="G63">
        <v>7.5966687880533978</v>
      </c>
      <c r="H63">
        <v>1.0408421576361786</v>
      </c>
      <c r="I63">
        <v>0.71592877887155792</v>
      </c>
      <c r="J63">
        <v>276.97972557454216</v>
      </c>
    </row>
    <row r="64" spans="1:10" x14ac:dyDescent="0.25">
      <c r="A64">
        <v>74</v>
      </c>
      <c r="B64">
        <v>0.1696914786663728</v>
      </c>
      <c r="C64">
        <v>0.36702292627274796</v>
      </c>
      <c r="D64">
        <v>155.96622581994333</v>
      </c>
      <c r="E64">
        <v>187.47727158359643</v>
      </c>
      <c r="F64">
        <v>7.3505350981245154</v>
      </c>
      <c r="G64">
        <v>0.45842976455849699</v>
      </c>
      <c r="H64">
        <v>1.919464730508782</v>
      </c>
      <c r="I64">
        <v>0.72648211514516292</v>
      </c>
      <c r="J64">
        <v>259.55912857273131</v>
      </c>
    </row>
    <row r="65" spans="1:10" x14ac:dyDescent="0.25">
      <c r="A65">
        <v>75</v>
      </c>
      <c r="B65">
        <v>7.5067999490261855E-2</v>
      </c>
      <c r="C65">
        <v>0.2904360913255194</v>
      </c>
      <c r="D65">
        <v>201.13666660990802</v>
      </c>
      <c r="E65">
        <v>190.87606890231118</v>
      </c>
      <c r="F65">
        <v>10.081526626184004</v>
      </c>
      <c r="G65">
        <v>4.6435448243603661</v>
      </c>
      <c r="H65">
        <v>0.83079804992108763</v>
      </c>
      <c r="I65">
        <v>0.88509511235490856</v>
      </c>
      <c r="J65">
        <v>214.89947657690558</v>
      </c>
    </row>
    <row r="66" spans="1:10" x14ac:dyDescent="0.25">
      <c r="A66">
        <v>77</v>
      </c>
      <c r="B66">
        <v>0.25469055449149808</v>
      </c>
      <c r="C66">
        <v>0.29901418662014517</v>
      </c>
      <c r="D66">
        <v>126.80101694848267</v>
      </c>
      <c r="E66">
        <v>142.68578050860191</v>
      </c>
      <c r="F66">
        <v>3.7424973664752912</v>
      </c>
      <c r="G66">
        <v>1.1163655229314295</v>
      </c>
      <c r="H66">
        <v>0.80337029877926991</v>
      </c>
      <c r="I66">
        <v>0.80347631223757998</v>
      </c>
      <c r="J66">
        <v>238.601691030729</v>
      </c>
    </row>
    <row r="67" spans="1:10" x14ac:dyDescent="0.25">
      <c r="A67">
        <v>78</v>
      </c>
      <c r="B67">
        <v>8.6008971336544102E-2</v>
      </c>
      <c r="C67">
        <v>0.31971644852717429</v>
      </c>
      <c r="D67">
        <v>93.624696167935966</v>
      </c>
      <c r="E67">
        <v>134.80402571233176</v>
      </c>
      <c r="F67">
        <v>3.8032206781382625</v>
      </c>
      <c r="G67">
        <v>0.66166105662831876</v>
      </c>
      <c r="H67">
        <v>1.1730820577304966</v>
      </c>
      <c r="I67">
        <v>0.83823514987161007</v>
      </c>
      <c r="J67">
        <v>225.29962898679969</v>
      </c>
    </row>
    <row r="68" spans="1:10" x14ac:dyDescent="0.25">
      <c r="A68">
        <v>80</v>
      </c>
      <c r="B68">
        <v>9.336985072169153E-2</v>
      </c>
      <c r="C68">
        <v>0.24034587115640454</v>
      </c>
      <c r="D68">
        <v>103.25661585806263</v>
      </c>
      <c r="E68">
        <v>219.15785863956239</v>
      </c>
      <c r="F68">
        <v>10.83285335576379</v>
      </c>
      <c r="G68">
        <v>4.7488887787768581</v>
      </c>
      <c r="H68">
        <v>1.0055682075158321</v>
      </c>
      <c r="I68">
        <v>0.84955348541329589</v>
      </c>
      <c r="J68">
        <v>233.12674813771523</v>
      </c>
    </row>
    <row r="69" spans="1:10" x14ac:dyDescent="0.25">
      <c r="A69">
        <v>81</v>
      </c>
      <c r="B69">
        <v>9.443598320073035E-2</v>
      </c>
      <c r="C69">
        <v>0.27352419641883768</v>
      </c>
      <c r="D69">
        <v>223.33454143740579</v>
      </c>
      <c r="E69">
        <v>125.88608435208555</v>
      </c>
      <c r="F69">
        <v>8.6843155078522294</v>
      </c>
      <c r="G69">
        <v>4.8136230575141372</v>
      </c>
      <c r="H69">
        <v>0.77544421592364354</v>
      </c>
      <c r="I69">
        <v>0.81644051592267353</v>
      </c>
      <c r="J69">
        <v>244.78340518981162</v>
      </c>
    </row>
    <row r="70" spans="1:10" x14ac:dyDescent="0.25">
      <c r="A70">
        <v>84</v>
      </c>
      <c r="B70">
        <v>8.0438631278234307E-2</v>
      </c>
      <c r="C70">
        <v>0.33921835044074194</v>
      </c>
      <c r="D70">
        <v>366.22553158505173</v>
      </c>
      <c r="E70">
        <v>148.23660038516724</v>
      </c>
      <c r="F70">
        <v>3.0703994040482714</v>
      </c>
      <c r="G70">
        <v>5.9732747868896343</v>
      </c>
      <c r="H70">
        <v>0.8615634178836018</v>
      </c>
      <c r="I70">
        <v>0.88716899448426445</v>
      </c>
      <c r="J70">
        <v>215.26676501134716</v>
      </c>
    </row>
    <row r="71" spans="1:10" x14ac:dyDescent="0.25">
      <c r="A71">
        <v>85</v>
      </c>
      <c r="B71">
        <v>9.8464933876214841E-2</v>
      </c>
      <c r="C71">
        <v>0.29411500481131175</v>
      </c>
      <c r="D71">
        <v>363.60278666553347</v>
      </c>
      <c r="E71">
        <v>51.867721596015905</v>
      </c>
      <c r="F71">
        <v>8.1247626136366478</v>
      </c>
      <c r="G71">
        <v>11.291016911386695</v>
      </c>
      <c r="H71">
        <v>0.67701713298617228</v>
      </c>
      <c r="I71">
        <v>0.84950248321410737</v>
      </c>
      <c r="J71">
        <v>229.89974284544761</v>
      </c>
    </row>
    <row r="72" spans="1:10" x14ac:dyDescent="0.25">
      <c r="A72">
        <v>86</v>
      </c>
      <c r="B72">
        <v>8.1592247955360589E-2</v>
      </c>
      <c r="C72">
        <v>0.58397432560509677</v>
      </c>
      <c r="D72">
        <v>125.22596678070485</v>
      </c>
      <c r="E72">
        <v>118.142606810572</v>
      </c>
      <c r="F72">
        <v>8.6989049134207406</v>
      </c>
      <c r="G72">
        <v>7.3463147306185261</v>
      </c>
      <c r="H72">
        <v>0.93314927203402898</v>
      </c>
      <c r="I72">
        <v>0.79644256015081882</v>
      </c>
      <c r="J72">
        <v>224.93216784160845</v>
      </c>
    </row>
    <row r="73" spans="1:10" x14ac:dyDescent="0.25">
      <c r="A73">
        <v>88</v>
      </c>
      <c r="B73">
        <v>7.7352430111342935E-2</v>
      </c>
      <c r="C73">
        <v>0.29441387231363075</v>
      </c>
      <c r="D73">
        <v>94.892272300732543</v>
      </c>
      <c r="E73">
        <v>204.45222405099858</v>
      </c>
      <c r="F73">
        <v>6.1665749237367891</v>
      </c>
      <c r="G73">
        <v>8.0901889432672842</v>
      </c>
      <c r="H73">
        <v>0.79179188468067929</v>
      </c>
      <c r="I73">
        <v>0.87989387036448607</v>
      </c>
      <c r="J73">
        <v>209.8924230408681</v>
      </c>
    </row>
    <row r="74" spans="1:10" x14ac:dyDescent="0.25">
      <c r="A74">
        <v>90</v>
      </c>
      <c r="B74">
        <v>7.5450596937586462E-2</v>
      </c>
      <c r="C74">
        <v>0.28020074135124184</v>
      </c>
      <c r="D74">
        <v>307.53899388096556</v>
      </c>
      <c r="E74">
        <v>201.31698375543738</v>
      </c>
      <c r="F74">
        <v>4.0011542182777706</v>
      </c>
      <c r="G74">
        <v>6.9350395191642047</v>
      </c>
      <c r="H74">
        <v>1.2248859646533092</v>
      </c>
      <c r="I74">
        <v>0.7535543670770477</v>
      </c>
      <c r="J74">
        <v>240.61602318167743</v>
      </c>
    </row>
    <row r="75" spans="1:10" x14ac:dyDescent="0.25">
      <c r="A75">
        <v>91</v>
      </c>
      <c r="B75">
        <v>9.2142643093766935E-2</v>
      </c>
      <c r="C75">
        <v>0.44274652771329254</v>
      </c>
      <c r="D75">
        <v>181.74682872319326</v>
      </c>
      <c r="E75">
        <v>60.778325719191898</v>
      </c>
      <c r="F75">
        <v>4.7956661325909167</v>
      </c>
      <c r="G75">
        <v>3.9781367431463659</v>
      </c>
      <c r="H75">
        <v>0.56617912046393004</v>
      </c>
      <c r="I75">
        <v>0.91005808751729567</v>
      </c>
      <c r="J75">
        <v>210.00836999151949</v>
      </c>
    </row>
    <row r="76" spans="1:10" x14ac:dyDescent="0.25">
      <c r="A76">
        <v>92</v>
      </c>
      <c r="B76">
        <v>9.0128503484125516E-2</v>
      </c>
      <c r="C76">
        <v>0.44836016336537166</v>
      </c>
      <c r="D76">
        <v>97.097347235405095</v>
      </c>
      <c r="E76">
        <v>84.748838413249544</v>
      </c>
      <c r="F76">
        <v>2.6157784034992182</v>
      </c>
      <c r="G76">
        <v>4.048330506032328</v>
      </c>
      <c r="H76">
        <v>0.61301968206729796</v>
      </c>
      <c r="I76">
        <v>0.79397448084413347</v>
      </c>
      <c r="J76">
        <v>232.33000214702543</v>
      </c>
    </row>
    <row r="77" spans="1:10" x14ac:dyDescent="0.25">
      <c r="A77">
        <v>93</v>
      </c>
      <c r="B77">
        <v>8.7570195149520871E-2</v>
      </c>
      <c r="C77">
        <v>0.39068956887052086</v>
      </c>
      <c r="D77">
        <v>321.17208233648535</v>
      </c>
      <c r="E77">
        <v>163.03661630089053</v>
      </c>
      <c r="F77">
        <v>2.5779947871607254</v>
      </c>
      <c r="G77">
        <v>4.2607762779521599</v>
      </c>
      <c r="H77">
        <v>0.87705839552656162</v>
      </c>
      <c r="I77">
        <v>0.83474286195392033</v>
      </c>
      <c r="J77">
        <v>228.94381128766986</v>
      </c>
    </row>
    <row r="78" spans="1:10" x14ac:dyDescent="0.25">
      <c r="A78">
        <v>94</v>
      </c>
      <c r="B78">
        <v>7.523023351476478E-2</v>
      </c>
      <c r="C78">
        <v>0.2975745690878579</v>
      </c>
      <c r="D78">
        <v>425.27222326850062</v>
      </c>
      <c r="E78">
        <v>153.28879088237076</v>
      </c>
      <c r="F78">
        <v>6.3267948016172593</v>
      </c>
      <c r="G78">
        <v>7.1075852265747184</v>
      </c>
      <c r="H78">
        <v>0.73669373074718991</v>
      </c>
      <c r="I78">
        <v>0.834904779720399</v>
      </c>
      <c r="J78">
        <v>225.58144678095513</v>
      </c>
    </row>
    <row r="79" spans="1:10" x14ac:dyDescent="0.25">
      <c r="A79">
        <v>95</v>
      </c>
      <c r="B79">
        <v>7.5266236149830024E-2</v>
      </c>
      <c r="C79">
        <v>0.80085108044583109</v>
      </c>
      <c r="D79">
        <v>315.65944265247055</v>
      </c>
      <c r="E79">
        <v>115.38326951384242</v>
      </c>
      <c r="F79">
        <v>5.6667201106472387</v>
      </c>
      <c r="G79">
        <v>10.182105790153066</v>
      </c>
      <c r="H79">
        <v>0.79908688271913353</v>
      </c>
      <c r="I79">
        <v>0.81579577067626874</v>
      </c>
      <c r="J79">
        <v>232.47444916343579</v>
      </c>
    </row>
    <row r="80" spans="1:10" x14ac:dyDescent="0.25">
      <c r="A80">
        <v>96</v>
      </c>
      <c r="B80">
        <v>0.31298802359805811</v>
      </c>
      <c r="C80">
        <v>0.23525780133709845</v>
      </c>
      <c r="D80">
        <v>218.22131869399013</v>
      </c>
      <c r="E80">
        <v>241.41638416817622</v>
      </c>
      <c r="F80">
        <v>4.3225966656214094</v>
      </c>
      <c r="G80">
        <v>7.3248677023032993</v>
      </c>
      <c r="H80">
        <v>0.81320005246801741</v>
      </c>
      <c r="I80">
        <v>0.7799435632476619</v>
      </c>
      <c r="J80">
        <v>254.18496852209154</v>
      </c>
    </row>
    <row r="81" spans="1:10" x14ac:dyDescent="0.25">
      <c r="A81">
        <v>97</v>
      </c>
      <c r="B81">
        <v>8.3041672738702041E-2</v>
      </c>
      <c r="C81">
        <v>0.30685898030008163</v>
      </c>
      <c r="D81">
        <v>327.20876401727492</v>
      </c>
      <c r="E81">
        <v>154.59988534528503</v>
      </c>
      <c r="F81">
        <v>7.0413812474769397</v>
      </c>
      <c r="G81">
        <v>2.8158655246287259</v>
      </c>
      <c r="H81">
        <v>0.76050106554309538</v>
      </c>
      <c r="I81">
        <v>0.87824556435442092</v>
      </c>
      <c r="J81">
        <v>218.05373928643658</v>
      </c>
    </row>
    <row r="82" spans="1:10" x14ac:dyDescent="0.25">
      <c r="A82">
        <v>98</v>
      </c>
      <c r="B82">
        <v>0.43301571099688091</v>
      </c>
      <c r="C82">
        <v>0.27897509512598062</v>
      </c>
      <c r="D82">
        <v>319.04090477219262</v>
      </c>
      <c r="E82">
        <v>78.961744470835626</v>
      </c>
      <c r="F82">
        <v>8.4395754657209672</v>
      </c>
      <c r="G82">
        <v>3.6980750363676691</v>
      </c>
      <c r="H82">
        <v>0.71038585610778737</v>
      </c>
      <c r="I82">
        <v>0.81074562828957897</v>
      </c>
      <c r="J82">
        <v>251.29785922236721</v>
      </c>
    </row>
    <row r="83" spans="1:10" x14ac:dyDescent="0.25">
      <c r="A83">
        <v>99</v>
      </c>
      <c r="B83">
        <v>0.28223871100440268</v>
      </c>
      <c r="C83">
        <v>0.18679809361184174</v>
      </c>
      <c r="D83">
        <v>127.78371866930142</v>
      </c>
      <c r="E83">
        <v>164.93043106694807</v>
      </c>
      <c r="F83">
        <v>4.3262603816313501</v>
      </c>
      <c r="G83">
        <v>2.244401080058692</v>
      </c>
      <c r="H83">
        <v>0.84073217992037852</v>
      </c>
      <c r="I83">
        <v>0.82451794509565313</v>
      </c>
      <c r="J83">
        <v>243.76914162291368</v>
      </c>
    </row>
    <row r="84" spans="1:10" x14ac:dyDescent="0.25">
      <c r="A84">
        <v>100</v>
      </c>
      <c r="B84">
        <v>8.8227719631982338E-2</v>
      </c>
      <c r="C84">
        <v>0.25970376930832434</v>
      </c>
      <c r="D84">
        <v>46.061211064521778</v>
      </c>
      <c r="E84">
        <v>78.558226537974434</v>
      </c>
      <c r="F84">
        <v>3.9682321539127878</v>
      </c>
      <c r="G84">
        <v>3.7837970838972397</v>
      </c>
      <c r="H84">
        <v>0.52304489371351315</v>
      </c>
      <c r="I84">
        <v>0.86291771304376608</v>
      </c>
      <c r="J84">
        <v>210.28796450301689</v>
      </c>
    </row>
    <row r="85" spans="1:10" x14ac:dyDescent="0.25">
      <c r="A85" t="s">
        <v>1088</v>
      </c>
      <c r="B85">
        <v>0.19787376304316517</v>
      </c>
      <c r="C85">
        <v>0.31030508127339418</v>
      </c>
      <c r="D85">
        <v>209.6368385794849</v>
      </c>
      <c r="E85">
        <v>153.6806305932634</v>
      </c>
      <c r="F85">
        <v>7.0771115526715507</v>
      </c>
      <c r="G85">
        <v>5.1622229675028501</v>
      </c>
      <c r="H85">
        <v>0.86561242365787927</v>
      </c>
      <c r="I85">
        <v>0.80427312688065478</v>
      </c>
      <c r="J85">
        <v>239.19446326141454</v>
      </c>
    </row>
    <row r="86" spans="1:10" x14ac:dyDescent="0.25">
      <c r="A86" t="s">
        <v>1089</v>
      </c>
      <c r="B86">
        <v>0.18986795513133869</v>
      </c>
      <c r="C86">
        <v>0.10626711087825458</v>
      </c>
      <c r="D86">
        <v>91.302471051521962</v>
      </c>
      <c r="E86">
        <v>59.350179338126111</v>
      </c>
      <c r="F86">
        <v>8.4200610448392403</v>
      </c>
      <c r="G86">
        <v>2.3598939598428492</v>
      </c>
      <c r="H86">
        <v>0.2236859507168904</v>
      </c>
      <c r="I86">
        <v>5.7022797754313723E-2</v>
      </c>
      <c r="J86">
        <v>16.943462449188338</v>
      </c>
    </row>
    <row r="87" spans="1:10" x14ac:dyDescent="0.25">
      <c r="A87" t="s">
        <v>1090</v>
      </c>
      <c r="B87">
        <v>0.15641494077448628</v>
      </c>
      <c r="C87">
        <v>0.28710101158264539</v>
      </c>
      <c r="D87">
        <v>189.7003889695556</v>
      </c>
      <c r="E87">
        <v>140.72115812677211</v>
      </c>
      <c r="F87">
        <v>5.2385400353876506</v>
      </c>
      <c r="G87">
        <v>4.6469257748492767</v>
      </c>
      <c r="H87">
        <v>0.81676923646308897</v>
      </c>
      <c r="I87">
        <v>0</v>
      </c>
      <c r="J87">
        <v>0</v>
      </c>
    </row>
    <row r="88" spans="1:10" x14ac:dyDescent="0.25">
      <c r="A88" t="s">
        <v>1091</v>
      </c>
      <c r="B88">
        <v>0.23933258531184406</v>
      </c>
      <c r="C88">
        <v>0.33350915096414296</v>
      </c>
      <c r="D88">
        <v>229.5732881894142</v>
      </c>
      <c r="E88">
        <v>166.64010305975469</v>
      </c>
      <c r="F88">
        <v>8.9156830699554508</v>
      </c>
      <c r="G88">
        <v>5.6775201601564236</v>
      </c>
      <c r="H88">
        <v>0.91445561085266958</v>
      </c>
      <c r="I88">
        <v>0</v>
      </c>
      <c r="J88"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J96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6" width="11.7109375" customWidth="1"/>
    <col min="7" max="7" width="12.7109375" customWidth="1"/>
    <col min="8" max="8" width="11.7109375" customWidth="1"/>
    <col min="9" max="9" width="13.7109375" customWidth="1"/>
    <col min="10" max="10" width="11.7109375" customWidth="1"/>
  </cols>
  <sheetData>
    <row r="1" spans="1:10" x14ac:dyDescent="0.25">
      <c r="A1" t="s">
        <v>1101</v>
      </c>
      <c r="B1" t="s">
        <v>1106</v>
      </c>
      <c r="C1" t="s">
        <v>1107</v>
      </c>
      <c r="D1" t="s">
        <v>1108</v>
      </c>
      <c r="E1" t="s">
        <v>1109</v>
      </c>
      <c r="F1" t="s">
        <v>1110</v>
      </c>
      <c r="G1" t="s">
        <v>1111</v>
      </c>
      <c r="H1" t="s">
        <v>1112</v>
      </c>
      <c r="I1" t="s">
        <v>1113</v>
      </c>
      <c r="J1" t="s">
        <v>1114</v>
      </c>
    </row>
    <row r="2" spans="1:10" x14ac:dyDescent="0.25">
      <c r="A2">
        <v>1</v>
      </c>
      <c r="B2">
        <v>8.5752263299210818E-2</v>
      </c>
      <c r="C2">
        <v>8.3595417998350676</v>
      </c>
      <c r="D2">
        <v>41.437945753182568</v>
      </c>
      <c r="E2">
        <v>256.39908550738477</v>
      </c>
      <c r="F2">
        <v>218.37787177542063</v>
      </c>
      <c r="G2">
        <v>2.9298941519550814</v>
      </c>
      <c r="H2">
        <v>4.4631922483664495</v>
      </c>
      <c r="I2">
        <v>0.89863005971794152</v>
      </c>
      <c r="J2">
        <v>213.95847424253839</v>
      </c>
    </row>
    <row r="3" spans="1:10" x14ac:dyDescent="0.25">
      <c r="A3">
        <v>2</v>
      </c>
      <c r="B3">
        <v>8.5301305801664673E-2</v>
      </c>
      <c r="C3">
        <v>22.549834050832555</v>
      </c>
      <c r="D3">
        <v>70.335323974099879</v>
      </c>
      <c r="E3">
        <v>334.78910891402791</v>
      </c>
      <c r="F3">
        <v>298.13384561744408</v>
      </c>
      <c r="G3">
        <v>9.3563122383407205</v>
      </c>
      <c r="H3">
        <v>4.2167715267862507</v>
      </c>
      <c r="I3">
        <v>0.89829772415923015</v>
      </c>
      <c r="J3">
        <v>209.98471246448781</v>
      </c>
    </row>
    <row r="4" spans="1:10" x14ac:dyDescent="0.25">
      <c r="A4">
        <v>3</v>
      </c>
      <c r="B4">
        <v>9.0489678159152112E-2</v>
      </c>
      <c r="C4">
        <v>22.974119923782471</v>
      </c>
      <c r="D4">
        <v>67.180867826848356</v>
      </c>
      <c r="E4">
        <v>117.97650551927896</v>
      </c>
      <c r="F4">
        <v>193.22699710316076</v>
      </c>
      <c r="G4">
        <v>11.945421412440114</v>
      </c>
      <c r="H4">
        <v>3.9267161602921887</v>
      </c>
      <c r="I4">
        <v>0.88169333337432843</v>
      </c>
      <c r="J4">
        <v>226.46843797915776</v>
      </c>
    </row>
    <row r="5" spans="1:10" x14ac:dyDescent="0.25">
      <c r="A5">
        <v>4</v>
      </c>
      <c r="B5">
        <v>8.6153500730119265E-2</v>
      </c>
      <c r="C5">
        <v>22.926502132420005</v>
      </c>
      <c r="D5">
        <v>65.534759164309293</v>
      </c>
      <c r="E5">
        <v>209.07927904495827</v>
      </c>
      <c r="F5">
        <v>287.23049264335327</v>
      </c>
      <c r="G5">
        <v>10.631387512081112</v>
      </c>
      <c r="H5">
        <v>10.539396561516943</v>
      </c>
      <c r="I5">
        <v>0.88311023929246257</v>
      </c>
      <c r="J5">
        <v>214.81617690263414</v>
      </c>
    </row>
    <row r="6" spans="1:10" x14ac:dyDescent="0.25">
      <c r="A6">
        <v>5</v>
      </c>
      <c r="B6">
        <v>8.7672533927169408E-2</v>
      </c>
      <c r="C6">
        <v>1.6725679064213881</v>
      </c>
      <c r="D6">
        <v>41.65546631826944</v>
      </c>
      <c r="E6">
        <v>449.67198138731885</v>
      </c>
      <c r="F6">
        <v>91.197810168173802</v>
      </c>
      <c r="G6">
        <v>2.502797098352135</v>
      </c>
      <c r="H6">
        <v>10.292674051195696</v>
      </c>
      <c r="I6">
        <v>0.91112963485302689</v>
      </c>
      <c r="J6">
        <v>206.90062811503321</v>
      </c>
    </row>
    <row r="7" spans="1:10" x14ac:dyDescent="0.25">
      <c r="A7">
        <v>6</v>
      </c>
      <c r="B7">
        <v>9.4351630339384721E-2</v>
      </c>
      <c r="C7">
        <v>15.612009322182709</v>
      </c>
      <c r="D7">
        <v>63.800672081802574</v>
      </c>
      <c r="E7">
        <v>497.11746162098115</v>
      </c>
      <c r="F7">
        <v>128.42731673251805</v>
      </c>
      <c r="G7">
        <v>12.34033837199409</v>
      </c>
      <c r="H7">
        <v>8.8026149772541835</v>
      </c>
      <c r="I7">
        <v>0.86256604801021053</v>
      </c>
      <c r="J7">
        <v>227.02750863600363</v>
      </c>
    </row>
    <row r="8" spans="1:10" x14ac:dyDescent="0.25">
      <c r="A8">
        <v>7</v>
      </c>
      <c r="B8">
        <v>8.0757900178790448E-2</v>
      </c>
      <c r="C8">
        <v>31.508817230190495</v>
      </c>
      <c r="D8">
        <v>51.180757750665364</v>
      </c>
      <c r="E8">
        <v>240.39030136758203</v>
      </c>
      <c r="F8">
        <v>188.7255272003857</v>
      </c>
      <c r="G8">
        <v>1.0290696978650358</v>
      </c>
      <c r="H8">
        <v>8.0441895115199351</v>
      </c>
      <c r="I8">
        <v>0.91156566623735069</v>
      </c>
      <c r="J8">
        <v>209.87688123212951</v>
      </c>
    </row>
    <row r="9" spans="1:10" x14ac:dyDescent="0.25">
      <c r="A9">
        <v>8</v>
      </c>
      <c r="B9">
        <v>8.9574048603469653E-2</v>
      </c>
      <c r="C9">
        <v>23.460214338910113</v>
      </c>
      <c r="D9">
        <v>54.529827443654611</v>
      </c>
      <c r="E9">
        <v>375.52469681060848</v>
      </c>
      <c r="F9">
        <v>192.05185571873753</v>
      </c>
      <c r="G9">
        <v>6.6381873773544298</v>
      </c>
      <c r="H9">
        <v>7.8249303429647004</v>
      </c>
      <c r="I9">
        <v>0.86271681063765049</v>
      </c>
      <c r="J9">
        <v>227.79621584968291</v>
      </c>
    </row>
    <row r="10" spans="1:10" x14ac:dyDescent="0.25">
      <c r="A10">
        <v>10</v>
      </c>
      <c r="B10">
        <v>8.6913665952291802E-2</v>
      </c>
      <c r="C10">
        <v>15.860213073733354</v>
      </c>
      <c r="D10">
        <v>67.421155394544385</v>
      </c>
      <c r="E10">
        <v>350.85396233209883</v>
      </c>
      <c r="F10">
        <v>289.93016319568687</v>
      </c>
      <c r="G10">
        <v>7.3123878762560111</v>
      </c>
      <c r="H10">
        <v>8.7095265298269346</v>
      </c>
      <c r="I10">
        <v>0.86509285214360021</v>
      </c>
      <c r="J10">
        <v>223.24546585696535</v>
      </c>
    </row>
    <row r="11" spans="1:10" x14ac:dyDescent="0.25">
      <c r="A11">
        <v>11</v>
      </c>
      <c r="B11">
        <v>8.9821635072379488E-2</v>
      </c>
      <c r="C11">
        <v>8.3468763625718001</v>
      </c>
      <c r="D11">
        <v>38.865447094218595</v>
      </c>
      <c r="E11">
        <v>366.06290389407798</v>
      </c>
      <c r="F11">
        <v>186.52341725529897</v>
      </c>
      <c r="G11">
        <v>6.501906878881007</v>
      </c>
      <c r="H11">
        <v>10.687399673020725</v>
      </c>
      <c r="I11">
        <v>0.86618744875884224</v>
      </c>
      <c r="J11">
        <v>216.53320820823257</v>
      </c>
    </row>
    <row r="12" spans="1:10" x14ac:dyDescent="0.25">
      <c r="A12">
        <v>13</v>
      </c>
      <c r="B12">
        <v>7.9497213015104887E-2</v>
      </c>
      <c r="C12">
        <v>9.53725228406031</v>
      </c>
      <c r="D12">
        <v>42.43098515442621</v>
      </c>
      <c r="E12">
        <v>492.70477384134011</v>
      </c>
      <c r="F12">
        <v>157.46782199774975</v>
      </c>
      <c r="G12">
        <v>2.0371861946692529</v>
      </c>
      <c r="H12">
        <v>8.1139589561376244</v>
      </c>
      <c r="I12">
        <v>0.88886288443544914</v>
      </c>
      <c r="J12">
        <v>213.33791435181305</v>
      </c>
    </row>
    <row r="13" spans="1:10" x14ac:dyDescent="0.25">
      <c r="A13">
        <v>14</v>
      </c>
      <c r="B13">
        <v>9.1541143532595903E-2</v>
      </c>
      <c r="C13">
        <v>13.090362344691039</v>
      </c>
      <c r="D13">
        <v>47.98091929583186</v>
      </c>
      <c r="E13">
        <v>145.41173173696177</v>
      </c>
      <c r="F13">
        <v>266.14763294665943</v>
      </c>
      <c r="G13">
        <v>14.00532412918065</v>
      </c>
      <c r="H13">
        <v>6.8109483928204968</v>
      </c>
      <c r="I13">
        <v>0.86891385281830824</v>
      </c>
      <c r="J13">
        <v>222.4138960609092</v>
      </c>
    </row>
    <row r="14" spans="1:10" x14ac:dyDescent="0.25">
      <c r="A14">
        <v>15</v>
      </c>
      <c r="B14">
        <v>8.2394566569152866E-2</v>
      </c>
      <c r="C14">
        <v>16.324697621343077</v>
      </c>
      <c r="D14">
        <v>60.978116402682964</v>
      </c>
      <c r="E14">
        <v>252.70375806248876</v>
      </c>
      <c r="F14">
        <v>254.01582481944212</v>
      </c>
      <c r="G14">
        <v>7.8040456189839391</v>
      </c>
      <c r="H14">
        <v>5.3734220010982972</v>
      </c>
      <c r="I14">
        <v>0.90566206792582915</v>
      </c>
      <c r="J14">
        <v>209.02396918310768</v>
      </c>
    </row>
    <row r="15" spans="1:10" x14ac:dyDescent="0.25">
      <c r="A15">
        <v>16</v>
      </c>
      <c r="B15">
        <v>8.9102338904230666E-2</v>
      </c>
      <c r="C15">
        <v>17.008071432268476</v>
      </c>
      <c r="D15">
        <v>46.197512046238487</v>
      </c>
      <c r="E15">
        <v>153.15833011904769</v>
      </c>
      <c r="F15">
        <v>180.30633685002485</v>
      </c>
      <c r="G15">
        <v>6.2617093662413419</v>
      </c>
      <c r="H15">
        <v>10.326767710811231</v>
      </c>
      <c r="I15">
        <v>0.90103601895392482</v>
      </c>
      <c r="J15">
        <v>210.22090477057131</v>
      </c>
    </row>
    <row r="16" spans="1:10" x14ac:dyDescent="0.25">
      <c r="A16">
        <v>17</v>
      </c>
      <c r="B16">
        <v>8.8460313018693462E-2</v>
      </c>
      <c r="C16">
        <v>14.578320413056719</v>
      </c>
      <c r="D16">
        <v>51.480483360358427</v>
      </c>
      <c r="E16">
        <v>196.36545520443187</v>
      </c>
      <c r="F16">
        <v>176.40398790866408</v>
      </c>
      <c r="G16">
        <v>3.9697702491339655</v>
      </c>
      <c r="H16">
        <v>3.1630837562943959</v>
      </c>
      <c r="I16">
        <v>0.85955002474986109</v>
      </c>
      <c r="J16">
        <v>221.07599730540898</v>
      </c>
    </row>
    <row r="17" spans="1:10" x14ac:dyDescent="0.25">
      <c r="A17">
        <v>18</v>
      </c>
      <c r="B17">
        <v>8.6848265834196095E-2</v>
      </c>
      <c r="C17">
        <v>18.407703384150814</v>
      </c>
      <c r="D17">
        <v>51.153492915085181</v>
      </c>
      <c r="E17">
        <v>242.85655934312226</v>
      </c>
      <c r="F17">
        <v>255.53358906086842</v>
      </c>
      <c r="G17">
        <v>7.6619570390630756</v>
      </c>
      <c r="H17">
        <v>10.188255929312666</v>
      </c>
      <c r="I17">
        <v>0.87538281949829511</v>
      </c>
      <c r="J17">
        <v>223.841831151712</v>
      </c>
    </row>
    <row r="18" spans="1:10" x14ac:dyDescent="0.25">
      <c r="A18">
        <v>19</v>
      </c>
      <c r="B18">
        <v>8.8078981221307043E-2</v>
      </c>
      <c r="C18">
        <v>47.038175344872215</v>
      </c>
      <c r="D18">
        <v>71.019372276312964</v>
      </c>
      <c r="E18">
        <v>267.01303925402675</v>
      </c>
      <c r="F18">
        <v>375.96985032255282</v>
      </c>
      <c r="G18">
        <v>3.6769693912319577</v>
      </c>
      <c r="H18">
        <v>8.0306266803574289</v>
      </c>
      <c r="I18">
        <v>0.89284214364682679</v>
      </c>
      <c r="J18">
        <v>211.31482778048695</v>
      </c>
    </row>
    <row r="19" spans="1:10" x14ac:dyDescent="0.25">
      <c r="A19">
        <v>20</v>
      </c>
      <c r="B19">
        <v>8.6818417241185705E-2</v>
      </c>
      <c r="C19">
        <v>16.013217859652421</v>
      </c>
      <c r="D19">
        <v>66.109583086072846</v>
      </c>
      <c r="E19">
        <v>241.35514097487953</v>
      </c>
      <c r="F19">
        <v>175.57142690450254</v>
      </c>
      <c r="G19">
        <v>12.744755880960248</v>
      </c>
      <c r="H19">
        <v>5.0574442918252585</v>
      </c>
      <c r="I19">
        <v>0.85707603086504991</v>
      </c>
      <c r="J19">
        <v>223.47109303774147</v>
      </c>
    </row>
    <row r="20" spans="1:10" x14ac:dyDescent="0.25">
      <c r="A20">
        <v>21</v>
      </c>
      <c r="B20">
        <v>8.0041198859306203E-2</v>
      </c>
      <c r="C20">
        <v>27.064464990947577</v>
      </c>
      <c r="D20">
        <v>60.886617667795306</v>
      </c>
      <c r="E20">
        <v>376.26290073708532</v>
      </c>
      <c r="F20">
        <v>215.62620741128799</v>
      </c>
      <c r="G20">
        <v>8.8815263961128359</v>
      </c>
      <c r="H20">
        <v>7.8413094120949465</v>
      </c>
      <c r="I20">
        <v>0.85982654976861073</v>
      </c>
      <c r="J20">
        <v>224.29732227295116</v>
      </c>
    </row>
    <row r="21" spans="1:10" x14ac:dyDescent="0.25">
      <c r="A21">
        <v>22</v>
      </c>
      <c r="B21">
        <v>8.6813568526839455E-2</v>
      </c>
      <c r="C21">
        <v>9.0711943916943429</v>
      </c>
      <c r="D21">
        <v>58.285515435550437</v>
      </c>
      <c r="E21">
        <v>426.0984434777514</v>
      </c>
      <c r="F21">
        <v>211.16596041546018</v>
      </c>
      <c r="G21">
        <v>9.4423401234171394</v>
      </c>
      <c r="H21">
        <v>8.7248618283092192</v>
      </c>
      <c r="I21">
        <v>0.86200309181869472</v>
      </c>
      <c r="J21">
        <v>214.79136265382954</v>
      </c>
    </row>
    <row r="22" spans="1:10" x14ac:dyDescent="0.25">
      <c r="A22">
        <v>24</v>
      </c>
      <c r="B22">
        <v>0.11042836686689635</v>
      </c>
      <c r="C22">
        <v>28.693856606094709</v>
      </c>
      <c r="D22">
        <v>61.390286551661369</v>
      </c>
      <c r="E22">
        <v>352.70774351547385</v>
      </c>
      <c r="F22">
        <v>183.95973602236418</v>
      </c>
      <c r="G22">
        <v>5.8611950080581119</v>
      </c>
      <c r="H22">
        <v>10.751035645017543</v>
      </c>
      <c r="I22">
        <v>0.86376927688599747</v>
      </c>
      <c r="J22">
        <v>237.74812416120071</v>
      </c>
    </row>
    <row r="23" spans="1:10" x14ac:dyDescent="0.25">
      <c r="A23">
        <v>25</v>
      </c>
      <c r="B23">
        <v>8.4429698689628713E-2</v>
      </c>
      <c r="C23">
        <v>19.160463685646921</v>
      </c>
      <c r="D23">
        <v>53.628134988651503</v>
      </c>
      <c r="E23">
        <v>352.38976577076232</v>
      </c>
      <c r="F23">
        <v>179.01837165158582</v>
      </c>
      <c r="G23">
        <v>7.785555095667104</v>
      </c>
      <c r="H23">
        <v>8.7443877483642574</v>
      </c>
      <c r="I23">
        <v>0.90321990261131224</v>
      </c>
      <c r="J23">
        <v>212.63089472944003</v>
      </c>
    </row>
    <row r="24" spans="1:10" x14ac:dyDescent="0.25">
      <c r="A24">
        <v>26</v>
      </c>
      <c r="B24">
        <v>8.0553129572668442E-2</v>
      </c>
      <c r="C24">
        <v>13.092259814441004</v>
      </c>
      <c r="D24">
        <v>56.355444175402148</v>
      </c>
      <c r="E24">
        <v>247.5651364930045</v>
      </c>
      <c r="F24">
        <v>361.76951585153466</v>
      </c>
      <c r="G24">
        <v>6.997264469864632</v>
      </c>
      <c r="H24">
        <v>6.3927002217773348</v>
      </c>
      <c r="I24">
        <v>0.8820163479298051</v>
      </c>
      <c r="J24">
        <v>209.61920223175042</v>
      </c>
    </row>
    <row r="25" spans="1:10" x14ac:dyDescent="0.25">
      <c r="A25">
        <v>27</v>
      </c>
      <c r="B25">
        <v>8.6088108046845663E-2</v>
      </c>
      <c r="C25">
        <v>39.005797237501554</v>
      </c>
      <c r="D25">
        <v>40.087888168089926</v>
      </c>
      <c r="E25">
        <v>321.9770298841936</v>
      </c>
      <c r="F25">
        <v>229.2327423878165</v>
      </c>
      <c r="G25">
        <v>7.2801200945280531</v>
      </c>
      <c r="H25">
        <v>7.6025140730797087</v>
      </c>
      <c r="I25">
        <v>0.81485575265019394</v>
      </c>
      <c r="J25">
        <v>226.63627329277855</v>
      </c>
    </row>
    <row r="26" spans="1:10" x14ac:dyDescent="0.25">
      <c r="A26">
        <v>28</v>
      </c>
      <c r="B26">
        <v>0.39928010659254654</v>
      </c>
      <c r="C26">
        <v>16.902480742025752</v>
      </c>
      <c r="D26">
        <v>67.508970522003636</v>
      </c>
      <c r="E26">
        <v>163.84478767223857</v>
      </c>
      <c r="F26">
        <v>159.12866894616803</v>
      </c>
      <c r="G26">
        <v>9.7342247681113001</v>
      </c>
      <c r="H26">
        <v>4.7366565188342946</v>
      </c>
      <c r="I26">
        <v>0.81344359914813213</v>
      </c>
      <c r="J26">
        <v>234.15501890042961</v>
      </c>
    </row>
    <row r="27" spans="1:10" x14ac:dyDescent="0.25">
      <c r="A27">
        <v>29</v>
      </c>
      <c r="B27">
        <v>8.3976933607327525E-2</v>
      </c>
      <c r="C27">
        <v>38.730986861796964</v>
      </c>
      <c r="D27">
        <v>47.317232040466493</v>
      </c>
      <c r="E27">
        <v>182.60437764974122</v>
      </c>
      <c r="F27">
        <v>365.23166237408532</v>
      </c>
      <c r="G27">
        <v>2.332749268727663</v>
      </c>
      <c r="H27">
        <v>12.943019918100322</v>
      </c>
      <c r="I27">
        <v>0.91639197878384948</v>
      </c>
      <c r="J27">
        <v>207.85274737179435</v>
      </c>
    </row>
    <row r="28" spans="1:10" x14ac:dyDescent="0.25">
      <c r="A28">
        <v>31</v>
      </c>
      <c r="B28">
        <v>8.0780236503500552E-2</v>
      </c>
      <c r="C28">
        <v>14.499905480187859</v>
      </c>
      <c r="D28">
        <v>57.851367747680285</v>
      </c>
      <c r="E28">
        <v>281.26054059437462</v>
      </c>
      <c r="F28">
        <v>219.28664896046612</v>
      </c>
      <c r="G28">
        <v>6.9096885513212101</v>
      </c>
      <c r="H28">
        <v>10.295902126802551</v>
      </c>
      <c r="I28">
        <v>0.8933999914433528</v>
      </c>
      <c r="J28">
        <v>209.1442202537562</v>
      </c>
    </row>
    <row r="29" spans="1:10" x14ac:dyDescent="0.25">
      <c r="A29">
        <v>32</v>
      </c>
      <c r="B29">
        <v>8.5960688598366836E-2</v>
      </c>
      <c r="C29">
        <v>15.91229902950605</v>
      </c>
      <c r="D29">
        <v>67.699897549621014</v>
      </c>
      <c r="E29">
        <v>224.54135448144856</v>
      </c>
      <c r="F29">
        <v>377.66220837391</v>
      </c>
      <c r="G29">
        <v>10.670535200838208</v>
      </c>
      <c r="H29">
        <v>9.8746173799259598</v>
      </c>
      <c r="I29">
        <v>0.86841835393065259</v>
      </c>
      <c r="J29">
        <v>220.39434724468842</v>
      </c>
    </row>
    <row r="30" spans="1:10" x14ac:dyDescent="0.25">
      <c r="A30">
        <v>34</v>
      </c>
      <c r="B30">
        <v>8.5653759772792798E-2</v>
      </c>
      <c r="C30">
        <v>15.285412834786882</v>
      </c>
      <c r="D30">
        <v>75.795124629244043</v>
      </c>
      <c r="E30">
        <v>508.12854675853532</v>
      </c>
      <c r="F30">
        <v>299.86414754189371</v>
      </c>
      <c r="G30">
        <v>4.2039879223550827</v>
      </c>
      <c r="H30">
        <v>11.972514839672954</v>
      </c>
      <c r="I30">
        <v>0.90065177151468112</v>
      </c>
      <c r="J30">
        <v>211.0111053179325</v>
      </c>
    </row>
    <row r="31" spans="1:10" x14ac:dyDescent="0.25">
      <c r="A31">
        <v>35</v>
      </c>
      <c r="B31">
        <v>8.1789365441924888E-2</v>
      </c>
      <c r="C31">
        <v>29.95649503253059</v>
      </c>
      <c r="D31">
        <v>64.581137190653436</v>
      </c>
      <c r="E31">
        <v>491.00686169132371</v>
      </c>
      <c r="F31">
        <v>228.73714183368833</v>
      </c>
      <c r="G31">
        <v>1.7474830319702495</v>
      </c>
      <c r="H31">
        <v>9.136060574639659</v>
      </c>
      <c r="I31">
        <v>0.90509484998152101</v>
      </c>
      <c r="J31">
        <v>207.7022142920398</v>
      </c>
    </row>
    <row r="32" spans="1:10" x14ac:dyDescent="0.25">
      <c r="A32">
        <v>36</v>
      </c>
      <c r="B32">
        <v>8.7439481172401537E-2</v>
      </c>
      <c r="C32">
        <v>13.963189538561078</v>
      </c>
      <c r="D32">
        <v>70.489203285045988</v>
      </c>
      <c r="E32">
        <v>372.49212035610134</v>
      </c>
      <c r="F32">
        <v>260.17375742073045</v>
      </c>
      <c r="G32">
        <v>7.3524807129632972</v>
      </c>
      <c r="H32">
        <v>10.35320753659305</v>
      </c>
      <c r="I32">
        <v>0.90156226430630892</v>
      </c>
      <c r="J32">
        <v>211.45811616726286</v>
      </c>
    </row>
    <row r="33" spans="1:10" x14ac:dyDescent="0.25">
      <c r="A33">
        <v>37</v>
      </c>
      <c r="B33">
        <v>8.3851071504951386E-2</v>
      </c>
      <c r="C33">
        <v>23.950023546235439</v>
      </c>
      <c r="D33">
        <v>50.918962585856207</v>
      </c>
      <c r="E33">
        <v>354.52534938715843</v>
      </c>
      <c r="F33">
        <v>296.9951895900162</v>
      </c>
      <c r="G33">
        <v>8.5903693581521505</v>
      </c>
      <c r="H33">
        <v>5.9486895216858375</v>
      </c>
      <c r="I33">
        <v>0.87291459948051686</v>
      </c>
      <c r="J33">
        <v>213.89195302548137</v>
      </c>
    </row>
    <row r="34" spans="1:10" x14ac:dyDescent="0.25">
      <c r="A34">
        <v>38</v>
      </c>
      <c r="B34">
        <v>8.7797084197650394E-2</v>
      </c>
      <c r="C34">
        <v>25.725783773942556</v>
      </c>
      <c r="D34">
        <v>71.339837994660783</v>
      </c>
      <c r="E34">
        <v>150.921494321924</v>
      </c>
      <c r="F34">
        <v>295.43238598190777</v>
      </c>
      <c r="G34">
        <v>7.7845209557867205</v>
      </c>
      <c r="H34">
        <v>9.0530868320566054</v>
      </c>
      <c r="I34">
        <v>0.86700752698759964</v>
      </c>
      <c r="J34">
        <v>222.46379763554259</v>
      </c>
    </row>
    <row r="35" spans="1:10" x14ac:dyDescent="0.25">
      <c r="A35">
        <v>39</v>
      </c>
      <c r="B35">
        <v>9.3900251587485425E-2</v>
      </c>
      <c r="C35">
        <v>9.8177598900439627</v>
      </c>
      <c r="D35">
        <v>23.805016890341935</v>
      </c>
      <c r="E35">
        <v>196.15796097433065</v>
      </c>
      <c r="F35">
        <v>103.0715857690177</v>
      </c>
      <c r="G35">
        <v>6.511296803578678</v>
      </c>
      <c r="H35">
        <v>3.5662487130036693</v>
      </c>
      <c r="I35">
        <v>0.89005678878985495</v>
      </c>
      <c r="J35">
        <v>222.67576977757</v>
      </c>
    </row>
    <row r="36" spans="1:10" x14ac:dyDescent="0.25">
      <c r="A36">
        <v>40</v>
      </c>
      <c r="B36">
        <v>8.1866323534576318E-2</v>
      </c>
      <c r="C36">
        <v>12.374977568831135</v>
      </c>
      <c r="D36">
        <v>68.2823135852218</v>
      </c>
      <c r="E36">
        <v>463.38711805612581</v>
      </c>
      <c r="F36">
        <v>345.19027221961488</v>
      </c>
      <c r="G36">
        <v>3.7445642904629168</v>
      </c>
      <c r="H36">
        <v>12.804044232566644</v>
      </c>
      <c r="I36">
        <v>0.89592745155960185</v>
      </c>
      <c r="J36">
        <v>209.42968785776375</v>
      </c>
    </row>
    <row r="37" spans="1:10" x14ac:dyDescent="0.25">
      <c r="A37">
        <v>41</v>
      </c>
      <c r="B37">
        <v>7.7111240838855039E-2</v>
      </c>
      <c r="C37">
        <v>0.79596050948925112</v>
      </c>
      <c r="D37">
        <v>13.62214141570016</v>
      </c>
      <c r="E37">
        <v>61.682116032174257</v>
      </c>
      <c r="F37">
        <v>43.219247927532066</v>
      </c>
      <c r="G37">
        <v>3.6860425696636794</v>
      </c>
      <c r="H37">
        <v>2.0393871825527894</v>
      </c>
      <c r="I37">
        <v>0.90742458117469427</v>
      </c>
      <c r="J37">
        <v>203.14601979952036</v>
      </c>
    </row>
    <row r="38" spans="1:10" x14ac:dyDescent="0.25">
      <c r="A38">
        <v>42</v>
      </c>
      <c r="B38">
        <v>8.6882406101619361E-2</v>
      </c>
      <c r="C38">
        <v>16.801216815919723</v>
      </c>
      <c r="D38">
        <v>54.785200270198871</v>
      </c>
      <c r="E38">
        <v>207.37802629933284</v>
      </c>
      <c r="F38">
        <v>213.50255240697174</v>
      </c>
      <c r="G38">
        <v>10.783445156101177</v>
      </c>
      <c r="H38">
        <v>9.4826963057646534</v>
      </c>
      <c r="I38">
        <v>0.88464615661016432</v>
      </c>
      <c r="J38">
        <v>215.06162108419707</v>
      </c>
    </row>
    <row r="39" spans="1:10" x14ac:dyDescent="0.25">
      <c r="A39">
        <v>44</v>
      </c>
      <c r="B39">
        <v>8.3192630043064847E-2</v>
      </c>
      <c r="C39">
        <v>11.396597022063691</v>
      </c>
      <c r="D39">
        <v>53.382378052309072</v>
      </c>
      <c r="E39">
        <v>288.57257329686013</v>
      </c>
      <c r="F39">
        <v>228.69843008047479</v>
      </c>
      <c r="G39">
        <v>5.0557709416859939</v>
      </c>
      <c r="H39">
        <v>12.730687925078248</v>
      </c>
      <c r="I39">
        <v>0.91744747248801239</v>
      </c>
      <c r="J39">
        <v>205.75315108906457</v>
      </c>
    </row>
    <row r="40" spans="1:10" x14ac:dyDescent="0.25">
      <c r="A40">
        <v>45</v>
      </c>
      <c r="B40">
        <v>7.9949093357802925E-2</v>
      </c>
      <c r="C40">
        <v>13.073562135562019</v>
      </c>
      <c r="D40">
        <v>67.079716159742972</v>
      </c>
      <c r="E40">
        <v>438.0354043466441</v>
      </c>
      <c r="F40">
        <v>322.16414886099778</v>
      </c>
      <c r="G40">
        <v>0.84854989348325771</v>
      </c>
      <c r="H40">
        <v>5.0860284561227207</v>
      </c>
      <c r="I40">
        <v>0.89789584048230764</v>
      </c>
      <c r="J40">
        <v>213.90702827061151</v>
      </c>
    </row>
    <row r="41" spans="1:10" x14ac:dyDescent="0.25">
      <c r="A41">
        <v>46</v>
      </c>
      <c r="B41">
        <v>8.1703864955706487E-2</v>
      </c>
      <c r="C41">
        <v>14.665112974620076</v>
      </c>
      <c r="D41">
        <v>64.935256517234876</v>
      </c>
      <c r="E41">
        <v>443.55154752742101</v>
      </c>
      <c r="F41">
        <v>214.39184241195341</v>
      </c>
      <c r="G41">
        <v>9.5374315499047952</v>
      </c>
      <c r="H41">
        <v>3.4610246488594476</v>
      </c>
      <c r="I41">
        <v>0.89518200031833894</v>
      </c>
      <c r="J41">
        <v>211.45031111186586</v>
      </c>
    </row>
    <row r="42" spans="1:10" x14ac:dyDescent="0.25">
      <c r="A42">
        <v>47</v>
      </c>
      <c r="B42">
        <v>7.6703550393814046E-2</v>
      </c>
      <c r="C42">
        <v>13.36049102684162</v>
      </c>
      <c r="D42">
        <v>54.120782551144771</v>
      </c>
      <c r="E42">
        <v>107.21611984499464</v>
      </c>
      <c r="F42">
        <v>312.83484997795318</v>
      </c>
      <c r="G42">
        <v>6.6275843988029193</v>
      </c>
      <c r="H42">
        <v>9.0083128139062243</v>
      </c>
      <c r="I42">
        <v>0.89406428741674782</v>
      </c>
      <c r="J42">
        <v>209.71206004893338</v>
      </c>
    </row>
    <row r="43" spans="1:10" x14ac:dyDescent="0.25">
      <c r="A43">
        <v>48</v>
      </c>
      <c r="B43">
        <v>8.5985833204569193E-2</v>
      </c>
      <c r="C43">
        <v>13.250053792281125</v>
      </c>
      <c r="D43">
        <v>67.188340056415967</v>
      </c>
      <c r="E43">
        <v>378.74450894105894</v>
      </c>
      <c r="F43">
        <v>343.23716403621563</v>
      </c>
      <c r="G43">
        <v>8.2294969008320891</v>
      </c>
      <c r="H43">
        <v>10.61439828214421</v>
      </c>
      <c r="I43">
        <v>0.86511683247977833</v>
      </c>
      <c r="J43">
        <v>220.13676844778132</v>
      </c>
    </row>
    <row r="44" spans="1:10" x14ac:dyDescent="0.25">
      <c r="A44">
        <v>49</v>
      </c>
      <c r="B44">
        <v>8.3684638023320573E-2</v>
      </c>
      <c r="C44">
        <v>12.981639876009282</v>
      </c>
      <c r="D44">
        <v>60.383497210501048</v>
      </c>
      <c r="E44">
        <v>189.58222246268721</v>
      </c>
      <c r="F44">
        <v>246.13794546844301</v>
      </c>
      <c r="G44">
        <v>7.758036458264951</v>
      </c>
      <c r="H44">
        <v>4.2050138722099879</v>
      </c>
      <c r="I44">
        <v>0.88857749406109077</v>
      </c>
      <c r="J44">
        <v>215.1027751656712</v>
      </c>
    </row>
    <row r="45" spans="1:10" x14ac:dyDescent="0.25">
      <c r="A45">
        <v>50</v>
      </c>
      <c r="B45">
        <v>8.4178178626131112E-2</v>
      </c>
      <c r="C45">
        <v>14.472647235035534</v>
      </c>
      <c r="D45">
        <v>59.733636006545638</v>
      </c>
      <c r="E45">
        <v>369.61552140253104</v>
      </c>
      <c r="F45">
        <v>269.53473007095653</v>
      </c>
      <c r="G45">
        <v>6.9786920542543296</v>
      </c>
      <c r="H45">
        <v>5.9986240153413126</v>
      </c>
      <c r="I45">
        <v>0.88032828629681215</v>
      </c>
      <c r="J45">
        <v>219.72984590627175</v>
      </c>
    </row>
    <row r="46" spans="1:10" x14ac:dyDescent="0.25">
      <c r="A46">
        <v>51</v>
      </c>
      <c r="B46">
        <v>8.5007990084642007E-2</v>
      </c>
      <c r="C46">
        <v>14.479353370459695</v>
      </c>
      <c r="D46">
        <v>54.629828036685318</v>
      </c>
      <c r="E46">
        <v>329.06682917604041</v>
      </c>
      <c r="F46">
        <v>176.39514564716751</v>
      </c>
      <c r="G46">
        <v>1.0693785658140522</v>
      </c>
      <c r="H46">
        <v>9.347101783822847</v>
      </c>
      <c r="I46">
        <v>0.91220494373090522</v>
      </c>
      <c r="J46">
        <v>212.3123792951846</v>
      </c>
    </row>
    <row r="47" spans="1:10" x14ac:dyDescent="0.25">
      <c r="A47">
        <v>53</v>
      </c>
      <c r="B47">
        <v>8.8368837866595537E-2</v>
      </c>
      <c r="C47">
        <v>13.410719461408362</v>
      </c>
      <c r="D47">
        <v>61.783085372243889</v>
      </c>
      <c r="E47">
        <v>474.97327166994944</v>
      </c>
      <c r="F47">
        <v>123.15993917554981</v>
      </c>
      <c r="G47">
        <v>7.0329350577116116</v>
      </c>
      <c r="H47">
        <v>5.3066577322543047</v>
      </c>
      <c r="I47">
        <v>0.88232686870575816</v>
      </c>
      <c r="J47">
        <v>217.77353804566792</v>
      </c>
    </row>
    <row r="48" spans="1:10" x14ac:dyDescent="0.25">
      <c r="A48">
        <v>54</v>
      </c>
      <c r="B48">
        <v>8.2727876965531771E-2</v>
      </c>
      <c r="C48">
        <v>20.741967081215179</v>
      </c>
      <c r="D48">
        <v>37.50432705880943</v>
      </c>
      <c r="E48">
        <v>225.59501682098275</v>
      </c>
      <c r="F48">
        <v>152.52307638368424</v>
      </c>
      <c r="G48">
        <v>11.91920276031907</v>
      </c>
      <c r="H48">
        <v>10.096056292289623</v>
      </c>
      <c r="I48">
        <v>0.84229349486678762</v>
      </c>
      <c r="J48">
        <v>223.64955895659796</v>
      </c>
    </row>
    <row r="49" spans="1:10" x14ac:dyDescent="0.25">
      <c r="A49">
        <v>55</v>
      </c>
      <c r="B49">
        <v>9.1185043095823953E-2</v>
      </c>
      <c r="C49">
        <v>43.241420185036063</v>
      </c>
      <c r="D49">
        <v>66.218031509304794</v>
      </c>
      <c r="E49">
        <v>477.94014813633868</v>
      </c>
      <c r="F49">
        <v>304.92953547859423</v>
      </c>
      <c r="G49">
        <v>6.3699230418274171</v>
      </c>
      <c r="H49">
        <v>6.0593622315237212</v>
      </c>
      <c r="I49">
        <v>0.81751356090527749</v>
      </c>
      <c r="J49">
        <v>239.28006538748636</v>
      </c>
    </row>
    <row r="50" spans="1:10" x14ac:dyDescent="0.25">
      <c r="A50">
        <v>56</v>
      </c>
      <c r="B50">
        <v>8.5592978788754312E-2</v>
      </c>
      <c r="C50">
        <v>24.952785570646899</v>
      </c>
      <c r="D50">
        <v>46.956720805539987</v>
      </c>
      <c r="E50">
        <v>298.11553956140688</v>
      </c>
      <c r="F50">
        <v>211.34852734137439</v>
      </c>
      <c r="G50">
        <v>4.0854830434433005</v>
      </c>
      <c r="H50">
        <v>5.954697678231045</v>
      </c>
      <c r="I50">
        <v>0.89916322521755665</v>
      </c>
      <c r="J50">
        <v>216.5430217147802</v>
      </c>
    </row>
    <row r="51" spans="1:10" x14ac:dyDescent="0.25">
      <c r="A51">
        <v>57</v>
      </c>
      <c r="B51">
        <v>8.5335252209980839E-2</v>
      </c>
      <c r="C51">
        <v>35.243707701404006</v>
      </c>
      <c r="D51">
        <v>74.401609666203242</v>
      </c>
      <c r="E51">
        <v>346.70819515360017</v>
      </c>
      <c r="F51">
        <v>214.6282531988499</v>
      </c>
      <c r="G51">
        <v>7.2830472548966698</v>
      </c>
      <c r="H51">
        <v>6.6922935092411917</v>
      </c>
      <c r="I51">
        <v>0.86834579448915561</v>
      </c>
      <c r="J51">
        <v>222.41761192680764</v>
      </c>
    </row>
    <row r="52" spans="1:10" x14ac:dyDescent="0.25">
      <c r="A52">
        <v>58</v>
      </c>
      <c r="B52">
        <v>7.8808189341076848E-2</v>
      </c>
      <c r="C52">
        <v>14.695537848078908</v>
      </c>
      <c r="D52">
        <v>43.063738609240026</v>
      </c>
      <c r="E52">
        <v>340.41142006918699</v>
      </c>
      <c r="F52">
        <v>313.3470046099855</v>
      </c>
      <c r="G52">
        <v>4.158987142183058</v>
      </c>
      <c r="H52">
        <v>10.06786696285646</v>
      </c>
      <c r="I52">
        <v>0.88415789191757221</v>
      </c>
      <c r="J52">
        <v>216.20232637878158</v>
      </c>
    </row>
    <row r="53" spans="1:10" x14ac:dyDescent="0.25">
      <c r="A53">
        <v>59</v>
      </c>
      <c r="B53">
        <v>8.7341209482253296E-2</v>
      </c>
      <c r="C53">
        <v>20.269654738328775</v>
      </c>
      <c r="D53">
        <v>61.271127313809835</v>
      </c>
      <c r="E53">
        <v>323.4084020199806</v>
      </c>
      <c r="F53">
        <v>196.71230245103274</v>
      </c>
      <c r="G53">
        <v>6.0488874979984901</v>
      </c>
      <c r="H53">
        <v>4.4301812256209381</v>
      </c>
      <c r="I53">
        <v>0.89147350963603633</v>
      </c>
      <c r="J53">
        <v>222.13220570804282</v>
      </c>
    </row>
    <row r="54" spans="1:10" x14ac:dyDescent="0.25">
      <c r="A54">
        <v>60</v>
      </c>
      <c r="B54">
        <v>8.4725754760237137E-2</v>
      </c>
      <c r="C54">
        <v>22.220868083277345</v>
      </c>
      <c r="D54">
        <v>56.735098330317463</v>
      </c>
      <c r="E54">
        <v>255.20414596639458</v>
      </c>
      <c r="F54">
        <v>192.03779316309686</v>
      </c>
      <c r="G54">
        <v>6.1737280742787322</v>
      </c>
      <c r="H54">
        <v>6.1920697690592945</v>
      </c>
      <c r="I54">
        <v>0.91761512624659058</v>
      </c>
      <c r="J54">
        <v>203.40298676425695</v>
      </c>
    </row>
    <row r="55" spans="1:10" x14ac:dyDescent="0.25">
      <c r="A55">
        <v>61</v>
      </c>
      <c r="B55">
        <v>8.2501147705963035E-2</v>
      </c>
      <c r="C55">
        <v>24.166987409311332</v>
      </c>
      <c r="D55">
        <v>69.591197013019908</v>
      </c>
      <c r="E55">
        <v>580.39976347826121</v>
      </c>
      <c r="F55">
        <v>154.78576847603773</v>
      </c>
      <c r="G55">
        <v>13.571911072479759</v>
      </c>
      <c r="H55">
        <v>11.032732012413419</v>
      </c>
      <c r="I55">
        <v>0.88745481699690831</v>
      </c>
      <c r="J55">
        <v>211.53245403327463</v>
      </c>
    </row>
    <row r="56" spans="1:10" x14ac:dyDescent="0.25">
      <c r="A56">
        <v>62</v>
      </c>
      <c r="B56">
        <v>8.6025411551801587E-2</v>
      </c>
      <c r="C56">
        <v>10.065816875068961</v>
      </c>
      <c r="D56">
        <v>52.574520624481522</v>
      </c>
      <c r="E56">
        <v>179.43905622364284</v>
      </c>
      <c r="F56">
        <v>134.94032231131678</v>
      </c>
      <c r="G56">
        <v>3.491694758617188</v>
      </c>
      <c r="H56">
        <v>3.8133821200114553</v>
      </c>
      <c r="I56">
        <v>0.90156030906682094</v>
      </c>
      <c r="J56">
        <v>207.35177189501664</v>
      </c>
    </row>
    <row r="57" spans="1:10" x14ac:dyDescent="0.25">
      <c r="A57">
        <v>63</v>
      </c>
      <c r="B57">
        <v>8.8038237945593886E-2</v>
      </c>
      <c r="C57">
        <v>46.85024757773003</v>
      </c>
      <c r="D57">
        <v>70.295361368507741</v>
      </c>
      <c r="E57">
        <v>367.34917687773032</v>
      </c>
      <c r="F57">
        <v>359.51016532512404</v>
      </c>
      <c r="G57">
        <v>0.43623625399729116</v>
      </c>
      <c r="H57">
        <v>10.265671324936603</v>
      </c>
      <c r="I57">
        <v>0.89222261339385633</v>
      </c>
      <c r="J57">
        <v>214.37026025695295</v>
      </c>
    </row>
    <row r="58" spans="1:10" x14ac:dyDescent="0.25">
      <c r="A58">
        <v>64</v>
      </c>
      <c r="B58">
        <v>8.4534302787864973E-2</v>
      </c>
      <c r="C58">
        <v>27.397431002636164</v>
      </c>
      <c r="D58">
        <v>63.054563320993267</v>
      </c>
      <c r="E58">
        <v>272.33812936624025</v>
      </c>
      <c r="F58">
        <v>238.3542221489044</v>
      </c>
      <c r="G58">
        <v>3.6824371331484942</v>
      </c>
      <c r="H58">
        <v>3.6471674403849703</v>
      </c>
      <c r="I58">
        <v>0.87229453478803942</v>
      </c>
      <c r="J58">
        <v>218.62956583302034</v>
      </c>
    </row>
    <row r="59" spans="1:10" x14ac:dyDescent="0.25">
      <c r="A59">
        <v>65</v>
      </c>
      <c r="B59">
        <v>8.5157756353091224E-2</v>
      </c>
      <c r="C59">
        <v>19.365946892624606</v>
      </c>
      <c r="D59">
        <v>60.021348960662088</v>
      </c>
      <c r="E59">
        <v>278.53907376882978</v>
      </c>
      <c r="F59">
        <v>295.09076882124134</v>
      </c>
      <c r="G59">
        <v>10.993580518537573</v>
      </c>
      <c r="H59">
        <v>3.5239081416248466</v>
      </c>
      <c r="I59">
        <v>0.90295865924844843</v>
      </c>
      <c r="J59">
        <v>212.36604193834282</v>
      </c>
    </row>
    <row r="60" spans="1:10" x14ac:dyDescent="0.25">
      <c r="A60">
        <v>67</v>
      </c>
      <c r="B60">
        <v>8.7794410099221606E-2</v>
      </c>
      <c r="C60">
        <v>19.744460891275391</v>
      </c>
      <c r="D60">
        <v>65.085335726888559</v>
      </c>
      <c r="E60">
        <v>170.76796064554998</v>
      </c>
      <c r="F60">
        <v>161.76070610449088</v>
      </c>
      <c r="G60">
        <v>5.7696350835772892</v>
      </c>
      <c r="H60">
        <v>9.6251064149292649</v>
      </c>
      <c r="I60">
        <v>0.84142288916508789</v>
      </c>
      <c r="J60">
        <v>225.09722218789449</v>
      </c>
    </row>
    <row r="61" spans="1:10" x14ac:dyDescent="0.25">
      <c r="A61">
        <v>68</v>
      </c>
      <c r="B61">
        <v>8.617583762187464E-2</v>
      </c>
      <c r="C61">
        <v>16.336653658670905</v>
      </c>
      <c r="D61">
        <v>60.888185621571758</v>
      </c>
      <c r="E61">
        <v>169.76093443756795</v>
      </c>
      <c r="F61">
        <v>352.61442784345564</v>
      </c>
      <c r="G61">
        <v>15.623262594749269</v>
      </c>
      <c r="H61">
        <v>9.160732492739502</v>
      </c>
      <c r="I61">
        <v>0.90353212239747427</v>
      </c>
      <c r="J61">
        <v>202.70607137181611</v>
      </c>
    </row>
    <row r="62" spans="1:10" x14ac:dyDescent="0.25">
      <c r="A62">
        <v>69</v>
      </c>
      <c r="B62">
        <v>8.6495067297778602E-2</v>
      </c>
      <c r="C62">
        <v>9.4719119229512465</v>
      </c>
      <c r="D62">
        <v>69.913328248401328</v>
      </c>
      <c r="E62">
        <v>297.54769074986859</v>
      </c>
      <c r="F62">
        <v>145.43029721364348</v>
      </c>
      <c r="G62">
        <v>6.3924383711210515</v>
      </c>
      <c r="H62">
        <v>7.7777871595944017</v>
      </c>
      <c r="I62">
        <v>0.87258002377433641</v>
      </c>
      <c r="J62">
        <v>216.02934768976405</v>
      </c>
    </row>
    <row r="63" spans="1:10" x14ac:dyDescent="0.25">
      <c r="A63">
        <v>70</v>
      </c>
      <c r="B63">
        <v>8.2981050683689897E-2</v>
      </c>
      <c r="C63">
        <v>18.996661936563978</v>
      </c>
      <c r="D63">
        <v>50.957329282832646</v>
      </c>
      <c r="E63">
        <v>217.15999977045644</v>
      </c>
      <c r="F63">
        <v>262.02386931739443</v>
      </c>
      <c r="G63">
        <v>8.8630521835008746</v>
      </c>
      <c r="H63">
        <v>7.9046930405528997</v>
      </c>
      <c r="I63">
        <v>0.86008873396437835</v>
      </c>
      <c r="J63">
        <v>214.92467558849279</v>
      </c>
    </row>
    <row r="64" spans="1:10" x14ac:dyDescent="0.25">
      <c r="A64">
        <v>71</v>
      </c>
      <c r="B64">
        <v>8.7996154753627889E-2</v>
      </c>
      <c r="C64">
        <v>10.732536260554761</v>
      </c>
      <c r="D64">
        <v>41.291534558425035</v>
      </c>
      <c r="E64">
        <v>176.41294537591199</v>
      </c>
      <c r="F64">
        <v>130.86713342402095</v>
      </c>
      <c r="G64">
        <v>5.5845896711309821</v>
      </c>
      <c r="H64">
        <v>8.7384218832633884</v>
      </c>
      <c r="I64">
        <v>0.91920987076808947</v>
      </c>
      <c r="J64">
        <v>202.61411177204781</v>
      </c>
    </row>
    <row r="65" spans="1:10" x14ac:dyDescent="0.25">
      <c r="A65">
        <v>72</v>
      </c>
      <c r="B65">
        <v>8.4957167340348194E-2</v>
      </c>
      <c r="C65">
        <v>20.03371747710132</v>
      </c>
      <c r="D65">
        <v>44.765565612870795</v>
      </c>
      <c r="E65">
        <v>329.89620623554021</v>
      </c>
      <c r="F65">
        <v>127.21445024477725</v>
      </c>
      <c r="G65">
        <v>4.3943934020493538</v>
      </c>
      <c r="H65">
        <v>11.732046578046196</v>
      </c>
      <c r="I65">
        <v>0.90390886613856747</v>
      </c>
      <c r="J65">
        <v>213.97653080841354</v>
      </c>
    </row>
    <row r="66" spans="1:10" x14ac:dyDescent="0.25">
      <c r="A66">
        <v>73</v>
      </c>
      <c r="B66">
        <v>0.12003143901156213</v>
      </c>
      <c r="C66">
        <v>16.355139540843801</v>
      </c>
      <c r="D66">
        <v>41.981774823400798</v>
      </c>
      <c r="E66">
        <v>128.95223726415011</v>
      </c>
      <c r="F66">
        <v>248.8435991926427</v>
      </c>
      <c r="G66">
        <v>4.4710940394379177</v>
      </c>
      <c r="H66">
        <v>12.10278585645438</v>
      </c>
      <c r="I66">
        <v>0.8636940405473359</v>
      </c>
      <c r="J66">
        <v>231.24593553604353</v>
      </c>
    </row>
    <row r="67" spans="1:10" x14ac:dyDescent="0.25">
      <c r="A67">
        <v>74</v>
      </c>
      <c r="B67">
        <v>8.1500560599481853E-2</v>
      </c>
      <c r="C67">
        <v>23.284194365831276</v>
      </c>
      <c r="D67">
        <v>51.189601730248427</v>
      </c>
      <c r="E67">
        <v>330.53198160338962</v>
      </c>
      <c r="F67">
        <v>142.78952218205765</v>
      </c>
      <c r="G67">
        <v>9.9703467415621407</v>
      </c>
      <c r="H67">
        <v>3.0397133689138816</v>
      </c>
      <c r="I67">
        <v>0.83893260865188135</v>
      </c>
      <c r="J67">
        <v>217.14176551355368</v>
      </c>
    </row>
    <row r="68" spans="1:10" x14ac:dyDescent="0.25">
      <c r="A68">
        <v>75</v>
      </c>
      <c r="B68">
        <v>8.684850988502453E-2</v>
      </c>
      <c r="C68">
        <v>24.438867279260709</v>
      </c>
      <c r="D68">
        <v>49.06469193804962</v>
      </c>
      <c r="E68">
        <v>138.59452174587622</v>
      </c>
      <c r="F68">
        <v>291.5081118684671</v>
      </c>
      <c r="G68">
        <v>9.6027861816836833</v>
      </c>
      <c r="H68">
        <v>8.4675213078027465</v>
      </c>
      <c r="I68">
        <v>0.90116375797878834</v>
      </c>
      <c r="J68">
        <v>210.82605775897605</v>
      </c>
    </row>
    <row r="69" spans="1:10" x14ac:dyDescent="0.25">
      <c r="A69">
        <v>76</v>
      </c>
      <c r="B69">
        <v>8.8046560330370935E-2</v>
      </c>
      <c r="C69">
        <v>19.62266387961748</v>
      </c>
      <c r="D69">
        <v>66.944264536300651</v>
      </c>
      <c r="E69">
        <v>458.01181479201114</v>
      </c>
      <c r="F69">
        <v>267.71692345045227</v>
      </c>
      <c r="G69">
        <v>6.6207601983642945</v>
      </c>
      <c r="H69">
        <v>6.7522758675474819</v>
      </c>
      <c r="I69">
        <v>0.90545553618129837</v>
      </c>
      <c r="J69">
        <v>210.01454675039463</v>
      </c>
    </row>
    <row r="70" spans="1:10" x14ac:dyDescent="0.25">
      <c r="A70">
        <v>77</v>
      </c>
      <c r="B70">
        <v>9.2370996755225046E-2</v>
      </c>
      <c r="C70">
        <v>10.906137927079945</v>
      </c>
      <c r="D70">
        <v>52.907175650748741</v>
      </c>
      <c r="E70">
        <v>200.69693716287708</v>
      </c>
      <c r="F70">
        <v>158.81965653106283</v>
      </c>
      <c r="G70">
        <v>8.0338643380220045</v>
      </c>
      <c r="H70">
        <v>10.535769062619902</v>
      </c>
      <c r="I70">
        <v>0.89349339034890762</v>
      </c>
      <c r="J70">
        <v>220.10595113477467</v>
      </c>
    </row>
    <row r="71" spans="1:10" x14ac:dyDescent="0.25">
      <c r="A71">
        <v>78</v>
      </c>
      <c r="B71">
        <v>8.2283905144479225E-2</v>
      </c>
      <c r="C71">
        <v>22.109714823238249</v>
      </c>
      <c r="D71">
        <v>54.819999051331095</v>
      </c>
      <c r="E71">
        <v>315.30200474427141</v>
      </c>
      <c r="F71">
        <v>264.32852750489445</v>
      </c>
      <c r="G71">
        <v>9.1497098031810342</v>
      </c>
      <c r="H71">
        <v>5.9360090227678102</v>
      </c>
      <c r="I71">
        <v>0.89761001335427171</v>
      </c>
      <c r="J71">
        <v>209.34371360066206</v>
      </c>
    </row>
    <row r="72" spans="1:10" x14ac:dyDescent="0.25">
      <c r="A72">
        <v>79</v>
      </c>
      <c r="B72">
        <v>8.6717651479053998E-2</v>
      </c>
      <c r="C72">
        <v>21.618351228830345</v>
      </c>
      <c r="D72">
        <v>57.519675308031289</v>
      </c>
      <c r="E72">
        <v>284.34906169361403</v>
      </c>
      <c r="F72">
        <v>147.68699340743501</v>
      </c>
      <c r="G72">
        <v>11.99745142265345</v>
      </c>
      <c r="H72">
        <v>11.459861898278611</v>
      </c>
      <c r="I72">
        <v>0.87597783348679337</v>
      </c>
      <c r="J72">
        <v>214.9063245948966</v>
      </c>
    </row>
    <row r="73" spans="1:10" x14ac:dyDescent="0.25">
      <c r="A73">
        <v>80</v>
      </c>
      <c r="B73">
        <v>8.6382122642614551E-2</v>
      </c>
      <c r="C73">
        <v>55.262261019063807</v>
      </c>
      <c r="D73">
        <v>64.90792549883389</v>
      </c>
      <c r="E73">
        <v>186.13343631469601</v>
      </c>
      <c r="F73">
        <v>176.32071688948912</v>
      </c>
      <c r="G73">
        <v>5.9993570125291802</v>
      </c>
      <c r="H73">
        <v>5.7399737629953815</v>
      </c>
      <c r="I73">
        <v>0.88454252626536412</v>
      </c>
      <c r="J73">
        <v>219.15939264735212</v>
      </c>
    </row>
    <row r="74" spans="1:10" x14ac:dyDescent="0.25">
      <c r="A74">
        <v>81</v>
      </c>
      <c r="B74">
        <v>8.2843535598781853E-2</v>
      </c>
      <c r="C74">
        <v>33.6012127331824</v>
      </c>
      <c r="D74">
        <v>56.134089098648005</v>
      </c>
      <c r="E74">
        <v>259.29303759393179</v>
      </c>
      <c r="F74">
        <v>259.65387136089817</v>
      </c>
      <c r="G74">
        <v>7.6667324232030936</v>
      </c>
      <c r="H74">
        <v>9.0034852435376269</v>
      </c>
      <c r="I74">
        <v>0.88386497036272105</v>
      </c>
      <c r="J74">
        <v>217.95741906139551</v>
      </c>
    </row>
    <row r="75" spans="1:10" x14ac:dyDescent="0.25">
      <c r="A75">
        <v>82</v>
      </c>
      <c r="B75">
        <v>8.690759312775713E-2</v>
      </c>
      <c r="C75">
        <v>7.9092823207833955</v>
      </c>
      <c r="D75">
        <v>70.561022273765346</v>
      </c>
      <c r="E75">
        <v>416.64426324523492</v>
      </c>
      <c r="F75">
        <v>179.82808111056289</v>
      </c>
      <c r="G75">
        <v>7.8234549726974905</v>
      </c>
      <c r="H75">
        <v>12.724995844273877</v>
      </c>
      <c r="I75">
        <v>0.91063855989430387</v>
      </c>
      <c r="J75">
        <v>209.31792314461728</v>
      </c>
    </row>
    <row r="76" spans="1:10" x14ac:dyDescent="0.25">
      <c r="A76">
        <v>83</v>
      </c>
      <c r="B76">
        <v>8.5485155503406254E-2</v>
      </c>
      <c r="C76">
        <v>7.2253208104447513</v>
      </c>
      <c r="D76">
        <v>71.446652408551486</v>
      </c>
      <c r="E76">
        <v>457.36137189740219</v>
      </c>
      <c r="F76">
        <v>163.13436725349334</v>
      </c>
      <c r="G76">
        <v>10.177349325302725</v>
      </c>
      <c r="H76">
        <v>5.0086550794645088</v>
      </c>
      <c r="I76">
        <v>0.90939672425973517</v>
      </c>
      <c r="J76">
        <v>211.64039369712754</v>
      </c>
    </row>
    <row r="77" spans="1:10" x14ac:dyDescent="0.25">
      <c r="A77">
        <v>84</v>
      </c>
      <c r="B77">
        <v>8.2869495185828299E-2</v>
      </c>
      <c r="C77">
        <v>23.700004511738427</v>
      </c>
      <c r="D77">
        <v>61.091314996437447</v>
      </c>
      <c r="E77">
        <v>170.90637254752014</v>
      </c>
      <c r="F77">
        <v>284.7202926071721</v>
      </c>
      <c r="G77">
        <v>9.3310579305777051</v>
      </c>
      <c r="H77">
        <v>4.9106008972459874</v>
      </c>
      <c r="I77">
        <v>0.89764463275036732</v>
      </c>
      <c r="J77">
        <v>216.324491193737</v>
      </c>
    </row>
    <row r="78" spans="1:10" x14ac:dyDescent="0.25">
      <c r="A78">
        <v>85</v>
      </c>
      <c r="B78">
        <v>8.3533917208707439E-2</v>
      </c>
      <c r="C78">
        <v>7.6278346427121191</v>
      </c>
      <c r="D78">
        <v>39.587588118711658</v>
      </c>
      <c r="E78">
        <v>185.11562159997683</v>
      </c>
      <c r="F78">
        <v>221.9046807031072</v>
      </c>
      <c r="G78">
        <v>13.253850563093867</v>
      </c>
      <c r="H78">
        <v>10.728957803502004</v>
      </c>
      <c r="I78">
        <v>0.84094230955098581</v>
      </c>
      <c r="J78">
        <v>220.30557870365777</v>
      </c>
    </row>
    <row r="79" spans="1:10" x14ac:dyDescent="0.25">
      <c r="A79">
        <v>86</v>
      </c>
      <c r="B79">
        <v>8.5688847468272086E-2</v>
      </c>
      <c r="C79">
        <v>27.733133112348032</v>
      </c>
      <c r="D79">
        <v>48.999583899488115</v>
      </c>
      <c r="E79">
        <v>275.00430041355827</v>
      </c>
      <c r="F79">
        <v>289.45809765075802</v>
      </c>
      <c r="G79">
        <v>5.8013701674951585</v>
      </c>
      <c r="H79">
        <v>11.668128309027654</v>
      </c>
      <c r="I79">
        <v>0.89055367513348749</v>
      </c>
      <c r="J79">
        <v>210.60935133262674</v>
      </c>
    </row>
    <row r="80" spans="1:10" x14ac:dyDescent="0.25">
      <c r="A80">
        <v>87</v>
      </c>
      <c r="B80">
        <v>9.3283426590302129E-2</v>
      </c>
      <c r="C80">
        <v>8.4919277649554541</v>
      </c>
      <c r="D80">
        <v>40.740520208641996</v>
      </c>
      <c r="E80">
        <v>293.80474645181374</v>
      </c>
      <c r="F80">
        <v>202.25940724819006</v>
      </c>
      <c r="G80">
        <v>7.8247274507126807</v>
      </c>
      <c r="H80">
        <v>6.5963308206599693</v>
      </c>
      <c r="I80">
        <v>0.89266341952267736</v>
      </c>
      <c r="J80">
        <v>215.05336871771269</v>
      </c>
    </row>
    <row r="81" spans="1:10" x14ac:dyDescent="0.25">
      <c r="A81">
        <v>88</v>
      </c>
      <c r="B81">
        <v>8.2451084192650043E-2</v>
      </c>
      <c r="C81">
        <v>11.545432382783664</v>
      </c>
      <c r="D81">
        <v>49.393083796284635</v>
      </c>
      <c r="E81">
        <v>301.54886887902217</v>
      </c>
      <c r="F81">
        <v>202.93394243815649</v>
      </c>
      <c r="G81">
        <v>9.5035879018649396</v>
      </c>
      <c r="H81">
        <v>4.401428413744112</v>
      </c>
      <c r="I81">
        <v>0.8763248434680605</v>
      </c>
      <c r="J81">
        <v>217.65087171543291</v>
      </c>
    </row>
    <row r="82" spans="1:10" x14ac:dyDescent="0.25">
      <c r="A82">
        <v>89</v>
      </c>
      <c r="B82">
        <v>9.05876493453832E-2</v>
      </c>
      <c r="C82">
        <v>20.796536292669696</v>
      </c>
      <c r="D82">
        <v>46.288139518775708</v>
      </c>
      <c r="E82">
        <v>196.83244150937361</v>
      </c>
      <c r="F82">
        <v>209.58401935069111</v>
      </c>
      <c r="G82">
        <v>5.9335054010637647</v>
      </c>
      <c r="H82">
        <v>3.0472101019457964</v>
      </c>
      <c r="I82">
        <v>0.9023747991745108</v>
      </c>
      <c r="J82">
        <v>212.2612166062635</v>
      </c>
    </row>
    <row r="83" spans="1:10" x14ac:dyDescent="0.25">
      <c r="A83">
        <v>90</v>
      </c>
      <c r="B83">
        <v>7.8632004463588506E-2</v>
      </c>
      <c r="C83">
        <v>18.0379653347754</v>
      </c>
      <c r="D83">
        <v>34.084449931936589</v>
      </c>
      <c r="E83">
        <v>172.07918824022249</v>
      </c>
      <c r="F83">
        <v>192.62887292962617</v>
      </c>
      <c r="G83">
        <v>13.230091408983801</v>
      </c>
      <c r="H83">
        <v>7.6158456260961795</v>
      </c>
      <c r="I83">
        <v>0.86896213013442158</v>
      </c>
      <c r="J83">
        <v>216.57439882028257</v>
      </c>
    </row>
    <row r="84" spans="1:10" x14ac:dyDescent="0.25">
      <c r="A84">
        <v>91</v>
      </c>
      <c r="B84">
        <v>8.5401625167834783E-2</v>
      </c>
      <c r="C84">
        <v>18.252801731112175</v>
      </c>
      <c r="D84">
        <v>48.100679858706414</v>
      </c>
      <c r="E84">
        <v>397.39037827388904</v>
      </c>
      <c r="F84">
        <v>154.27722067465737</v>
      </c>
      <c r="G84">
        <v>9.3370087380549958</v>
      </c>
      <c r="H84">
        <v>10.610776880151118</v>
      </c>
      <c r="I84">
        <v>0.86433527170753466</v>
      </c>
      <c r="J84">
        <v>222.47298326793981</v>
      </c>
    </row>
    <row r="85" spans="1:10" x14ac:dyDescent="0.25">
      <c r="A85">
        <v>92</v>
      </c>
      <c r="B85">
        <v>8.1173891758936786E-2</v>
      </c>
      <c r="C85">
        <v>19.517160300096034</v>
      </c>
      <c r="D85">
        <v>67.791020303030066</v>
      </c>
      <c r="E85">
        <v>439.84916986294729</v>
      </c>
      <c r="F85">
        <v>235.00656269569427</v>
      </c>
      <c r="G85">
        <v>9.0718713335303534</v>
      </c>
      <c r="H85">
        <v>7.3365165220741826</v>
      </c>
      <c r="I85">
        <v>0.88622502170603501</v>
      </c>
      <c r="J85">
        <v>212.41725779804392</v>
      </c>
    </row>
    <row r="86" spans="1:10" x14ac:dyDescent="0.25">
      <c r="A86">
        <v>94</v>
      </c>
      <c r="B86">
        <v>8.5209364307472724E-2</v>
      </c>
      <c r="C86">
        <v>17.023179716508501</v>
      </c>
      <c r="D86">
        <v>70.286455704134141</v>
      </c>
      <c r="E86">
        <v>123.88061246500654</v>
      </c>
      <c r="F86">
        <v>312.57723304241961</v>
      </c>
      <c r="G86">
        <v>11.928304750808442</v>
      </c>
      <c r="H86">
        <v>8.837077075256186</v>
      </c>
      <c r="I86">
        <v>0.89712912661250532</v>
      </c>
      <c r="J86">
        <v>222.21178810535508</v>
      </c>
    </row>
    <row r="87" spans="1:10" x14ac:dyDescent="0.25">
      <c r="A87">
        <v>95</v>
      </c>
      <c r="B87">
        <v>8.6471117713097373E-2</v>
      </c>
      <c r="C87">
        <v>10.809722347848037</v>
      </c>
      <c r="D87">
        <v>32.090594270399507</v>
      </c>
      <c r="E87">
        <v>117.75166960474667</v>
      </c>
      <c r="F87">
        <v>87.958494225402845</v>
      </c>
      <c r="G87">
        <v>6.2581197404213418</v>
      </c>
      <c r="H87">
        <v>3.8092335291981292</v>
      </c>
      <c r="I87">
        <v>0.89317236915168718</v>
      </c>
      <c r="J87">
        <v>216.87592835317196</v>
      </c>
    </row>
    <row r="88" spans="1:10" x14ac:dyDescent="0.25">
      <c r="A88">
        <v>96</v>
      </c>
      <c r="B88">
        <v>8.5118927636119099E-2</v>
      </c>
      <c r="C88">
        <v>15.006881968978636</v>
      </c>
      <c r="D88">
        <v>45.281637050454705</v>
      </c>
      <c r="E88">
        <v>187.27442922807344</v>
      </c>
      <c r="F88">
        <v>184.83306533238328</v>
      </c>
      <c r="G88">
        <v>11.595139670048775</v>
      </c>
      <c r="H88">
        <v>5.3138776555288665</v>
      </c>
      <c r="I88">
        <v>0.85859728400887358</v>
      </c>
      <c r="J88">
        <v>220.53103734727284</v>
      </c>
    </row>
    <row r="89" spans="1:10" x14ac:dyDescent="0.25">
      <c r="A89">
        <v>97</v>
      </c>
      <c r="B89">
        <v>8.3472643447740261E-2</v>
      </c>
      <c r="C89">
        <v>13.314945278816827</v>
      </c>
      <c r="D89">
        <v>59.70324365633553</v>
      </c>
      <c r="E89">
        <v>141.34030441177907</v>
      </c>
      <c r="F89">
        <v>138.31616923073497</v>
      </c>
      <c r="G89">
        <v>13.669943094481706</v>
      </c>
      <c r="H89">
        <v>10.951050588800445</v>
      </c>
      <c r="I89">
        <v>0.90451902977594401</v>
      </c>
      <c r="J89">
        <v>207.34043742505256</v>
      </c>
    </row>
    <row r="90" spans="1:10" x14ac:dyDescent="0.25">
      <c r="A90">
        <v>98</v>
      </c>
      <c r="B90">
        <v>9.2612142982162943E-2</v>
      </c>
      <c r="C90">
        <v>11.962780704990697</v>
      </c>
      <c r="D90">
        <v>62.381139958777815</v>
      </c>
      <c r="E90">
        <v>278.34312241497292</v>
      </c>
      <c r="F90">
        <v>315.86509114304533</v>
      </c>
      <c r="G90">
        <v>8.8163310418095939</v>
      </c>
      <c r="H90">
        <v>10.657017320198253</v>
      </c>
      <c r="I90">
        <v>0.91110962802699014</v>
      </c>
      <c r="J90">
        <v>210.95085276060036</v>
      </c>
    </row>
    <row r="91" spans="1:10" x14ac:dyDescent="0.25">
      <c r="A91">
        <v>99</v>
      </c>
      <c r="B91">
        <v>9.0739010562505426E-2</v>
      </c>
      <c r="C91">
        <v>23.846429987353584</v>
      </c>
      <c r="D91">
        <v>55.870939978567563</v>
      </c>
      <c r="E91">
        <v>377.5306212044311</v>
      </c>
      <c r="F91">
        <v>172.3651571029562</v>
      </c>
      <c r="G91">
        <v>1.6031521754065021</v>
      </c>
      <c r="H91">
        <v>7.9658436540383404</v>
      </c>
      <c r="I91">
        <v>0.92755232154548539</v>
      </c>
      <c r="J91">
        <v>207.67421752593046</v>
      </c>
    </row>
    <row r="92" spans="1:10" x14ac:dyDescent="0.25">
      <c r="A92">
        <v>100</v>
      </c>
      <c r="B92">
        <v>8.7314567212084165E-2</v>
      </c>
      <c r="C92">
        <v>18.810879088308358</v>
      </c>
      <c r="D92">
        <v>47.815799480094675</v>
      </c>
      <c r="E92">
        <v>235.08795419921961</v>
      </c>
      <c r="F92">
        <v>120.08631144968658</v>
      </c>
      <c r="G92">
        <v>6.4924587001524996</v>
      </c>
      <c r="H92">
        <v>6.3164577584235797</v>
      </c>
      <c r="I92">
        <v>0.89773974644935739</v>
      </c>
      <c r="J92">
        <v>212.93731054563955</v>
      </c>
    </row>
    <row r="93" spans="1:10" x14ac:dyDescent="0.25">
      <c r="A93" t="s">
        <v>1102</v>
      </c>
      <c r="B93">
        <v>8.9618655297548172E-2</v>
      </c>
      <c r="C93">
        <v>19.016508530506457</v>
      </c>
      <c r="D93">
        <v>55.920126227207021</v>
      </c>
      <c r="E93">
        <v>289.23437386568554</v>
      </c>
      <c r="F93">
        <v>223.22623713702822</v>
      </c>
      <c r="G93">
        <v>7.3933253018507408</v>
      </c>
      <c r="H93">
        <v>7.8114756592291101</v>
      </c>
      <c r="I93">
        <v>0.88437914433477793</v>
      </c>
      <c r="J93">
        <v>215.91617738955932</v>
      </c>
    </row>
    <row r="94" spans="1:10" x14ac:dyDescent="0.25">
      <c r="A94" t="s">
        <v>1103</v>
      </c>
      <c r="B94">
        <v>3.3315574201371705E-2</v>
      </c>
      <c r="C94">
        <v>9.6452888440353224</v>
      </c>
      <c r="D94">
        <v>11.841607567458331</v>
      </c>
      <c r="E94">
        <v>114.09112099774626</v>
      </c>
      <c r="F94">
        <v>73.85491083337719</v>
      </c>
      <c r="G94">
        <v>3.3686043228184417</v>
      </c>
      <c r="H94">
        <v>2.8081054892964539</v>
      </c>
      <c r="I94">
        <v>2.3408234274459833E-2</v>
      </c>
      <c r="J94">
        <v>7.3625074429247332</v>
      </c>
    </row>
    <row r="95" spans="1:10" x14ac:dyDescent="0.25">
      <c r="A95" t="s">
        <v>1104</v>
      </c>
      <c r="B95">
        <v>8.2680351160714233E-2</v>
      </c>
      <c r="C95">
        <v>17.007779907579909</v>
      </c>
      <c r="D95">
        <v>53.453992091998948</v>
      </c>
      <c r="E95">
        <v>265.47374791909471</v>
      </c>
      <c r="F95">
        <v>207.84520752416853</v>
      </c>
      <c r="G95">
        <v>6.6917794972640809</v>
      </c>
      <c r="H95">
        <v>7.2266593863566619</v>
      </c>
      <c r="I95">
        <v>0</v>
      </c>
      <c r="J95">
        <v>0</v>
      </c>
    </row>
    <row r="96" spans="1:10" x14ac:dyDescent="0.25">
      <c r="A96" t="s">
        <v>1105</v>
      </c>
      <c r="B96">
        <v>9.6556959434382111E-2</v>
      </c>
      <c r="C96">
        <v>21.025237153433004</v>
      </c>
      <c r="D96">
        <v>58.386260362415094</v>
      </c>
      <c r="E96">
        <v>312.99499981227638</v>
      </c>
      <c r="F96">
        <v>238.60726674988791</v>
      </c>
      <c r="G96">
        <v>8.0948711064374006</v>
      </c>
      <c r="H96">
        <v>8.3962919321015583</v>
      </c>
      <c r="I96">
        <v>0</v>
      </c>
      <c r="J96"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J10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1115</v>
      </c>
      <c r="B1" t="s">
        <v>1120</v>
      </c>
      <c r="C1" t="s">
        <v>1121</v>
      </c>
      <c r="D1" t="s">
        <v>1122</v>
      </c>
      <c r="E1" t="s">
        <v>1123</v>
      </c>
      <c r="F1" t="s">
        <v>1124</v>
      </c>
      <c r="G1" t="s">
        <v>1125</v>
      </c>
      <c r="H1" t="s">
        <v>1126</v>
      </c>
      <c r="I1" t="s">
        <v>1127</v>
      </c>
      <c r="J1" t="s">
        <v>1128</v>
      </c>
    </row>
    <row r="2" spans="1:10" x14ac:dyDescent="0.25">
      <c r="A2">
        <v>2</v>
      </c>
      <c r="B2">
        <v>5.9280878122544192E-2</v>
      </c>
      <c r="C2">
        <v>46.838517561725595</v>
      </c>
      <c r="D2">
        <v>524.07224291317675</v>
      </c>
      <c r="E2">
        <v>83.321496534623904</v>
      </c>
      <c r="F2">
        <v>7.9680946531436536</v>
      </c>
      <c r="G2">
        <v>0.95769574190494267</v>
      </c>
      <c r="H2">
        <v>1.3229965564405011</v>
      </c>
      <c r="I2">
        <v>0.8275771042725697</v>
      </c>
      <c r="J2">
        <v>226.14812854733614</v>
      </c>
    </row>
    <row r="3" spans="1:10" x14ac:dyDescent="0.25">
      <c r="A3">
        <v>3</v>
      </c>
      <c r="B3">
        <v>6.0845318284092897E-2</v>
      </c>
      <c r="C3">
        <v>45.434055331039403</v>
      </c>
      <c r="D3">
        <v>322.54235769621744</v>
      </c>
      <c r="E3">
        <v>116.23515406499675</v>
      </c>
      <c r="F3">
        <v>4.5873932258399952</v>
      </c>
      <c r="G3">
        <v>1.2615504302466967</v>
      </c>
      <c r="H3">
        <v>1.031636888773626</v>
      </c>
      <c r="I3">
        <v>0.83474718487430299</v>
      </c>
      <c r="J3">
        <v>224.4257587185171</v>
      </c>
    </row>
    <row r="4" spans="1:10" x14ac:dyDescent="0.25">
      <c r="A4">
        <v>4</v>
      </c>
      <c r="B4">
        <v>5.8070515713685322E-2</v>
      </c>
      <c r="C4">
        <v>52.52198793260078</v>
      </c>
      <c r="D4">
        <v>318.73637637454794</v>
      </c>
      <c r="E4">
        <v>91.670742168036313</v>
      </c>
      <c r="F4">
        <v>7.4882017936524878</v>
      </c>
      <c r="G4">
        <v>1.1232050042373702</v>
      </c>
      <c r="H4">
        <v>0.8164956706013401</v>
      </c>
      <c r="I4">
        <v>0.80935011987062455</v>
      </c>
      <c r="J4">
        <v>234.0876742411603</v>
      </c>
    </row>
    <row r="5" spans="1:10" x14ac:dyDescent="0.25">
      <c r="A5">
        <v>5</v>
      </c>
      <c r="B5">
        <v>5.3039081515900074E-2</v>
      </c>
      <c r="C5">
        <v>60.949981406881399</v>
      </c>
      <c r="D5">
        <v>96.692719812391303</v>
      </c>
      <c r="E5">
        <v>87.520289194364182</v>
      </c>
      <c r="F5">
        <v>6.7761533943271628</v>
      </c>
      <c r="G5">
        <v>1.2089746496072096</v>
      </c>
      <c r="H5">
        <v>0.71223885770769635</v>
      </c>
      <c r="I5">
        <v>0.84291243328884791</v>
      </c>
      <c r="J5">
        <v>225.0579881737236</v>
      </c>
    </row>
    <row r="6" spans="1:10" x14ac:dyDescent="0.25">
      <c r="A6">
        <v>6</v>
      </c>
      <c r="B6">
        <v>5.7928313645750538E-2</v>
      </c>
      <c r="C6">
        <v>43.400517517589485</v>
      </c>
      <c r="D6">
        <v>165.43639326122704</v>
      </c>
      <c r="E6">
        <v>86.762714373583648</v>
      </c>
      <c r="F6">
        <v>8.5856605906740633</v>
      </c>
      <c r="G6">
        <v>1.2029446943583424</v>
      </c>
      <c r="H6">
        <v>0.89180125493130313</v>
      </c>
      <c r="I6">
        <v>0.83711421050028945</v>
      </c>
      <c r="J6">
        <v>230.06993947643008</v>
      </c>
    </row>
    <row r="7" spans="1:10" x14ac:dyDescent="0.25">
      <c r="A7">
        <v>7</v>
      </c>
      <c r="B7">
        <v>5.2793126148581518E-2</v>
      </c>
      <c r="C7">
        <v>56.277529824571161</v>
      </c>
      <c r="D7">
        <v>164.76788874047742</v>
      </c>
      <c r="E7">
        <v>119.20820402485666</v>
      </c>
      <c r="F7">
        <v>10.333985292901739</v>
      </c>
      <c r="G7">
        <v>1.514661569808363</v>
      </c>
      <c r="H7">
        <v>0.80671410315675962</v>
      </c>
      <c r="I7">
        <v>0.82282999615289221</v>
      </c>
      <c r="J7">
        <v>226.17519061518755</v>
      </c>
    </row>
    <row r="8" spans="1:10" x14ac:dyDescent="0.25">
      <c r="A8">
        <v>8</v>
      </c>
      <c r="B8">
        <v>5.5565217043754667E-2</v>
      </c>
      <c r="C8">
        <v>52.303441752564687</v>
      </c>
      <c r="D8">
        <v>475.00348775422907</v>
      </c>
      <c r="E8">
        <v>91.244658725002139</v>
      </c>
      <c r="F8">
        <v>5.2452142526884149</v>
      </c>
      <c r="G8">
        <v>1.200683899573856</v>
      </c>
      <c r="H8">
        <v>1.0077349734253338</v>
      </c>
      <c r="I8">
        <v>0.8353668076190619</v>
      </c>
      <c r="J8">
        <v>225.34127907564886</v>
      </c>
    </row>
    <row r="9" spans="1:10" x14ac:dyDescent="0.25">
      <c r="A9">
        <v>9</v>
      </c>
      <c r="B9">
        <v>6.5864566353794923E-2</v>
      </c>
      <c r="C9">
        <v>40.25946238363607</v>
      </c>
      <c r="D9">
        <v>573.95601453074005</v>
      </c>
      <c r="E9">
        <v>85.117247970395312</v>
      </c>
      <c r="F9">
        <v>8.0136987905251527</v>
      </c>
      <c r="G9">
        <v>1.0202063512271458</v>
      </c>
      <c r="H9">
        <v>1.0752385822667168</v>
      </c>
      <c r="I9">
        <v>0.82887205274259601</v>
      </c>
      <c r="J9">
        <v>222.83937425147343</v>
      </c>
    </row>
    <row r="10" spans="1:10" x14ac:dyDescent="0.25">
      <c r="A10">
        <v>10</v>
      </c>
      <c r="B10">
        <v>6.151467227792029E-2</v>
      </c>
      <c r="C10">
        <v>47.254681318224357</v>
      </c>
      <c r="D10">
        <v>278.13167537305827</v>
      </c>
      <c r="E10">
        <v>83.634287456644557</v>
      </c>
      <c r="F10">
        <v>6.8337666065077638</v>
      </c>
      <c r="G10">
        <v>1.092578834574137</v>
      </c>
      <c r="H10">
        <v>1.0251600158163359</v>
      </c>
      <c r="I10">
        <v>0.85183941806388219</v>
      </c>
      <c r="J10">
        <v>226.88645983863907</v>
      </c>
    </row>
    <row r="11" spans="1:10" x14ac:dyDescent="0.25">
      <c r="A11">
        <v>11</v>
      </c>
      <c r="B11">
        <v>6.6206021713403979E-2</v>
      </c>
      <c r="C11">
        <v>52.89633019039205</v>
      </c>
      <c r="D11">
        <v>295.22962407148043</v>
      </c>
      <c r="E11">
        <v>85.97233609329264</v>
      </c>
      <c r="F11">
        <v>3.941675365725783</v>
      </c>
      <c r="G11">
        <v>1.1139837278583871</v>
      </c>
      <c r="H11">
        <v>1.6884024406485341</v>
      </c>
      <c r="I11">
        <v>0.84935863276038182</v>
      </c>
      <c r="J11">
        <v>225.05159910173407</v>
      </c>
    </row>
    <row r="12" spans="1:10" x14ac:dyDescent="0.25">
      <c r="A12">
        <v>12</v>
      </c>
      <c r="B12">
        <v>6.5814163858833513E-2</v>
      </c>
      <c r="C12">
        <v>47.984674046650866</v>
      </c>
      <c r="D12">
        <v>377.40034019478793</v>
      </c>
      <c r="E12">
        <v>70.631520089335979</v>
      </c>
      <c r="F12">
        <v>6.140128008598257</v>
      </c>
      <c r="G12">
        <v>0.95340709136817803</v>
      </c>
      <c r="H12">
        <v>0.87033514731442152</v>
      </c>
      <c r="I12">
        <v>0.85864586753161498</v>
      </c>
      <c r="J12">
        <v>226.87729450819182</v>
      </c>
    </row>
    <row r="13" spans="1:10" x14ac:dyDescent="0.25">
      <c r="A13">
        <v>13</v>
      </c>
      <c r="B13">
        <v>6.0150621195605304E-2</v>
      </c>
      <c r="C13">
        <v>37.492084996321275</v>
      </c>
      <c r="D13">
        <v>214.09517161337939</v>
      </c>
      <c r="E13">
        <v>74.98897262618793</v>
      </c>
      <c r="F13">
        <v>2.9315668163467157</v>
      </c>
      <c r="G13">
        <v>1.0454639936446024</v>
      </c>
      <c r="H13">
        <v>1.2459968864335424</v>
      </c>
      <c r="I13">
        <v>0.80468140272673117</v>
      </c>
      <c r="J13">
        <v>230.82787092080062</v>
      </c>
    </row>
    <row r="14" spans="1:10" x14ac:dyDescent="0.25">
      <c r="A14">
        <v>14</v>
      </c>
      <c r="B14">
        <v>7.0131673747436216E-2</v>
      </c>
      <c r="C14">
        <v>45.836051485862576</v>
      </c>
      <c r="D14">
        <v>383.02548660004061</v>
      </c>
      <c r="E14">
        <v>91.471100165915487</v>
      </c>
      <c r="F14">
        <v>5.3837751702573158</v>
      </c>
      <c r="G14">
        <v>1.0634915333231807</v>
      </c>
      <c r="H14">
        <v>1.1297958424182422</v>
      </c>
      <c r="I14">
        <v>0.81763091817420652</v>
      </c>
      <c r="J14">
        <v>228.09450051094419</v>
      </c>
    </row>
    <row r="15" spans="1:10" x14ac:dyDescent="0.25">
      <c r="A15">
        <v>15</v>
      </c>
      <c r="B15">
        <v>5.7763186940411847E-2</v>
      </c>
      <c r="C15">
        <v>56.333088096673485</v>
      </c>
      <c r="D15">
        <v>354.43714045112085</v>
      </c>
      <c r="E15">
        <v>77.020623090824785</v>
      </c>
      <c r="F15">
        <v>7.9308195131094861</v>
      </c>
      <c r="G15">
        <v>1.0769475114886462</v>
      </c>
      <c r="H15">
        <v>0.94457900341694623</v>
      </c>
      <c r="I15">
        <v>0.80254383265014551</v>
      </c>
      <c r="J15">
        <v>233.75798889546257</v>
      </c>
    </row>
    <row r="16" spans="1:10" x14ac:dyDescent="0.25">
      <c r="A16">
        <v>16</v>
      </c>
      <c r="B16">
        <v>6.3702059429566193E-2</v>
      </c>
      <c r="C16">
        <v>50.963458658911335</v>
      </c>
      <c r="D16">
        <v>258.74102716770022</v>
      </c>
      <c r="E16">
        <v>79.505375220392452</v>
      </c>
      <c r="F16">
        <v>9.1386909853932803</v>
      </c>
      <c r="G16">
        <v>0.96245471679981753</v>
      </c>
      <c r="H16">
        <v>0.88123811855144107</v>
      </c>
      <c r="I16">
        <v>0.84948862756537036</v>
      </c>
      <c r="J16">
        <v>221.12377288137264</v>
      </c>
    </row>
    <row r="17" spans="1:10" x14ac:dyDescent="0.25">
      <c r="A17">
        <v>17</v>
      </c>
      <c r="B17">
        <v>5.3986016633301957E-2</v>
      </c>
      <c r="C17">
        <v>37.210476020959135</v>
      </c>
      <c r="D17">
        <v>453.25861774783681</v>
      </c>
      <c r="E17">
        <v>103.42545019007586</v>
      </c>
      <c r="F17">
        <v>9.0960254393121538</v>
      </c>
      <c r="G17">
        <v>1.1760221221868945</v>
      </c>
      <c r="H17">
        <v>1.6968435520525496</v>
      </c>
      <c r="I17">
        <v>0.83012112407669147</v>
      </c>
      <c r="J17">
        <v>225.27438015405332</v>
      </c>
    </row>
    <row r="18" spans="1:10" x14ac:dyDescent="0.25">
      <c r="A18">
        <v>18</v>
      </c>
      <c r="B18">
        <v>5.5272695208554691E-2</v>
      </c>
      <c r="C18">
        <v>69.074321656923871</v>
      </c>
      <c r="D18">
        <v>139.50227380762374</v>
      </c>
      <c r="E18">
        <v>88.097919640449703</v>
      </c>
      <c r="F18">
        <v>7.8820177699738307</v>
      </c>
      <c r="G18">
        <v>1.2707193473090803</v>
      </c>
      <c r="H18">
        <v>0.66386123801346142</v>
      </c>
      <c r="I18">
        <v>0.8754323560836792</v>
      </c>
      <c r="J18">
        <v>217.33775543340607</v>
      </c>
    </row>
    <row r="19" spans="1:10" x14ac:dyDescent="0.25">
      <c r="A19">
        <v>19</v>
      </c>
      <c r="B19">
        <v>5.9214994893923366E-2</v>
      </c>
      <c r="C19">
        <v>30.505338466347876</v>
      </c>
      <c r="D19">
        <v>336.69017619818771</v>
      </c>
      <c r="E19">
        <v>75.078843125325278</v>
      </c>
      <c r="F19">
        <v>7.7004304885334589</v>
      </c>
      <c r="G19">
        <v>0.97681091398903774</v>
      </c>
      <c r="H19">
        <v>1.6171111174513744</v>
      </c>
      <c r="I19">
        <v>0.80053169229667342</v>
      </c>
      <c r="J19">
        <v>236.43481022988763</v>
      </c>
    </row>
    <row r="20" spans="1:10" x14ac:dyDescent="0.25">
      <c r="A20">
        <v>20</v>
      </c>
      <c r="B20">
        <v>5.6068604692955548E-2</v>
      </c>
      <c r="C20">
        <v>58.322062600733965</v>
      </c>
      <c r="D20">
        <v>259.02763719337969</v>
      </c>
      <c r="E20">
        <v>95.739741700494065</v>
      </c>
      <c r="F20">
        <v>5.103975968711393</v>
      </c>
      <c r="G20">
        <v>1.2431836607582767</v>
      </c>
      <c r="H20">
        <v>1.0448407850107537</v>
      </c>
      <c r="I20">
        <v>0.85351896083755463</v>
      </c>
      <c r="J20">
        <v>222.26429237519073</v>
      </c>
    </row>
    <row r="21" spans="1:10" x14ac:dyDescent="0.25">
      <c r="A21">
        <v>21</v>
      </c>
      <c r="B21">
        <v>6.7650856845389046E-2</v>
      </c>
      <c r="C21">
        <v>54.234631797421095</v>
      </c>
      <c r="D21">
        <v>165.98781206279517</v>
      </c>
      <c r="E21">
        <v>99.038506025203333</v>
      </c>
      <c r="F21">
        <v>5.8945103349870411</v>
      </c>
      <c r="G21">
        <v>1.2981765141787693</v>
      </c>
      <c r="H21">
        <v>0.73421710594314271</v>
      </c>
      <c r="I21">
        <v>0.84335654225687939</v>
      </c>
      <c r="J21">
        <v>221.04191987095732</v>
      </c>
    </row>
    <row r="22" spans="1:10" x14ac:dyDescent="0.25">
      <c r="A22">
        <v>22</v>
      </c>
      <c r="B22">
        <v>6.4641792102687029E-2</v>
      </c>
      <c r="C22">
        <v>38.167501244215998</v>
      </c>
      <c r="D22">
        <v>212.15204653699919</v>
      </c>
      <c r="E22">
        <v>129.32744067961693</v>
      </c>
      <c r="F22">
        <v>6.7836906021694974</v>
      </c>
      <c r="G22">
        <v>1.4252955834291734</v>
      </c>
      <c r="H22">
        <v>1.1517378011480202</v>
      </c>
      <c r="I22">
        <v>0.77773856953594767</v>
      </c>
      <c r="J22">
        <v>233.59557388397607</v>
      </c>
    </row>
    <row r="23" spans="1:10" x14ac:dyDescent="0.25">
      <c r="A23">
        <v>23</v>
      </c>
      <c r="B23">
        <v>5.7822024667318048E-2</v>
      </c>
      <c r="C23">
        <v>45.650747510229976</v>
      </c>
      <c r="D23">
        <v>219.33656197038286</v>
      </c>
      <c r="E23">
        <v>81.406350941449347</v>
      </c>
      <c r="F23">
        <v>6.9152365582590267</v>
      </c>
      <c r="G23">
        <v>1.091730887138032</v>
      </c>
      <c r="H23">
        <v>0.99299697494347294</v>
      </c>
      <c r="I23">
        <v>0.85901857793864722</v>
      </c>
      <c r="J23">
        <v>224.12628974996468</v>
      </c>
    </row>
    <row r="24" spans="1:10" x14ac:dyDescent="0.25">
      <c r="A24">
        <v>24</v>
      </c>
      <c r="B24">
        <v>6.7959488204122759E-2</v>
      </c>
      <c r="C24">
        <v>43.70979517208967</v>
      </c>
      <c r="D24">
        <v>395.14302056317717</v>
      </c>
      <c r="E24">
        <v>78.838045402679015</v>
      </c>
      <c r="F24">
        <v>5.480157713157233</v>
      </c>
      <c r="G24">
        <v>0.91923445770475209</v>
      </c>
      <c r="H24">
        <v>0.99211983650542912</v>
      </c>
      <c r="I24">
        <v>0.81532403858117808</v>
      </c>
      <c r="J24">
        <v>226.23171646534988</v>
      </c>
    </row>
    <row r="25" spans="1:10" x14ac:dyDescent="0.25">
      <c r="A25">
        <v>25</v>
      </c>
      <c r="B25">
        <v>5.9000436801725661E-2</v>
      </c>
      <c r="C25">
        <v>56.395453163427682</v>
      </c>
      <c r="D25">
        <v>407.54919156262605</v>
      </c>
      <c r="E25">
        <v>91.495476368921643</v>
      </c>
      <c r="F25">
        <v>6.2229233285628212</v>
      </c>
      <c r="G25">
        <v>1.1741341399557617</v>
      </c>
      <c r="H25">
        <v>0.92522970337717714</v>
      </c>
      <c r="I25">
        <v>0.86636674424339832</v>
      </c>
      <c r="J25">
        <v>222.82898281834474</v>
      </c>
    </row>
    <row r="26" spans="1:10" x14ac:dyDescent="0.25">
      <c r="A26">
        <v>26</v>
      </c>
      <c r="B26">
        <v>6.2207173143855064E-2</v>
      </c>
      <c r="C26">
        <v>36.112975364731668</v>
      </c>
      <c r="D26">
        <v>203.92399394137709</v>
      </c>
      <c r="E26">
        <v>106.62677571315949</v>
      </c>
      <c r="F26">
        <v>10.975379019593214</v>
      </c>
      <c r="G26">
        <v>1.3275313349783329</v>
      </c>
      <c r="H26">
        <v>0.91048945207982912</v>
      </c>
      <c r="I26">
        <v>0.83582296579885129</v>
      </c>
      <c r="J26">
        <v>226.30048950929381</v>
      </c>
    </row>
    <row r="27" spans="1:10" x14ac:dyDescent="0.25">
      <c r="A27">
        <v>27</v>
      </c>
      <c r="B27">
        <v>6.5330003046867521E-2</v>
      </c>
      <c r="C27">
        <v>24.800475129091886</v>
      </c>
      <c r="D27">
        <v>330.21846240360617</v>
      </c>
      <c r="E27">
        <v>63.939201126331952</v>
      </c>
      <c r="F27">
        <v>10.398759713522974</v>
      </c>
      <c r="G27">
        <v>0.92201726572245202</v>
      </c>
      <c r="H27">
        <v>1.2102548676671203</v>
      </c>
      <c r="I27">
        <v>0.85950030450869119</v>
      </c>
      <c r="J27">
        <v>217.37982648267493</v>
      </c>
    </row>
    <row r="28" spans="1:10" x14ac:dyDescent="0.25">
      <c r="A28">
        <v>28</v>
      </c>
      <c r="B28">
        <v>7.1470188158158518E-2</v>
      </c>
      <c r="C28">
        <v>53.842077352059121</v>
      </c>
      <c r="D28">
        <v>178.85495332855254</v>
      </c>
      <c r="E28">
        <v>89.319394822911448</v>
      </c>
      <c r="F28">
        <v>7.8987797938518156</v>
      </c>
      <c r="G28">
        <v>1.056811999560952</v>
      </c>
      <c r="H28">
        <v>0.85812425790724911</v>
      </c>
      <c r="I28">
        <v>0.88564898395790836</v>
      </c>
      <c r="J28">
        <v>214.39318733119177</v>
      </c>
    </row>
    <row r="29" spans="1:10" x14ac:dyDescent="0.25">
      <c r="A29">
        <v>29</v>
      </c>
      <c r="B29">
        <v>6.1051660163520524E-2</v>
      </c>
      <c r="C29">
        <v>21.819079052606483</v>
      </c>
      <c r="D29">
        <v>302.27719643498222</v>
      </c>
      <c r="E29">
        <v>69.000895426007816</v>
      </c>
      <c r="F29">
        <v>4.2861454099222032</v>
      </c>
      <c r="G29">
        <v>0.91850693737431754</v>
      </c>
      <c r="H29">
        <v>1.4084798806401466</v>
      </c>
      <c r="I29">
        <v>0.81829945754494804</v>
      </c>
      <c r="J29">
        <v>223.61495725169243</v>
      </c>
    </row>
    <row r="30" spans="1:10" x14ac:dyDescent="0.25">
      <c r="A30">
        <v>30</v>
      </c>
      <c r="B30">
        <v>4.5798108823642936E-2</v>
      </c>
      <c r="C30">
        <v>61.674807506121418</v>
      </c>
      <c r="D30">
        <v>216.22187235820289</v>
      </c>
      <c r="E30">
        <v>80.725384932188774</v>
      </c>
      <c r="F30">
        <v>4.590791933434514</v>
      </c>
      <c r="G30">
        <v>1.1255151786888926</v>
      </c>
      <c r="H30">
        <v>0.77779367667801336</v>
      </c>
      <c r="I30">
        <v>0.87196044759885605</v>
      </c>
      <c r="J30">
        <v>221.80128636449695</v>
      </c>
    </row>
    <row r="31" spans="1:10" x14ac:dyDescent="0.25">
      <c r="A31">
        <v>32</v>
      </c>
      <c r="B31">
        <v>6.4227540178708423E-2</v>
      </c>
      <c r="C31">
        <v>44.191170703114416</v>
      </c>
      <c r="D31">
        <v>183.04370179909384</v>
      </c>
      <c r="E31">
        <v>106.10999398587083</v>
      </c>
      <c r="F31">
        <v>8.0102717786205027</v>
      </c>
      <c r="G31">
        <v>1.1131397892362151</v>
      </c>
      <c r="H31">
        <v>1.5831419572458507</v>
      </c>
      <c r="I31">
        <v>0.85105030924612346</v>
      </c>
      <c r="J31">
        <v>221.89372340060035</v>
      </c>
    </row>
    <row r="32" spans="1:10" x14ac:dyDescent="0.25">
      <c r="A32">
        <v>33</v>
      </c>
      <c r="B32">
        <v>5.6483574641941571E-2</v>
      </c>
      <c r="C32">
        <v>45.750380304548095</v>
      </c>
      <c r="D32">
        <v>425.9218000836587</v>
      </c>
      <c r="E32">
        <v>75.724651249339331</v>
      </c>
      <c r="F32">
        <v>6.2721338527514066</v>
      </c>
      <c r="G32">
        <v>1.0621769483512493</v>
      </c>
      <c r="H32">
        <v>1.0586407624206404</v>
      </c>
      <c r="I32">
        <v>0.84715990668183727</v>
      </c>
      <c r="J32">
        <v>222.20819490716787</v>
      </c>
    </row>
    <row r="33" spans="1:10" x14ac:dyDescent="0.25">
      <c r="A33">
        <v>34</v>
      </c>
      <c r="B33">
        <v>5.9914078222757863E-2</v>
      </c>
      <c r="C33">
        <v>36.974805583566663</v>
      </c>
      <c r="D33">
        <v>305.21993050871936</v>
      </c>
      <c r="E33">
        <v>133.11605849821589</v>
      </c>
      <c r="F33">
        <v>5.2833739902820449</v>
      </c>
      <c r="G33">
        <v>1.3894245882611995</v>
      </c>
      <c r="H33">
        <v>2.4847642396940683</v>
      </c>
      <c r="I33">
        <v>0.81639678497050627</v>
      </c>
      <c r="J33">
        <v>226.65119247368722</v>
      </c>
    </row>
    <row r="34" spans="1:10" x14ac:dyDescent="0.25">
      <c r="A34">
        <v>35</v>
      </c>
      <c r="B34">
        <v>7.1141768393551852E-2</v>
      </c>
      <c r="C34">
        <v>47.518627761101222</v>
      </c>
      <c r="D34">
        <v>360.29403503342132</v>
      </c>
      <c r="E34">
        <v>67.12681390032995</v>
      </c>
      <c r="F34">
        <v>9.8833221529306083</v>
      </c>
      <c r="G34">
        <v>0.92487831292150435</v>
      </c>
      <c r="H34">
        <v>0.888727066162601</v>
      </c>
      <c r="I34">
        <v>0.87993187871912981</v>
      </c>
      <c r="J34">
        <v>212.63905434263461</v>
      </c>
    </row>
    <row r="35" spans="1:10" x14ac:dyDescent="0.25">
      <c r="A35">
        <v>36</v>
      </c>
      <c r="B35">
        <v>6.3574722447422724E-2</v>
      </c>
      <c r="C35">
        <v>63.031952430624393</v>
      </c>
      <c r="D35">
        <v>216.55365609226766</v>
      </c>
      <c r="E35">
        <v>89.603511088928613</v>
      </c>
      <c r="F35">
        <v>6.2536661862394523</v>
      </c>
      <c r="G35">
        <v>1.1347579107961541</v>
      </c>
      <c r="H35">
        <v>0.92514493834978706</v>
      </c>
      <c r="I35">
        <v>0.87419587059686488</v>
      </c>
      <c r="J35">
        <v>219.91226795249287</v>
      </c>
    </row>
    <row r="36" spans="1:10" x14ac:dyDescent="0.25">
      <c r="A36">
        <v>37</v>
      </c>
      <c r="B36">
        <v>6.9577505652702459E-2</v>
      </c>
      <c r="C36">
        <v>73.34217471611295</v>
      </c>
      <c r="D36">
        <v>394.95830292157751</v>
      </c>
      <c r="E36">
        <v>95.063942995014571</v>
      </c>
      <c r="F36">
        <v>11.443992918821163</v>
      </c>
      <c r="G36">
        <v>1.274430309270391</v>
      </c>
      <c r="H36">
        <v>0.71831113120583756</v>
      </c>
      <c r="I36">
        <v>0.86743144265446559</v>
      </c>
      <c r="J36">
        <v>222.33366489579271</v>
      </c>
    </row>
    <row r="37" spans="1:10" x14ac:dyDescent="0.25">
      <c r="A37">
        <v>38</v>
      </c>
      <c r="B37">
        <v>6.6235926280496821E-2</v>
      </c>
      <c r="C37">
        <v>50.338188899201484</v>
      </c>
      <c r="D37">
        <v>317.25075569917988</v>
      </c>
      <c r="E37">
        <v>68.973870617253596</v>
      </c>
      <c r="F37">
        <v>6.7166774502247879</v>
      </c>
      <c r="G37">
        <v>0.9294724315543702</v>
      </c>
      <c r="H37">
        <v>1.1227554832553976</v>
      </c>
      <c r="I37">
        <v>0.83876395287365979</v>
      </c>
      <c r="J37">
        <v>223.42877479168729</v>
      </c>
    </row>
    <row r="38" spans="1:10" x14ac:dyDescent="0.25">
      <c r="A38">
        <v>39</v>
      </c>
      <c r="B38">
        <v>6.332684811954091E-2</v>
      </c>
      <c r="C38">
        <v>57.666024732738563</v>
      </c>
      <c r="D38">
        <v>227.5770480631314</v>
      </c>
      <c r="E38">
        <v>100.63391912835843</v>
      </c>
      <c r="F38">
        <v>8.0155297023824943</v>
      </c>
      <c r="G38">
        <v>1.4225030582004579</v>
      </c>
      <c r="H38">
        <v>0.98038596361725561</v>
      </c>
      <c r="I38">
        <v>0.79171473964886641</v>
      </c>
      <c r="J38">
        <v>230.2567114563607</v>
      </c>
    </row>
    <row r="39" spans="1:10" x14ac:dyDescent="0.25">
      <c r="A39">
        <v>40</v>
      </c>
      <c r="B39">
        <v>6.1228127416035602E-2</v>
      </c>
      <c r="C39">
        <v>31.459935284390337</v>
      </c>
      <c r="D39">
        <v>247.47403426138149</v>
      </c>
      <c r="E39">
        <v>81.931357947995394</v>
      </c>
      <c r="F39">
        <v>3.0013075244601684</v>
      </c>
      <c r="G39">
        <v>1.1542410637389151</v>
      </c>
      <c r="H39">
        <v>1.2619513994075304</v>
      </c>
      <c r="I39">
        <v>0.80048466412627983</v>
      </c>
      <c r="J39">
        <v>224.40702335470942</v>
      </c>
    </row>
    <row r="40" spans="1:10" x14ac:dyDescent="0.25">
      <c r="A40">
        <v>41</v>
      </c>
      <c r="B40">
        <v>4.6259395134123485E-2</v>
      </c>
      <c r="C40">
        <v>40.594385894918602</v>
      </c>
      <c r="D40">
        <v>208.20385047204527</v>
      </c>
      <c r="E40">
        <v>119.92965586187651</v>
      </c>
      <c r="F40">
        <v>6.4626300133860068</v>
      </c>
      <c r="G40">
        <v>1.371371018013694</v>
      </c>
      <c r="H40">
        <v>1.1947070718112669</v>
      </c>
      <c r="I40">
        <v>0.80225135836979822</v>
      </c>
      <c r="J40">
        <v>228.40703013176471</v>
      </c>
    </row>
    <row r="41" spans="1:10" x14ac:dyDescent="0.25">
      <c r="A41">
        <v>42</v>
      </c>
      <c r="B41">
        <v>6.1743839703585858E-2</v>
      </c>
      <c r="C41">
        <v>50.37660152519851</v>
      </c>
      <c r="D41">
        <v>360.20269102814729</v>
      </c>
      <c r="E41">
        <v>83.442550408055439</v>
      </c>
      <c r="F41">
        <v>8.270400571605828</v>
      </c>
      <c r="G41">
        <v>0.987998662209711</v>
      </c>
      <c r="H41">
        <v>0.78550281882820117</v>
      </c>
      <c r="I41">
        <v>0.80148720722868061</v>
      </c>
      <c r="J41">
        <v>238.56945038123754</v>
      </c>
    </row>
    <row r="42" spans="1:10" x14ac:dyDescent="0.25">
      <c r="A42">
        <v>43</v>
      </c>
      <c r="B42">
        <v>5.9339637017861366E-2</v>
      </c>
      <c r="C42">
        <v>68.151796331728377</v>
      </c>
      <c r="D42">
        <v>286.21923491921143</v>
      </c>
      <c r="E42">
        <v>100.32330430872837</v>
      </c>
      <c r="F42">
        <v>4.1687577897422674</v>
      </c>
      <c r="G42">
        <v>1.3398641273917939</v>
      </c>
      <c r="H42">
        <v>1.3682786831692368</v>
      </c>
      <c r="I42">
        <v>0.85909261842786577</v>
      </c>
      <c r="J42">
        <v>223.30613893323806</v>
      </c>
    </row>
    <row r="43" spans="1:10" x14ac:dyDescent="0.25">
      <c r="A43">
        <v>44</v>
      </c>
      <c r="B43">
        <v>4.5654874920290286E-2</v>
      </c>
      <c r="C43">
        <v>18.644556097606532</v>
      </c>
      <c r="D43">
        <v>111.22723069304888</v>
      </c>
      <c r="E43">
        <v>69.006903036302504</v>
      </c>
      <c r="F43">
        <v>6.627519575474726</v>
      </c>
      <c r="G43">
        <v>1.1649972292150976</v>
      </c>
      <c r="H43">
        <v>0.75323486092484671</v>
      </c>
      <c r="I43">
        <v>0.84994532900294573</v>
      </c>
      <c r="J43">
        <v>229.41909015467073</v>
      </c>
    </row>
    <row r="44" spans="1:10" x14ac:dyDescent="0.25">
      <c r="A44">
        <v>45</v>
      </c>
      <c r="B44">
        <v>6.2901425661327656E-2</v>
      </c>
      <c r="C44">
        <v>43.877135016905555</v>
      </c>
      <c r="D44">
        <v>266.94157352150035</v>
      </c>
      <c r="E44">
        <v>121.97730648310321</v>
      </c>
      <c r="F44">
        <v>3.7703209065455781</v>
      </c>
      <c r="G44">
        <v>1.4430579590132409</v>
      </c>
      <c r="H44">
        <v>1.1828862799139588</v>
      </c>
      <c r="I44">
        <v>0.83996573707158784</v>
      </c>
      <c r="J44">
        <v>224.75395355804113</v>
      </c>
    </row>
    <row r="45" spans="1:10" x14ac:dyDescent="0.25">
      <c r="A45">
        <v>46</v>
      </c>
      <c r="B45">
        <v>5.1745049870055668E-2</v>
      </c>
      <c r="C45">
        <v>66.901562199434565</v>
      </c>
      <c r="D45">
        <v>321.79686537538583</v>
      </c>
      <c r="E45">
        <v>86.036637773917107</v>
      </c>
      <c r="F45">
        <v>6.5574867260247318</v>
      </c>
      <c r="G45">
        <v>1.153594286157998</v>
      </c>
      <c r="H45">
        <v>0.86987838609356383</v>
      </c>
      <c r="I45">
        <v>0.85224558540588369</v>
      </c>
      <c r="J45">
        <v>224.55712808409939</v>
      </c>
    </row>
    <row r="46" spans="1:10" x14ac:dyDescent="0.25">
      <c r="A46">
        <v>47</v>
      </c>
      <c r="B46">
        <v>6.3028616956743208E-2</v>
      </c>
      <c r="C46">
        <v>60.901003187718459</v>
      </c>
      <c r="D46">
        <v>338.39083847664449</v>
      </c>
      <c r="E46">
        <v>51.413292483885982</v>
      </c>
      <c r="F46">
        <v>8.8690051916739492</v>
      </c>
      <c r="G46">
        <v>0.84796448415835068</v>
      </c>
      <c r="H46">
        <v>1.2928717869715247</v>
      </c>
      <c r="I46">
        <v>0.86534898994031306</v>
      </c>
      <c r="J46">
        <v>220.52433390135656</v>
      </c>
    </row>
    <row r="47" spans="1:10" x14ac:dyDescent="0.25">
      <c r="A47">
        <v>48</v>
      </c>
      <c r="B47">
        <v>6.6187966557695072E-2</v>
      </c>
      <c r="C47">
        <v>45.413893074231694</v>
      </c>
      <c r="D47">
        <v>236.27725730328802</v>
      </c>
      <c r="E47">
        <v>66.907868469140979</v>
      </c>
      <c r="F47">
        <v>6.9999842771230361</v>
      </c>
      <c r="G47">
        <v>1.1117254561965559</v>
      </c>
      <c r="H47">
        <v>0.5351123184518608</v>
      </c>
      <c r="I47">
        <v>0.85811269311891736</v>
      </c>
      <c r="J47">
        <v>221.52597971791414</v>
      </c>
    </row>
    <row r="48" spans="1:10" x14ac:dyDescent="0.25">
      <c r="A48">
        <v>49</v>
      </c>
      <c r="B48">
        <v>6.7999762040526018E-2</v>
      </c>
      <c r="C48">
        <v>37.095277802120641</v>
      </c>
      <c r="D48">
        <v>303.02203154594895</v>
      </c>
      <c r="E48">
        <v>63.795586862396043</v>
      </c>
      <c r="F48">
        <v>2.107210311715944</v>
      </c>
      <c r="G48">
        <v>0.93114458644729936</v>
      </c>
      <c r="H48">
        <v>1.1644433875267799</v>
      </c>
      <c r="I48">
        <v>0.85974784801195647</v>
      </c>
      <c r="J48">
        <v>216.75226302361813</v>
      </c>
    </row>
    <row r="49" spans="1:10" x14ac:dyDescent="0.25">
      <c r="A49">
        <v>50</v>
      </c>
      <c r="B49">
        <v>5.731553319974083E-2</v>
      </c>
      <c r="C49">
        <v>40.788270127165319</v>
      </c>
      <c r="D49">
        <v>248.6979687230008</v>
      </c>
      <c r="E49">
        <v>83.919204466065892</v>
      </c>
      <c r="F49">
        <v>7.21234337765988</v>
      </c>
      <c r="G49">
        <v>1.1679528014236527</v>
      </c>
      <c r="H49">
        <v>1.4825443435276369</v>
      </c>
      <c r="I49">
        <v>0.82434842135348096</v>
      </c>
      <c r="J49">
        <v>227.38976611279014</v>
      </c>
    </row>
    <row r="50" spans="1:10" x14ac:dyDescent="0.25">
      <c r="A50">
        <v>51</v>
      </c>
      <c r="B50">
        <v>5.1905926280492634E-2</v>
      </c>
      <c r="C50">
        <v>64.68130679205224</v>
      </c>
      <c r="D50">
        <v>326.98789418405784</v>
      </c>
      <c r="E50">
        <v>78.923266299174301</v>
      </c>
      <c r="F50">
        <v>7.4818065378995602</v>
      </c>
      <c r="G50">
        <v>1.0730140214067194</v>
      </c>
      <c r="H50">
        <v>0.7739656267415842</v>
      </c>
      <c r="I50">
        <v>0.82645682132784393</v>
      </c>
      <c r="J50">
        <v>228.43470443505151</v>
      </c>
    </row>
    <row r="51" spans="1:10" x14ac:dyDescent="0.25">
      <c r="A51">
        <v>52</v>
      </c>
      <c r="B51">
        <v>4.4803109898365792E-2</v>
      </c>
      <c r="C51">
        <v>49.330201477784463</v>
      </c>
      <c r="D51">
        <v>373.12445961502652</v>
      </c>
      <c r="E51">
        <v>84.660832020778216</v>
      </c>
      <c r="F51">
        <v>4.5467697888141547</v>
      </c>
      <c r="G51">
        <v>1.2464200356970694</v>
      </c>
      <c r="H51">
        <v>0.91996745374019895</v>
      </c>
      <c r="I51">
        <v>0.82056390994549733</v>
      </c>
      <c r="J51">
        <v>224.59574130116098</v>
      </c>
    </row>
    <row r="52" spans="1:10" x14ac:dyDescent="0.25">
      <c r="A52">
        <v>53</v>
      </c>
      <c r="B52">
        <v>6.7985981973068335E-2</v>
      </c>
      <c r="C52">
        <v>41.316093219297123</v>
      </c>
      <c r="D52">
        <v>228.93078459643897</v>
      </c>
      <c r="E52">
        <v>80.848196543870344</v>
      </c>
      <c r="F52">
        <v>7.0207372563866226</v>
      </c>
      <c r="G52">
        <v>1.0133036857345581</v>
      </c>
      <c r="H52">
        <v>0.93100693869675977</v>
      </c>
      <c r="I52">
        <v>0.83303271792097111</v>
      </c>
      <c r="J52">
        <v>225.45958197171413</v>
      </c>
    </row>
    <row r="53" spans="1:10" x14ac:dyDescent="0.25">
      <c r="A53">
        <v>54</v>
      </c>
      <c r="B53">
        <v>5.8960445881088598E-2</v>
      </c>
      <c r="C53">
        <v>26.732221884986245</v>
      </c>
      <c r="D53">
        <v>113.24185907190513</v>
      </c>
      <c r="E53">
        <v>76.589570111429083</v>
      </c>
      <c r="F53">
        <v>6.6294099141329115</v>
      </c>
      <c r="G53">
        <v>1.2163516875966751</v>
      </c>
      <c r="H53">
        <v>1.146794026690418</v>
      </c>
      <c r="I53">
        <v>0.84254734111666418</v>
      </c>
      <c r="J53">
        <v>227.78463994887997</v>
      </c>
    </row>
    <row r="54" spans="1:10" x14ac:dyDescent="0.25">
      <c r="A54">
        <v>55</v>
      </c>
      <c r="B54">
        <v>6.4164821063766572E-2</v>
      </c>
      <c r="C54">
        <v>44.01315228833478</v>
      </c>
      <c r="D54">
        <v>301.75112805859055</v>
      </c>
      <c r="E54">
        <v>77.250812783376119</v>
      </c>
      <c r="F54">
        <v>7.9293978683956565</v>
      </c>
      <c r="G54">
        <v>1.1670915623279707</v>
      </c>
      <c r="H54">
        <v>0.8777287692383855</v>
      </c>
      <c r="I54">
        <v>0.83444055982861232</v>
      </c>
      <c r="J54">
        <v>228.93027928852433</v>
      </c>
    </row>
    <row r="55" spans="1:10" x14ac:dyDescent="0.25">
      <c r="A55">
        <v>56</v>
      </c>
      <c r="B55">
        <v>5.9676465230860246E-2</v>
      </c>
      <c r="C55">
        <v>58.059327351619814</v>
      </c>
      <c r="D55">
        <v>366.74269463433495</v>
      </c>
      <c r="E55">
        <v>81.432570451466717</v>
      </c>
      <c r="F55">
        <v>7.9342898625336193</v>
      </c>
      <c r="G55">
        <v>1.0730085433113306</v>
      </c>
      <c r="H55">
        <v>0.91615024412118662</v>
      </c>
      <c r="I55">
        <v>0.81500134360547682</v>
      </c>
      <c r="J55">
        <v>231.22538254652537</v>
      </c>
    </row>
    <row r="56" spans="1:10" x14ac:dyDescent="0.25">
      <c r="A56">
        <v>57</v>
      </c>
      <c r="B56">
        <v>6.1226897644252133E-2</v>
      </c>
      <c r="C56">
        <v>48.440460593844747</v>
      </c>
      <c r="D56">
        <v>320.51467568342412</v>
      </c>
      <c r="E56">
        <v>83.509723538060243</v>
      </c>
      <c r="F56">
        <v>5.9426078765028567</v>
      </c>
      <c r="G56">
        <v>1.1609594329069444</v>
      </c>
      <c r="H56">
        <v>1.0916224871047242</v>
      </c>
      <c r="I56">
        <v>0.83393491601183789</v>
      </c>
      <c r="J56">
        <v>223.75172618326823</v>
      </c>
    </row>
    <row r="57" spans="1:10" x14ac:dyDescent="0.25">
      <c r="A57">
        <v>58</v>
      </c>
      <c r="B57">
        <v>4.9341713672878131E-2</v>
      </c>
      <c r="C57">
        <v>47.81715309031464</v>
      </c>
      <c r="D57">
        <v>276.05401073666314</v>
      </c>
      <c r="E57">
        <v>66.570243398763608</v>
      </c>
      <c r="F57">
        <v>5.6016701434130312</v>
      </c>
      <c r="G57">
        <v>0.93782714203903539</v>
      </c>
      <c r="H57">
        <v>0.90701179764666462</v>
      </c>
      <c r="I57">
        <v>0.87327426763603189</v>
      </c>
      <c r="J57">
        <v>222.46389953120919</v>
      </c>
    </row>
    <row r="58" spans="1:10" x14ac:dyDescent="0.25">
      <c r="A58">
        <v>59</v>
      </c>
      <c r="B58">
        <v>5.5512617235618622E-2</v>
      </c>
      <c r="C58">
        <v>63.124522128049946</v>
      </c>
      <c r="D58">
        <v>446.78719071796496</v>
      </c>
      <c r="E58">
        <v>69.672941779238926</v>
      </c>
      <c r="F58">
        <v>8.1105086133907882</v>
      </c>
      <c r="G58">
        <v>1.0330430710155365</v>
      </c>
      <c r="H58">
        <v>0.81454875273022265</v>
      </c>
      <c r="I58">
        <v>0.86173528170603064</v>
      </c>
      <c r="J58">
        <v>222.7231243677264</v>
      </c>
    </row>
    <row r="59" spans="1:10" x14ac:dyDescent="0.25">
      <c r="A59">
        <v>60</v>
      </c>
      <c r="B59">
        <v>6.5185811282763462E-2</v>
      </c>
      <c r="C59">
        <v>48.76140688580395</v>
      </c>
      <c r="D59">
        <v>284.14414779073525</v>
      </c>
      <c r="E59">
        <v>80.95428172285628</v>
      </c>
      <c r="F59">
        <v>8.4450176788892737</v>
      </c>
      <c r="G59">
        <v>1.0230662669503945</v>
      </c>
      <c r="H59">
        <v>0.84595455841210021</v>
      </c>
      <c r="I59">
        <v>0.8907645002537331</v>
      </c>
      <c r="J59">
        <v>211.99106442507355</v>
      </c>
    </row>
    <row r="60" spans="1:10" x14ac:dyDescent="0.25">
      <c r="A60">
        <v>61</v>
      </c>
      <c r="B60">
        <v>6.7628787104774352E-2</v>
      </c>
      <c r="C60">
        <v>39.639903725133813</v>
      </c>
      <c r="D60">
        <v>560.99292435584664</v>
      </c>
      <c r="E60">
        <v>67.842680294530084</v>
      </c>
      <c r="F60">
        <v>9.2437920921853252</v>
      </c>
      <c r="G60">
        <v>0.8662842017752288</v>
      </c>
      <c r="H60">
        <v>0.92079936324444511</v>
      </c>
      <c r="I60">
        <v>0.8489058106762053</v>
      </c>
      <c r="J60">
        <v>218.48025594563856</v>
      </c>
    </row>
    <row r="61" spans="1:10" x14ac:dyDescent="0.25">
      <c r="A61">
        <v>62</v>
      </c>
      <c r="B61">
        <v>5.7279306159092734E-2</v>
      </c>
      <c r="C61">
        <v>38.848634752477452</v>
      </c>
      <c r="D61">
        <v>381.96879275382128</v>
      </c>
      <c r="E61">
        <v>60.669233722298713</v>
      </c>
      <c r="F61">
        <v>8.1576583238988807</v>
      </c>
      <c r="G61">
        <v>0.95130799022265511</v>
      </c>
      <c r="H61">
        <v>0.89416610005674213</v>
      </c>
      <c r="I61">
        <v>0.83319565918649607</v>
      </c>
      <c r="J61">
        <v>227.96368851629268</v>
      </c>
    </row>
    <row r="62" spans="1:10" x14ac:dyDescent="0.25">
      <c r="A62">
        <v>63</v>
      </c>
      <c r="B62">
        <v>6.6854085140371E-2</v>
      </c>
      <c r="C62">
        <v>63.459488917883036</v>
      </c>
      <c r="D62">
        <v>206.62374009408535</v>
      </c>
      <c r="E62">
        <v>114.31932503723024</v>
      </c>
      <c r="F62">
        <v>6.8117483330554851</v>
      </c>
      <c r="G62">
        <v>1.4164126445498433</v>
      </c>
      <c r="H62">
        <v>1.0097312909418157</v>
      </c>
      <c r="I62">
        <v>0.79828617643666711</v>
      </c>
      <c r="J62">
        <v>230.12669832583728</v>
      </c>
    </row>
    <row r="63" spans="1:10" x14ac:dyDescent="0.25">
      <c r="A63">
        <v>64</v>
      </c>
      <c r="B63">
        <v>5.7130235167699862E-2</v>
      </c>
      <c r="C63">
        <v>37.341325311924642</v>
      </c>
      <c r="D63">
        <v>304.37873955190639</v>
      </c>
      <c r="E63">
        <v>94.000524592825741</v>
      </c>
      <c r="F63">
        <v>5.8243758480082786</v>
      </c>
      <c r="G63">
        <v>1.101251904139517</v>
      </c>
      <c r="H63">
        <v>1.2365791175023755</v>
      </c>
      <c r="I63">
        <v>0.85664150949332085</v>
      </c>
      <c r="J63">
        <v>223.53279965640294</v>
      </c>
    </row>
    <row r="64" spans="1:10" x14ac:dyDescent="0.25">
      <c r="A64">
        <v>65</v>
      </c>
      <c r="B64">
        <v>6.4664841251494645E-2</v>
      </c>
      <c r="C64">
        <v>69.754412467195493</v>
      </c>
      <c r="D64">
        <v>333.529991130057</v>
      </c>
      <c r="E64">
        <v>64.450108553628866</v>
      </c>
      <c r="F64">
        <v>8.2003945841842469</v>
      </c>
      <c r="G64">
        <v>0.96693098052968263</v>
      </c>
      <c r="H64">
        <v>0.7796288341409382</v>
      </c>
      <c r="I64">
        <v>0.85696876722265947</v>
      </c>
      <c r="J64">
        <v>219.8535985848583</v>
      </c>
    </row>
    <row r="65" spans="1:10" x14ac:dyDescent="0.25">
      <c r="A65">
        <v>66</v>
      </c>
      <c r="B65">
        <v>7.6683749105696641E-2</v>
      </c>
      <c r="C65">
        <v>35.680081221042066</v>
      </c>
      <c r="D65">
        <v>252.98967704117308</v>
      </c>
      <c r="E65">
        <v>50.453738471045654</v>
      </c>
      <c r="F65">
        <v>7.6861797738538495</v>
      </c>
      <c r="G65">
        <v>0.81071249882270069</v>
      </c>
      <c r="H65">
        <v>0.81153092026296603</v>
      </c>
      <c r="I65">
        <v>0.90268373187439477</v>
      </c>
      <c r="J65">
        <v>212.59522499895769</v>
      </c>
    </row>
    <row r="66" spans="1:10" x14ac:dyDescent="0.25">
      <c r="A66">
        <v>67</v>
      </c>
      <c r="B66">
        <v>6.4658765809708779E-2</v>
      </c>
      <c r="C66">
        <v>52.331570498003337</v>
      </c>
      <c r="D66">
        <v>261.06895965376145</v>
      </c>
      <c r="E66">
        <v>81.069105074422907</v>
      </c>
      <c r="F66">
        <v>5.0236306216015221</v>
      </c>
      <c r="G66">
        <v>0.94174744232394436</v>
      </c>
      <c r="H66">
        <v>1.0830213356806202</v>
      </c>
      <c r="I66">
        <v>0.86068220777404236</v>
      </c>
      <c r="J66">
        <v>223.23055302235556</v>
      </c>
    </row>
    <row r="67" spans="1:10" x14ac:dyDescent="0.25">
      <c r="A67">
        <v>68</v>
      </c>
      <c r="B67">
        <v>6.2365085611828151E-2</v>
      </c>
      <c r="C67">
        <v>61.128481861053999</v>
      </c>
      <c r="D67">
        <v>247.75086421053001</v>
      </c>
      <c r="E67">
        <v>85.409806208743859</v>
      </c>
      <c r="F67">
        <v>6.9723822319829178</v>
      </c>
      <c r="G67">
        <v>1.0608407993204423</v>
      </c>
      <c r="H67">
        <v>0.94642884788933102</v>
      </c>
      <c r="I67">
        <v>0.75709804213943444</v>
      </c>
      <c r="J67">
        <v>241.55426857958182</v>
      </c>
    </row>
    <row r="68" spans="1:10" x14ac:dyDescent="0.25">
      <c r="A68">
        <v>69</v>
      </c>
      <c r="B68">
        <v>6.8050147456648918E-2</v>
      </c>
      <c r="C68">
        <v>42.175595389066963</v>
      </c>
      <c r="D68">
        <v>429.05633950465324</v>
      </c>
      <c r="E68">
        <v>78.461365504254402</v>
      </c>
      <c r="F68">
        <v>4.1742151204131801</v>
      </c>
      <c r="G68">
        <v>1.0440186949907668</v>
      </c>
      <c r="H68">
        <v>0.98144120294664461</v>
      </c>
      <c r="I68">
        <v>0.85022451867551452</v>
      </c>
      <c r="J68">
        <v>216.78248719240938</v>
      </c>
    </row>
    <row r="69" spans="1:10" x14ac:dyDescent="0.25">
      <c r="A69">
        <v>70</v>
      </c>
      <c r="B69">
        <v>5.9237474380267684E-2</v>
      </c>
      <c r="C69">
        <v>44.810676361062782</v>
      </c>
      <c r="D69">
        <v>263.55931458296754</v>
      </c>
      <c r="E69">
        <v>75.354469331469275</v>
      </c>
      <c r="F69">
        <v>3.3246410924733629</v>
      </c>
      <c r="G69">
        <v>0.98555312255821792</v>
      </c>
      <c r="H69">
        <v>0.94527851910079563</v>
      </c>
      <c r="I69">
        <v>0.8233449217548332</v>
      </c>
      <c r="J69">
        <v>227.55682515831887</v>
      </c>
    </row>
    <row r="70" spans="1:10" x14ac:dyDescent="0.25">
      <c r="A70">
        <v>71</v>
      </c>
      <c r="B70">
        <v>5.8108353534267729E-2</v>
      </c>
      <c r="C70">
        <v>53.938105444328173</v>
      </c>
      <c r="D70">
        <v>242.8515973560713</v>
      </c>
      <c r="E70">
        <v>82.746804180345251</v>
      </c>
      <c r="F70">
        <v>7.4543323646984918</v>
      </c>
      <c r="G70">
        <v>0.99163196718212332</v>
      </c>
      <c r="H70">
        <v>0.96318094251157194</v>
      </c>
      <c r="I70">
        <v>0.80380981704718157</v>
      </c>
      <c r="J70">
        <v>236.4750881216809</v>
      </c>
    </row>
    <row r="71" spans="1:10" x14ac:dyDescent="0.25">
      <c r="A71">
        <v>72</v>
      </c>
      <c r="B71">
        <v>6.6717154909420595E-2</v>
      </c>
      <c r="C71">
        <v>50.822563988230961</v>
      </c>
      <c r="D71">
        <v>382.97598263678083</v>
      </c>
      <c r="E71">
        <v>59.750921676732105</v>
      </c>
      <c r="F71">
        <v>5.1763060113717589</v>
      </c>
      <c r="G71">
        <v>0.929778631749549</v>
      </c>
      <c r="H71">
        <v>1.0201727365447695</v>
      </c>
      <c r="I71">
        <v>0.84570747740799546</v>
      </c>
      <c r="J71">
        <v>226.26453438288894</v>
      </c>
    </row>
    <row r="72" spans="1:10" x14ac:dyDescent="0.25">
      <c r="A72">
        <v>73</v>
      </c>
      <c r="B72">
        <v>6.4077136188186404E-2</v>
      </c>
      <c r="C72">
        <v>40.401896480814017</v>
      </c>
      <c r="D72">
        <v>264.02613382826286</v>
      </c>
      <c r="E72">
        <v>79.915610446317771</v>
      </c>
      <c r="F72">
        <v>7.3688464391503059</v>
      </c>
      <c r="G72">
        <v>1.1241834267583362</v>
      </c>
      <c r="H72">
        <v>1.5158941890769637</v>
      </c>
      <c r="I72">
        <v>0.85218980390930155</v>
      </c>
      <c r="J72">
        <v>221.43228564079669</v>
      </c>
    </row>
    <row r="73" spans="1:10" x14ac:dyDescent="0.25">
      <c r="A73">
        <v>74</v>
      </c>
      <c r="B73">
        <v>5.2213224727081731E-2</v>
      </c>
      <c r="C73">
        <v>50.287331655221351</v>
      </c>
      <c r="D73">
        <v>174.65427654807726</v>
      </c>
      <c r="E73">
        <v>98.874247025583088</v>
      </c>
      <c r="F73">
        <v>9.8208464339077022</v>
      </c>
      <c r="G73">
        <v>1.3207894997878973</v>
      </c>
      <c r="H73">
        <v>0.68522630519745131</v>
      </c>
      <c r="I73">
        <v>0.82530725508193581</v>
      </c>
      <c r="J73">
        <v>226.26214464317232</v>
      </c>
    </row>
    <row r="74" spans="1:10" x14ac:dyDescent="0.25">
      <c r="A74">
        <v>75</v>
      </c>
      <c r="B74">
        <v>6.0712870998647882E-2</v>
      </c>
      <c r="C74">
        <v>35.376285211374281</v>
      </c>
      <c r="D74">
        <v>247.65055531775366</v>
      </c>
      <c r="E74">
        <v>77.03538750609637</v>
      </c>
      <c r="F74">
        <v>2.2757751388823761</v>
      </c>
      <c r="G74">
        <v>1.0711839821473457</v>
      </c>
      <c r="H74">
        <v>1.602937666385484</v>
      </c>
      <c r="I74">
        <v>0.81445708182704979</v>
      </c>
      <c r="J74">
        <v>228.53577411007905</v>
      </c>
    </row>
    <row r="75" spans="1:10" x14ac:dyDescent="0.25">
      <c r="A75">
        <v>76</v>
      </c>
      <c r="B75">
        <v>5.470862025694985E-2</v>
      </c>
      <c r="C75">
        <v>58.22041063051406</v>
      </c>
      <c r="D75">
        <v>219.45328474965351</v>
      </c>
      <c r="E75">
        <v>82.346899550780066</v>
      </c>
      <c r="F75">
        <v>4.5494116557180337</v>
      </c>
      <c r="G75">
        <v>1.1471950196374852</v>
      </c>
      <c r="H75">
        <v>0.92806158013631479</v>
      </c>
      <c r="I75">
        <v>0.81867148419944213</v>
      </c>
      <c r="J75">
        <v>232.47879316700386</v>
      </c>
    </row>
    <row r="76" spans="1:10" x14ac:dyDescent="0.25">
      <c r="A76">
        <v>77</v>
      </c>
      <c r="B76">
        <v>6.5809053905312317E-2</v>
      </c>
      <c r="C76">
        <v>60.508720328000592</v>
      </c>
      <c r="D76">
        <v>313.74403338407819</v>
      </c>
      <c r="E76">
        <v>92.797285814560539</v>
      </c>
      <c r="F76">
        <v>5.3328839965980217</v>
      </c>
      <c r="G76">
        <v>1.1153657780776882</v>
      </c>
      <c r="H76">
        <v>1.2365921258767443</v>
      </c>
      <c r="I76">
        <v>0.86199029424645812</v>
      </c>
      <c r="J76">
        <v>218.60117820676419</v>
      </c>
    </row>
    <row r="77" spans="1:10" x14ac:dyDescent="0.25">
      <c r="A77">
        <v>78</v>
      </c>
      <c r="B77">
        <v>6.1552921312337049E-2</v>
      </c>
      <c r="C77">
        <v>40.331238187870014</v>
      </c>
      <c r="D77">
        <v>355.47453365764551</v>
      </c>
      <c r="E77">
        <v>75.310901297076981</v>
      </c>
      <c r="F77">
        <v>7.7445107299351346</v>
      </c>
      <c r="G77">
        <v>0.95622059162543338</v>
      </c>
      <c r="H77">
        <v>0.96100799329121445</v>
      </c>
      <c r="I77">
        <v>0.8559352059456945</v>
      </c>
      <c r="J77">
        <v>223.19127388284861</v>
      </c>
    </row>
    <row r="78" spans="1:10" x14ac:dyDescent="0.25">
      <c r="A78">
        <v>79</v>
      </c>
      <c r="B78">
        <v>4.8136921826068789E-2</v>
      </c>
      <c r="C78">
        <v>69.571519868517584</v>
      </c>
      <c r="D78">
        <v>128.32171761885439</v>
      </c>
      <c r="E78">
        <v>105.44717393631213</v>
      </c>
      <c r="F78">
        <v>6.4583410136827748</v>
      </c>
      <c r="G78">
        <v>1.3304573264378567</v>
      </c>
      <c r="H78">
        <v>0.83241010596181719</v>
      </c>
      <c r="I78">
        <v>0.79949666440374823</v>
      </c>
      <c r="J78">
        <v>233.35286790890368</v>
      </c>
    </row>
    <row r="79" spans="1:10" x14ac:dyDescent="0.25">
      <c r="A79">
        <v>80</v>
      </c>
      <c r="B79">
        <v>6.7389507884097533E-2</v>
      </c>
      <c r="C79">
        <v>42.972372002668003</v>
      </c>
      <c r="D79">
        <v>340.38572283954909</v>
      </c>
      <c r="E79">
        <v>85.675562227731774</v>
      </c>
      <c r="F79">
        <v>8.7572170326814156</v>
      </c>
      <c r="G79">
        <v>1.1328251663532514</v>
      </c>
      <c r="H79">
        <v>0.95028819751854721</v>
      </c>
      <c r="I79">
        <v>0.84393458808033106</v>
      </c>
      <c r="J79">
        <v>221.97095269969472</v>
      </c>
    </row>
    <row r="80" spans="1:10" x14ac:dyDescent="0.25">
      <c r="A80">
        <v>81</v>
      </c>
      <c r="B80">
        <v>7.2856469090420428E-2</v>
      </c>
      <c r="C80">
        <v>48.751649769194501</v>
      </c>
      <c r="D80">
        <v>410.73241953458216</v>
      </c>
      <c r="E80">
        <v>64.243462609892646</v>
      </c>
      <c r="F80">
        <v>6.2763611530648813</v>
      </c>
      <c r="G80">
        <v>0.88996709949076946</v>
      </c>
      <c r="H80">
        <v>0.9246763755952998</v>
      </c>
      <c r="I80">
        <v>0.88577893497641058</v>
      </c>
      <c r="J80">
        <v>214.38893888412522</v>
      </c>
    </row>
    <row r="81" spans="1:10" x14ac:dyDescent="0.25">
      <c r="A81">
        <v>82</v>
      </c>
      <c r="B81">
        <v>6.0247749610856147E-2</v>
      </c>
      <c r="C81">
        <v>51.906569412088835</v>
      </c>
      <c r="D81">
        <v>338.9832825799071</v>
      </c>
      <c r="E81">
        <v>97.360143172296205</v>
      </c>
      <c r="F81">
        <v>5.1344210284557068</v>
      </c>
      <c r="G81">
        <v>1.1055332715508865</v>
      </c>
      <c r="H81">
        <v>1.072751192485913</v>
      </c>
      <c r="I81">
        <v>0.8466643724200329</v>
      </c>
      <c r="J81">
        <v>226.00272442871309</v>
      </c>
    </row>
    <row r="82" spans="1:10" x14ac:dyDescent="0.25">
      <c r="A82">
        <v>83</v>
      </c>
      <c r="B82">
        <v>5.6704787073463069E-2</v>
      </c>
      <c r="C82">
        <v>51.726838430901523</v>
      </c>
      <c r="D82">
        <v>356.03747932760763</v>
      </c>
      <c r="E82">
        <v>103.53376596244075</v>
      </c>
      <c r="F82">
        <v>3.6284042060281996</v>
      </c>
      <c r="G82">
        <v>1.2201721446666798</v>
      </c>
      <c r="H82">
        <v>1.0029323964812071</v>
      </c>
      <c r="I82">
        <v>0.86335356368909189</v>
      </c>
      <c r="J82">
        <v>222.03955836858046</v>
      </c>
    </row>
    <row r="83" spans="1:10" x14ac:dyDescent="0.25">
      <c r="A83">
        <v>84</v>
      </c>
      <c r="B83">
        <v>5.4870766989512335E-2</v>
      </c>
      <c r="C83">
        <v>32.695613969378158</v>
      </c>
      <c r="D83">
        <v>495.10874030521455</v>
      </c>
      <c r="E83">
        <v>80.237879157942132</v>
      </c>
      <c r="F83">
        <v>3.6396490215470094</v>
      </c>
      <c r="G83">
        <v>0.96827259052945958</v>
      </c>
      <c r="H83">
        <v>1.1748657905919901</v>
      </c>
      <c r="I83">
        <v>0.86589390801239219</v>
      </c>
      <c r="J83">
        <v>219.99361289559587</v>
      </c>
    </row>
    <row r="84" spans="1:10" x14ac:dyDescent="0.25">
      <c r="A84">
        <v>85</v>
      </c>
      <c r="B84">
        <v>5.8349951830097301E-2</v>
      </c>
      <c r="C84">
        <v>75.384594497628569</v>
      </c>
      <c r="D84">
        <v>337.3618556031214</v>
      </c>
      <c r="E84">
        <v>69.067031658869368</v>
      </c>
      <c r="F84">
        <v>7.5659897272039931</v>
      </c>
      <c r="G84">
        <v>1.0619529540731674</v>
      </c>
      <c r="H84">
        <v>0.72053880075616161</v>
      </c>
      <c r="I84">
        <v>0.86205596297864662</v>
      </c>
      <c r="J84">
        <v>220.25476311570901</v>
      </c>
    </row>
    <row r="85" spans="1:10" x14ac:dyDescent="0.25">
      <c r="A85">
        <v>86</v>
      </c>
      <c r="B85">
        <v>4.2112630842494898E-2</v>
      </c>
      <c r="C85">
        <v>66.593974806239856</v>
      </c>
      <c r="D85">
        <v>235.71996896134004</v>
      </c>
      <c r="E85">
        <v>104.35199398996747</v>
      </c>
      <c r="F85">
        <v>8.2799789053286901</v>
      </c>
      <c r="G85">
        <v>1.3191705717987596</v>
      </c>
      <c r="H85">
        <v>0.93451196696876271</v>
      </c>
      <c r="I85">
        <v>0.82854547071403162</v>
      </c>
      <c r="J85">
        <v>232.44423923381154</v>
      </c>
    </row>
    <row r="86" spans="1:10" x14ac:dyDescent="0.25">
      <c r="A86">
        <v>87</v>
      </c>
      <c r="B86">
        <v>6.3658072860147102E-2</v>
      </c>
      <c r="C86">
        <v>73.918605267093653</v>
      </c>
      <c r="D86">
        <v>209.49077855250829</v>
      </c>
      <c r="E86">
        <v>66.330896183250246</v>
      </c>
      <c r="F86">
        <v>6.3781124821916126</v>
      </c>
      <c r="G86">
        <v>0.99794147309985681</v>
      </c>
      <c r="H86">
        <v>0.66639803604453207</v>
      </c>
      <c r="I86">
        <v>0.86682268445310429</v>
      </c>
      <c r="J86">
        <v>217.38647781453975</v>
      </c>
    </row>
    <row r="87" spans="1:10" x14ac:dyDescent="0.25">
      <c r="A87">
        <v>88</v>
      </c>
      <c r="B87">
        <v>6.2508514688390207E-2</v>
      </c>
      <c r="C87">
        <v>49.352272991275171</v>
      </c>
      <c r="D87">
        <v>358.32407368997099</v>
      </c>
      <c r="E87">
        <v>81.627008074311902</v>
      </c>
      <c r="F87">
        <v>8.3931201382715024</v>
      </c>
      <c r="G87">
        <v>1.064306263778926</v>
      </c>
      <c r="H87">
        <v>0.95262193633790404</v>
      </c>
      <c r="I87">
        <v>0.78946019150670366</v>
      </c>
      <c r="J87">
        <v>227.71486765819841</v>
      </c>
    </row>
    <row r="88" spans="1:10" x14ac:dyDescent="0.25">
      <c r="A88">
        <v>89</v>
      </c>
      <c r="B88">
        <v>6.1086087311873594E-2</v>
      </c>
      <c r="C88">
        <v>55.182122481323653</v>
      </c>
      <c r="D88">
        <v>283.92658882321001</v>
      </c>
      <c r="E88">
        <v>82.209180528878051</v>
      </c>
      <c r="F88">
        <v>6.44263362860878</v>
      </c>
      <c r="G88">
        <v>1.1066441854336653</v>
      </c>
      <c r="H88">
        <v>1.2926875843024259</v>
      </c>
      <c r="I88">
        <v>0.84572941239368293</v>
      </c>
      <c r="J88">
        <v>223.21241779147431</v>
      </c>
    </row>
    <row r="89" spans="1:10" x14ac:dyDescent="0.25">
      <c r="A89">
        <v>90</v>
      </c>
      <c r="B89">
        <v>5.9026314306112146E-2</v>
      </c>
      <c r="C89">
        <v>44.449728651791574</v>
      </c>
      <c r="D89">
        <v>425.36980956770367</v>
      </c>
      <c r="E89">
        <v>95.516439317217404</v>
      </c>
      <c r="F89">
        <v>4.7509347906632486</v>
      </c>
      <c r="G89">
        <v>1.0467851911937935</v>
      </c>
      <c r="H89">
        <v>1.1236890473970624</v>
      </c>
      <c r="I89">
        <v>0.83428784240549858</v>
      </c>
      <c r="J89">
        <v>225.64208394959218</v>
      </c>
    </row>
    <row r="90" spans="1:10" x14ac:dyDescent="0.25">
      <c r="A90">
        <v>91</v>
      </c>
      <c r="B90">
        <v>6.1990752553156503E-2</v>
      </c>
      <c r="C90">
        <v>51.85599707410357</v>
      </c>
      <c r="D90">
        <v>189.03842126337821</v>
      </c>
      <c r="E90">
        <v>91.288509011243747</v>
      </c>
      <c r="F90">
        <v>8.793043829176689</v>
      </c>
      <c r="G90">
        <v>1.3115603709675945</v>
      </c>
      <c r="H90">
        <v>0.88448213428735478</v>
      </c>
      <c r="I90">
        <v>0.87066739791613534</v>
      </c>
      <c r="J90">
        <v>216.12439242800747</v>
      </c>
    </row>
    <row r="91" spans="1:10" x14ac:dyDescent="0.25">
      <c r="A91">
        <v>92</v>
      </c>
      <c r="B91">
        <v>5.2259744324483534E-2</v>
      </c>
      <c r="C91">
        <v>38.158840679230082</v>
      </c>
      <c r="D91">
        <v>422.80247431470355</v>
      </c>
      <c r="E91">
        <v>72.898663840595788</v>
      </c>
      <c r="F91">
        <v>8.539094910745705</v>
      </c>
      <c r="G91">
        <v>0.95238511042579466</v>
      </c>
      <c r="H91">
        <v>1.0065454670328173</v>
      </c>
      <c r="I91">
        <v>0.83437959429481467</v>
      </c>
      <c r="J91">
        <v>229.24428656119775</v>
      </c>
    </row>
    <row r="92" spans="1:10" x14ac:dyDescent="0.25">
      <c r="A92">
        <v>93</v>
      </c>
      <c r="B92">
        <v>6.3887744291449125E-2</v>
      </c>
      <c r="C92">
        <v>36.830114871724035</v>
      </c>
      <c r="D92">
        <v>365.78473453989096</v>
      </c>
      <c r="E92">
        <v>76.165083549308761</v>
      </c>
      <c r="F92">
        <v>6.2611114468493634</v>
      </c>
      <c r="G92">
        <v>0.95219863417193851</v>
      </c>
      <c r="H92">
        <v>1.0308167668766739</v>
      </c>
      <c r="I92">
        <v>0.84979746963236402</v>
      </c>
      <c r="J92">
        <v>224.59194776532451</v>
      </c>
    </row>
    <row r="93" spans="1:10" x14ac:dyDescent="0.25">
      <c r="A93">
        <v>94</v>
      </c>
      <c r="B93">
        <v>6.3413087898748818E-2</v>
      </c>
      <c r="C93">
        <v>34.853724349241247</v>
      </c>
      <c r="D93">
        <v>146.11542431779029</v>
      </c>
      <c r="E93">
        <v>120.08189255210293</v>
      </c>
      <c r="F93">
        <v>6.3726059075894641</v>
      </c>
      <c r="G93">
        <v>1.2898160214592891</v>
      </c>
      <c r="H93">
        <v>0.84218837474166297</v>
      </c>
      <c r="I93">
        <v>0.7711902311644746</v>
      </c>
      <c r="J93">
        <v>232.41683839774873</v>
      </c>
    </row>
    <row r="94" spans="1:10" x14ac:dyDescent="0.25">
      <c r="A94">
        <v>95</v>
      </c>
      <c r="B94">
        <v>6.3249365508934688E-2</v>
      </c>
      <c r="C94">
        <v>50.565039596677344</v>
      </c>
      <c r="D94">
        <v>325.47848146425713</v>
      </c>
      <c r="E94">
        <v>80.186691858581995</v>
      </c>
      <c r="F94">
        <v>3.7041427941521308</v>
      </c>
      <c r="G94">
        <v>1.084701370034407</v>
      </c>
      <c r="H94">
        <v>1.2500150368233893</v>
      </c>
      <c r="I94">
        <v>0.85567004784530687</v>
      </c>
      <c r="J94">
        <v>217.58002813412423</v>
      </c>
    </row>
    <row r="95" spans="1:10" x14ac:dyDescent="0.25">
      <c r="A95">
        <v>96</v>
      </c>
      <c r="B95">
        <v>6.541844098763705E-2</v>
      </c>
      <c r="C95">
        <v>61.126958581520775</v>
      </c>
      <c r="D95">
        <v>271.16464023585888</v>
      </c>
      <c r="E95">
        <v>99.974926537191479</v>
      </c>
      <c r="F95">
        <v>5.31530230882057</v>
      </c>
      <c r="G95">
        <v>1.3844457839192426</v>
      </c>
      <c r="H95">
        <v>0.86270525750770199</v>
      </c>
      <c r="I95">
        <v>0.83488644265959822</v>
      </c>
      <c r="J95">
        <v>218.93191916009732</v>
      </c>
    </row>
    <row r="96" spans="1:10" x14ac:dyDescent="0.25">
      <c r="A96">
        <v>97</v>
      </c>
      <c r="B96">
        <v>5.3730560444240662E-2</v>
      </c>
      <c r="C96">
        <v>50.052023186217255</v>
      </c>
      <c r="D96">
        <v>377.36008928648675</v>
      </c>
      <c r="E96">
        <v>67.109708018055954</v>
      </c>
      <c r="F96">
        <v>6.7307077322417346</v>
      </c>
      <c r="G96">
        <v>0.94413877748680619</v>
      </c>
      <c r="H96">
        <v>1.0164316236991795</v>
      </c>
      <c r="I96">
        <v>0.87403126748006943</v>
      </c>
      <c r="J96">
        <v>218.47055119726616</v>
      </c>
    </row>
    <row r="97" spans="1:10" x14ac:dyDescent="0.25">
      <c r="A97">
        <v>98</v>
      </c>
      <c r="B97">
        <v>5.8745105795499207E-2</v>
      </c>
      <c r="C97">
        <v>63.568209828824159</v>
      </c>
      <c r="D97">
        <v>54.094796229891394</v>
      </c>
      <c r="E97">
        <v>70.060627587863507</v>
      </c>
      <c r="F97">
        <v>6.4505935363664006</v>
      </c>
      <c r="G97">
        <v>1.0680772722407803</v>
      </c>
      <c r="H97">
        <v>0.54381132447051006</v>
      </c>
      <c r="I97">
        <v>0.86893999646854214</v>
      </c>
      <c r="J97">
        <v>219.48158605005727</v>
      </c>
    </row>
    <row r="98" spans="1:10" x14ac:dyDescent="0.25">
      <c r="A98">
        <v>99</v>
      </c>
      <c r="B98">
        <v>6.9366523739739908E-2</v>
      </c>
      <c r="C98">
        <v>39.750135438739605</v>
      </c>
      <c r="D98">
        <v>327.99261823430959</v>
      </c>
      <c r="E98">
        <v>54.44705784287131</v>
      </c>
      <c r="F98">
        <v>4.8581009624746452</v>
      </c>
      <c r="G98">
        <v>0.73892166186273178</v>
      </c>
      <c r="H98">
        <v>0.9225659250027809</v>
      </c>
      <c r="I98">
        <v>0.85045896415204703</v>
      </c>
      <c r="J98">
        <v>217.82307993671731</v>
      </c>
    </row>
    <row r="99" spans="1:10" x14ac:dyDescent="0.25">
      <c r="A99">
        <v>100</v>
      </c>
      <c r="B99">
        <v>6.1692259444908214E-2</v>
      </c>
      <c r="C99">
        <v>50.892350626638418</v>
      </c>
      <c r="D99">
        <v>377.41331328409808</v>
      </c>
      <c r="E99">
        <v>105.25861503461616</v>
      </c>
      <c r="F99">
        <v>6.7338819934249798</v>
      </c>
      <c r="G99">
        <v>1.2264910545153824</v>
      </c>
      <c r="H99">
        <v>1.0648082795746863</v>
      </c>
      <c r="I99">
        <v>0.82263052098908884</v>
      </c>
      <c r="J99">
        <v>228.73830657735797</v>
      </c>
    </row>
    <row r="100" spans="1:10" x14ac:dyDescent="0.25">
      <c r="A100" t="s">
        <v>1116</v>
      </c>
      <c r="B100">
        <v>6.0632108308955962E-2</v>
      </c>
      <c r="C100">
        <v>48.967093578952372</v>
      </c>
      <c r="D100">
        <v>298.36449576740262</v>
      </c>
      <c r="E100">
        <v>84.854017786189232</v>
      </c>
      <c r="F100">
        <v>6.6398109970734076</v>
      </c>
      <c r="G100">
        <v>1.108070347308465</v>
      </c>
      <c r="H100">
        <v>1.0296624369006748</v>
      </c>
      <c r="I100">
        <v>0.83987552718765335</v>
      </c>
      <c r="J100">
        <v>224.5756131259472</v>
      </c>
    </row>
    <row r="101" spans="1:10" x14ac:dyDescent="0.25">
      <c r="A101" t="s">
        <v>1117</v>
      </c>
      <c r="B101">
        <v>6.4736516249795017E-3</v>
      </c>
      <c r="C101">
        <v>11.702006259246934</v>
      </c>
      <c r="D101">
        <v>100.66823891710823</v>
      </c>
      <c r="E101">
        <v>16.705290788001825</v>
      </c>
      <c r="F101">
        <v>1.9206323284852855</v>
      </c>
      <c r="G101">
        <v>0.15775917874409318</v>
      </c>
      <c r="H101">
        <v>0.28029226911017124</v>
      </c>
      <c r="I101">
        <v>2.720520535801654E-2</v>
      </c>
      <c r="J101">
        <v>5.7105520446337854</v>
      </c>
    </row>
    <row r="102" spans="1:10" x14ac:dyDescent="0.25">
      <c r="A102" t="s">
        <v>1118</v>
      </c>
      <c r="B102">
        <v>5.9334223259209014E-2</v>
      </c>
      <c r="C102">
        <v>46.620989732814387</v>
      </c>
      <c r="D102">
        <v>278.1817905735187</v>
      </c>
      <c r="E102">
        <v>81.504818845399512</v>
      </c>
      <c r="F102">
        <v>6.2547485733274248</v>
      </c>
      <c r="G102">
        <v>1.0764416327260729</v>
      </c>
      <c r="H102">
        <v>0.97346739170639596</v>
      </c>
      <c r="I102">
        <v>0</v>
      </c>
      <c r="J102">
        <v>0</v>
      </c>
    </row>
    <row r="103" spans="1:10" x14ac:dyDescent="0.25">
      <c r="A103" t="s">
        <v>1119</v>
      </c>
      <c r="B103">
        <v>6.192999335870291E-2</v>
      </c>
      <c r="C103">
        <v>51.313197425090358</v>
      </c>
      <c r="D103">
        <v>318.54720096128653</v>
      </c>
      <c r="E103">
        <v>88.203216726978951</v>
      </c>
      <c r="F103">
        <v>7.0248734208193904</v>
      </c>
      <c r="G103">
        <v>1.1396990618908571</v>
      </c>
      <c r="H103">
        <v>1.0858574820949538</v>
      </c>
      <c r="I103">
        <v>0</v>
      </c>
      <c r="J103"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1129</v>
      </c>
      <c r="B1" t="s">
        <v>1134</v>
      </c>
      <c r="C1" t="s">
        <v>1135</v>
      </c>
      <c r="D1" t="s">
        <v>1136</v>
      </c>
      <c r="E1" t="s">
        <v>1137</v>
      </c>
      <c r="F1" t="s">
        <v>1138</v>
      </c>
      <c r="G1" t="s">
        <v>1139</v>
      </c>
      <c r="H1" t="s">
        <v>1140</v>
      </c>
      <c r="I1" t="s">
        <v>1141</v>
      </c>
      <c r="J1" t="s">
        <v>1142</v>
      </c>
    </row>
    <row r="2" spans="1:10" x14ac:dyDescent="0.25">
      <c r="A2">
        <v>1</v>
      </c>
      <c r="B2">
        <v>0.14306025823066398</v>
      </c>
      <c r="C2">
        <v>28.940756061524315</v>
      </c>
      <c r="D2">
        <v>147.57320090627587</v>
      </c>
      <c r="E2">
        <v>101.51095942715611</v>
      </c>
      <c r="F2">
        <v>4.5810115668432552</v>
      </c>
      <c r="G2">
        <v>1.4118398412241402</v>
      </c>
      <c r="H2">
        <v>1.1492172292360645</v>
      </c>
      <c r="I2">
        <v>0.76986836804655245</v>
      </c>
      <c r="J2">
        <v>246.33443262414752</v>
      </c>
    </row>
    <row r="3" spans="1:10" x14ac:dyDescent="0.25">
      <c r="A3">
        <v>2</v>
      </c>
      <c r="B3">
        <v>0.10443100955837441</v>
      </c>
      <c r="C3">
        <v>25.165399471664312</v>
      </c>
      <c r="D3">
        <v>154.29362882152617</v>
      </c>
      <c r="E3">
        <v>67.540230838324987</v>
      </c>
      <c r="F3">
        <v>6.8569833222209819</v>
      </c>
      <c r="G3">
        <v>0.73119201441985282</v>
      </c>
      <c r="H3">
        <v>1.0390850326169219</v>
      </c>
      <c r="I3">
        <v>0.80517011667715477</v>
      </c>
      <c r="J3">
        <v>227.9185403774467</v>
      </c>
    </row>
    <row r="4" spans="1:10" x14ac:dyDescent="0.25">
      <c r="A4">
        <v>3</v>
      </c>
      <c r="B4">
        <v>0.13170893485596902</v>
      </c>
      <c r="C4">
        <v>35.618329673853204</v>
      </c>
      <c r="D4">
        <v>163.25896573079007</v>
      </c>
      <c r="E4">
        <v>103.3651808827852</v>
      </c>
      <c r="F4">
        <v>5.9862071006470936</v>
      </c>
      <c r="G4">
        <v>1.2092721909832609</v>
      </c>
      <c r="H4">
        <v>1.590124759081275</v>
      </c>
      <c r="I4">
        <v>0.74975605411172519</v>
      </c>
      <c r="J4">
        <v>236.95501640776894</v>
      </c>
    </row>
    <row r="5" spans="1:10" x14ac:dyDescent="0.25">
      <c r="A5">
        <v>5</v>
      </c>
      <c r="B5">
        <v>0.15021193480731948</v>
      </c>
      <c r="C5">
        <v>43.597009369159238</v>
      </c>
      <c r="D5">
        <v>181.63332699544787</v>
      </c>
      <c r="E5">
        <v>108.10070240639371</v>
      </c>
      <c r="F5">
        <v>7.7483425112958955</v>
      </c>
      <c r="G5">
        <v>1.3987717350986675</v>
      </c>
      <c r="H5">
        <v>0.8108659098690133</v>
      </c>
      <c r="I5">
        <v>0.83001848193304006</v>
      </c>
      <c r="J5">
        <v>227.58241374452388</v>
      </c>
    </row>
    <row r="6" spans="1:10" x14ac:dyDescent="0.25">
      <c r="A6">
        <v>6</v>
      </c>
      <c r="B6">
        <v>0.14826997251745214</v>
      </c>
      <c r="C6">
        <v>38.657274965184072</v>
      </c>
      <c r="D6">
        <v>183.56098186247897</v>
      </c>
      <c r="E6">
        <v>143.41667508212373</v>
      </c>
      <c r="F6">
        <v>4.2689032741271529</v>
      </c>
      <c r="G6">
        <v>1.5907472163007257</v>
      </c>
      <c r="H6">
        <v>1.9709826316805121</v>
      </c>
      <c r="I6">
        <v>0.8045107604863444</v>
      </c>
      <c r="J6">
        <v>232.5791979694946</v>
      </c>
    </row>
    <row r="7" spans="1:10" x14ac:dyDescent="0.25">
      <c r="A7">
        <v>7</v>
      </c>
      <c r="B7">
        <v>0.14927996526092119</v>
      </c>
      <c r="C7">
        <v>46.914426747250737</v>
      </c>
      <c r="D7">
        <v>148.15165246226712</v>
      </c>
      <c r="E7">
        <v>98.540247135258852</v>
      </c>
      <c r="F7">
        <v>10.768926405455549</v>
      </c>
      <c r="G7">
        <v>1.5471827854269067</v>
      </c>
      <c r="H7">
        <v>0.826186339520943</v>
      </c>
      <c r="I7">
        <v>0.76697138966222567</v>
      </c>
      <c r="J7">
        <v>248.95620601009878</v>
      </c>
    </row>
    <row r="8" spans="1:10" x14ac:dyDescent="0.25">
      <c r="A8">
        <v>8</v>
      </c>
      <c r="B8">
        <v>0.16573777788841065</v>
      </c>
      <c r="C8">
        <v>28.519711578223358</v>
      </c>
      <c r="D8">
        <v>281.91533918528319</v>
      </c>
      <c r="E8">
        <v>96.945642590380984</v>
      </c>
      <c r="F8">
        <v>4.1729083475772279</v>
      </c>
      <c r="G8">
        <v>1.0150330126942251</v>
      </c>
      <c r="H8">
        <v>1.6513680910988415</v>
      </c>
      <c r="I8">
        <v>0.6938926620424577</v>
      </c>
      <c r="J8">
        <v>254.49934873616499</v>
      </c>
    </row>
    <row r="9" spans="1:10" x14ac:dyDescent="0.25">
      <c r="A9">
        <v>9</v>
      </c>
      <c r="B9">
        <v>0.12974419785023247</v>
      </c>
      <c r="C9">
        <v>22.34154430357151</v>
      </c>
      <c r="D9">
        <v>211.2952948510534</v>
      </c>
      <c r="E9">
        <v>32.119185926585274</v>
      </c>
      <c r="F9">
        <v>5.3345305442658022</v>
      </c>
      <c r="G9">
        <v>0.58775892009848596</v>
      </c>
      <c r="H9">
        <v>0.90952747911326082</v>
      </c>
      <c r="I9">
        <v>0.76764011490996187</v>
      </c>
      <c r="J9">
        <v>244.86586264845522</v>
      </c>
    </row>
    <row r="10" spans="1:10" x14ac:dyDescent="0.25">
      <c r="A10">
        <v>11</v>
      </c>
      <c r="B10">
        <v>9.4778813454690983E-2</v>
      </c>
      <c r="C10">
        <v>6.2667554484256787</v>
      </c>
      <c r="D10">
        <v>129.25756294700855</v>
      </c>
      <c r="E10">
        <v>68.457272698465999</v>
      </c>
      <c r="F10">
        <v>2.5580309321112615</v>
      </c>
      <c r="G10">
        <v>0.69980644599020969</v>
      </c>
      <c r="H10">
        <v>0.90057186944065781</v>
      </c>
      <c r="I10">
        <v>0.74769402822541386</v>
      </c>
      <c r="J10">
        <v>238.99354700353865</v>
      </c>
    </row>
    <row r="11" spans="1:10" x14ac:dyDescent="0.25">
      <c r="A11">
        <v>12</v>
      </c>
      <c r="B11">
        <v>0.14774826200273342</v>
      </c>
      <c r="C11">
        <v>42.680625558496288</v>
      </c>
      <c r="D11">
        <v>199.72015613839736</v>
      </c>
      <c r="E11">
        <v>97.525852820752021</v>
      </c>
      <c r="F11">
        <v>9.4689827628938961</v>
      </c>
      <c r="G11">
        <v>1.3513591533655851</v>
      </c>
      <c r="H11">
        <v>0.85363126507755638</v>
      </c>
      <c r="I11">
        <v>0.76938699977610914</v>
      </c>
      <c r="J11">
        <v>229.18241325452141</v>
      </c>
    </row>
    <row r="12" spans="1:10" x14ac:dyDescent="0.25">
      <c r="A12">
        <v>13</v>
      </c>
      <c r="B12">
        <v>0.11509563439368317</v>
      </c>
      <c r="C12">
        <v>17.676116854602377</v>
      </c>
      <c r="D12">
        <v>77.606320305127909</v>
      </c>
      <c r="E12">
        <v>35.889981856201224</v>
      </c>
      <c r="F12">
        <v>2.9385427341912549</v>
      </c>
      <c r="G12">
        <v>0.70144285464942946</v>
      </c>
      <c r="H12">
        <v>0.57333959371425081</v>
      </c>
      <c r="I12">
        <v>0.8638246173387909</v>
      </c>
      <c r="J12">
        <v>226.24599298835386</v>
      </c>
    </row>
    <row r="13" spans="1:10" x14ac:dyDescent="0.25">
      <c r="A13">
        <v>14</v>
      </c>
      <c r="B13">
        <v>0.13118576328753234</v>
      </c>
      <c r="C13">
        <v>19.642906310773917</v>
      </c>
      <c r="D13">
        <v>213.96816828907518</v>
      </c>
      <c r="E13">
        <v>53.205017857991791</v>
      </c>
      <c r="F13">
        <v>4.1094668038581279</v>
      </c>
      <c r="G13">
        <v>0.86040770672563149</v>
      </c>
      <c r="H13">
        <v>1.0437032794560248</v>
      </c>
      <c r="I13">
        <v>0.80961765118688989</v>
      </c>
      <c r="J13">
        <v>236.84548528397895</v>
      </c>
    </row>
    <row r="14" spans="1:10" x14ac:dyDescent="0.25">
      <c r="A14">
        <v>15</v>
      </c>
      <c r="B14">
        <v>0.14322027244794774</v>
      </c>
      <c r="C14">
        <v>31.219823212451651</v>
      </c>
      <c r="D14">
        <v>210.30451736721284</v>
      </c>
      <c r="E14">
        <v>110.9334436765304</v>
      </c>
      <c r="F14">
        <v>6.6672737783238434</v>
      </c>
      <c r="G14">
        <v>1.3138642036055936</v>
      </c>
      <c r="H14">
        <v>1.3065211404209718</v>
      </c>
      <c r="I14">
        <v>0.7744415241734689</v>
      </c>
      <c r="J14">
        <v>232.66525941802115</v>
      </c>
    </row>
    <row r="15" spans="1:10" x14ac:dyDescent="0.25">
      <c r="A15">
        <v>16</v>
      </c>
      <c r="B15">
        <v>0.13985533445200068</v>
      </c>
      <c r="C15">
        <v>12.543811844283605</v>
      </c>
      <c r="D15">
        <v>135.09077539698418</v>
      </c>
      <c r="E15">
        <v>95.356747022501594</v>
      </c>
      <c r="F15">
        <v>7.9598271404564116</v>
      </c>
      <c r="G15">
        <v>1.0429086377838419</v>
      </c>
      <c r="H15">
        <v>1.1947181018923885</v>
      </c>
      <c r="I15">
        <v>0.79001509518914048</v>
      </c>
      <c r="J15">
        <v>236.16243164451362</v>
      </c>
    </row>
    <row r="16" spans="1:10" x14ac:dyDescent="0.25">
      <c r="A16">
        <v>17</v>
      </c>
      <c r="B16">
        <v>9.6209784688132682E-2</v>
      </c>
      <c r="C16">
        <v>23.814717525822878</v>
      </c>
      <c r="D16">
        <v>289.28932391828033</v>
      </c>
      <c r="E16">
        <v>75.580454726880831</v>
      </c>
      <c r="F16">
        <v>3.0032261554312112</v>
      </c>
      <c r="G16">
        <v>0.75830707123912944</v>
      </c>
      <c r="H16">
        <v>1.7277520856719737</v>
      </c>
      <c r="I16">
        <v>0.80096250461252849</v>
      </c>
      <c r="J16">
        <v>236.89092035833355</v>
      </c>
    </row>
    <row r="17" spans="1:10" x14ac:dyDescent="0.25">
      <c r="A17">
        <v>18</v>
      </c>
      <c r="B17">
        <v>0.12648772256615584</v>
      </c>
      <c r="C17">
        <v>21.817337644090607</v>
      </c>
      <c r="D17">
        <v>151.54890451697435</v>
      </c>
      <c r="E17">
        <v>73.244510863319846</v>
      </c>
      <c r="F17">
        <v>3.2060477309582192</v>
      </c>
      <c r="G17">
        <v>1.296170514477009</v>
      </c>
      <c r="H17">
        <v>1.2378765884169298</v>
      </c>
      <c r="I17">
        <v>0.79088758152546368</v>
      </c>
      <c r="J17">
        <v>229.65937883356082</v>
      </c>
    </row>
    <row r="18" spans="1:10" x14ac:dyDescent="0.25">
      <c r="A18">
        <v>19</v>
      </c>
      <c r="B18">
        <v>0.14348762032433107</v>
      </c>
      <c r="C18">
        <v>16.480488869219766</v>
      </c>
      <c r="D18">
        <v>94.210170661556432</v>
      </c>
      <c r="E18">
        <v>54.126523766562457</v>
      </c>
      <c r="F18">
        <v>3.78257215128124</v>
      </c>
      <c r="G18">
        <v>0.772696768961042</v>
      </c>
      <c r="H18">
        <v>1.0845123759832505</v>
      </c>
      <c r="I18">
        <v>0.82566182287036816</v>
      </c>
      <c r="J18">
        <v>238.85672507549816</v>
      </c>
    </row>
    <row r="19" spans="1:10" x14ac:dyDescent="0.25">
      <c r="A19">
        <v>20</v>
      </c>
      <c r="B19">
        <v>0.15171486877420357</v>
      </c>
      <c r="C19">
        <v>16.083668212131961</v>
      </c>
      <c r="D19">
        <v>130.08333595219409</v>
      </c>
      <c r="E19">
        <v>80.475992343554893</v>
      </c>
      <c r="F19">
        <v>4.3604600276641943</v>
      </c>
      <c r="G19">
        <v>1.1909752105236178</v>
      </c>
      <c r="H19">
        <v>1.1377613798847241</v>
      </c>
      <c r="I19">
        <v>0.77727350273098983</v>
      </c>
      <c r="J19">
        <v>236.98865968619322</v>
      </c>
    </row>
    <row r="20" spans="1:10" x14ac:dyDescent="0.25">
      <c r="A20">
        <v>21</v>
      </c>
      <c r="B20">
        <v>0.11320634911194243</v>
      </c>
      <c r="C20">
        <v>24.153276977047245</v>
      </c>
      <c r="D20">
        <v>189.03644206834917</v>
      </c>
      <c r="E20">
        <v>90.390286429564327</v>
      </c>
      <c r="F20">
        <v>4.6208973332698537</v>
      </c>
      <c r="G20">
        <v>0.90045327645652196</v>
      </c>
      <c r="H20">
        <v>1.8324515174041107</v>
      </c>
      <c r="I20">
        <v>0.72410188800777731</v>
      </c>
      <c r="J20">
        <v>239.20863162450951</v>
      </c>
    </row>
    <row r="21" spans="1:10" x14ac:dyDescent="0.25">
      <c r="A21">
        <v>22</v>
      </c>
      <c r="B21">
        <v>0.13957963803348925</v>
      </c>
      <c r="C21">
        <v>36.305761633059156</v>
      </c>
      <c r="D21">
        <v>201.94999240118167</v>
      </c>
      <c r="E21">
        <v>61.668587038644105</v>
      </c>
      <c r="F21">
        <v>3.1304724191893882</v>
      </c>
      <c r="G21">
        <v>0.88696205012509366</v>
      </c>
      <c r="H21">
        <v>1.457842702947614</v>
      </c>
      <c r="I21">
        <v>0.76434644846099298</v>
      </c>
      <c r="J21">
        <v>235.36428619394829</v>
      </c>
    </row>
    <row r="22" spans="1:10" x14ac:dyDescent="0.25">
      <c r="A22">
        <v>23</v>
      </c>
      <c r="B22">
        <v>0.11940959499196195</v>
      </c>
      <c r="C22">
        <v>19.42504635117383</v>
      </c>
      <c r="D22">
        <v>200.75425837395142</v>
      </c>
      <c r="E22">
        <v>57.379502380916584</v>
      </c>
      <c r="F22">
        <v>5.6525156261969709</v>
      </c>
      <c r="G22">
        <v>0.87731534399570832</v>
      </c>
      <c r="H22">
        <v>1.0763665508863678</v>
      </c>
      <c r="I22">
        <v>0.83852232937058946</v>
      </c>
      <c r="J22">
        <v>232.04228806065885</v>
      </c>
    </row>
    <row r="23" spans="1:10" x14ac:dyDescent="0.25">
      <c r="A23">
        <v>24</v>
      </c>
      <c r="B23">
        <v>0.11260911772119528</v>
      </c>
      <c r="C23">
        <v>15.536780676155137</v>
      </c>
      <c r="D23">
        <v>107.60321106750015</v>
      </c>
      <c r="E23">
        <v>56.349493444264077</v>
      </c>
      <c r="F23">
        <v>3.1553832654455674</v>
      </c>
      <c r="G23">
        <v>0.87707079978844682</v>
      </c>
      <c r="H23">
        <v>0.69917704404709835</v>
      </c>
      <c r="I23">
        <v>0.85443374951515949</v>
      </c>
      <c r="J23">
        <v>229.19338436237931</v>
      </c>
    </row>
    <row r="24" spans="1:10" x14ac:dyDescent="0.25">
      <c r="A24">
        <v>26</v>
      </c>
      <c r="B24">
        <v>0.12524391713201821</v>
      </c>
      <c r="C24">
        <v>22.640004956626967</v>
      </c>
      <c r="D24">
        <v>143.44111743120024</v>
      </c>
      <c r="E24">
        <v>97.590829615964509</v>
      </c>
      <c r="F24">
        <v>4.736724532450487</v>
      </c>
      <c r="G24">
        <v>1.1156576333635972</v>
      </c>
      <c r="H24">
        <v>1.0703977935914917</v>
      </c>
      <c r="I24">
        <v>0.77975510181640406</v>
      </c>
      <c r="J24">
        <v>236.44885970268524</v>
      </c>
    </row>
    <row r="25" spans="1:10" x14ac:dyDescent="0.25">
      <c r="A25">
        <v>27</v>
      </c>
      <c r="B25">
        <v>0.14428658815565745</v>
      </c>
      <c r="C25">
        <v>8.6069210305883299</v>
      </c>
      <c r="D25">
        <v>16.72630614192169</v>
      </c>
      <c r="E25">
        <v>143.00821317474521</v>
      </c>
      <c r="F25">
        <v>4.2956633917895086</v>
      </c>
      <c r="G25">
        <v>2.5966183787624915</v>
      </c>
      <c r="H25">
        <v>0.97158952582534874</v>
      </c>
      <c r="I25">
        <v>0.76704511464871938</v>
      </c>
      <c r="J25">
        <v>236.4788495684943</v>
      </c>
    </row>
    <row r="26" spans="1:10" x14ac:dyDescent="0.25">
      <c r="A26">
        <v>28</v>
      </c>
      <c r="B26">
        <v>0.13215626731910782</v>
      </c>
      <c r="C26">
        <v>28.893359655358193</v>
      </c>
      <c r="D26">
        <v>84.989937163114462</v>
      </c>
      <c r="E26">
        <v>76.583078442968102</v>
      </c>
      <c r="F26">
        <v>4.5005079249178168</v>
      </c>
      <c r="G26">
        <v>1.0635585955115399</v>
      </c>
      <c r="H26">
        <v>1.0223885295700894</v>
      </c>
      <c r="I26">
        <v>0.83252502620641133</v>
      </c>
      <c r="J26">
        <v>227.6145316942137</v>
      </c>
    </row>
    <row r="27" spans="1:10" x14ac:dyDescent="0.25">
      <c r="A27">
        <v>29</v>
      </c>
      <c r="B27">
        <v>0.13367235325425283</v>
      </c>
      <c r="C27">
        <v>21.768419762396487</v>
      </c>
      <c r="D27">
        <v>311.73468116260318</v>
      </c>
      <c r="E27">
        <v>80.626277828066662</v>
      </c>
      <c r="F27">
        <v>5.788683906642043</v>
      </c>
      <c r="G27">
        <v>0.9915188146757441</v>
      </c>
      <c r="H27">
        <v>1.3046131072288243</v>
      </c>
      <c r="I27">
        <v>0.81360999195233741</v>
      </c>
      <c r="J27">
        <v>231.78908567316495</v>
      </c>
    </row>
    <row r="28" spans="1:10" x14ac:dyDescent="0.25">
      <c r="A28">
        <v>30</v>
      </c>
      <c r="B28">
        <v>7.9785945086826127E-2</v>
      </c>
      <c r="C28">
        <v>20.336979587427155</v>
      </c>
      <c r="D28">
        <v>133.69772394621151</v>
      </c>
      <c r="E28">
        <v>33.655255263358477</v>
      </c>
      <c r="F28">
        <v>3.7394465657194615</v>
      </c>
      <c r="G28">
        <v>0.5313576034359192</v>
      </c>
      <c r="H28">
        <v>0.82265852332497502</v>
      </c>
      <c r="I28">
        <v>0.87010478636516064</v>
      </c>
      <c r="J28">
        <v>222.06312147822149</v>
      </c>
    </row>
    <row r="29" spans="1:10" x14ac:dyDescent="0.25">
      <c r="A29">
        <v>31</v>
      </c>
      <c r="B29">
        <v>3.5431740466669082E-2</v>
      </c>
      <c r="C29">
        <v>17.708694085766901</v>
      </c>
      <c r="D29">
        <v>99.683469793296481</v>
      </c>
      <c r="E29">
        <v>7.5256268183381936</v>
      </c>
      <c r="F29">
        <v>1.2336859174800303</v>
      </c>
      <c r="G29">
        <v>0.20104116070341979</v>
      </c>
      <c r="H29">
        <v>0.23907878544784836</v>
      </c>
      <c r="I29">
        <v>0.79101645623194461</v>
      </c>
      <c r="J29">
        <v>235.99309583947917</v>
      </c>
    </row>
    <row r="30" spans="1:10" x14ac:dyDescent="0.25">
      <c r="A30">
        <v>32</v>
      </c>
      <c r="B30">
        <v>9.5643758974960802E-2</v>
      </c>
      <c r="C30">
        <v>28.257629146808927</v>
      </c>
      <c r="D30">
        <v>207.5586107042264</v>
      </c>
      <c r="E30">
        <v>66.701170132760154</v>
      </c>
      <c r="F30">
        <v>5.675029484426334</v>
      </c>
      <c r="G30">
        <v>0.84110785064515992</v>
      </c>
      <c r="H30">
        <v>0.93921733364983484</v>
      </c>
      <c r="I30">
        <v>0.85205650340596972</v>
      </c>
      <c r="J30">
        <v>219.76873631089794</v>
      </c>
    </row>
    <row r="31" spans="1:10" x14ac:dyDescent="0.25">
      <c r="A31">
        <v>33</v>
      </c>
      <c r="B31">
        <v>0.11339728704195054</v>
      </c>
      <c r="C31">
        <v>27.624789090357655</v>
      </c>
      <c r="D31">
        <v>130.32175179037318</v>
      </c>
      <c r="E31">
        <v>78.352512582644948</v>
      </c>
      <c r="F31">
        <v>6.781416130253378</v>
      </c>
      <c r="G31">
        <v>1.0745989382753824</v>
      </c>
      <c r="H31">
        <v>0.71853051511695898</v>
      </c>
      <c r="I31">
        <v>0.8515512033313033</v>
      </c>
      <c r="J31">
        <v>221.35720194183705</v>
      </c>
    </row>
    <row r="32" spans="1:10" x14ac:dyDescent="0.25">
      <c r="A32">
        <v>35</v>
      </c>
      <c r="B32">
        <v>0.11340030518371329</v>
      </c>
      <c r="C32">
        <v>25.952366144232933</v>
      </c>
      <c r="D32">
        <v>82.248548785385083</v>
      </c>
      <c r="E32">
        <v>63.153449685083686</v>
      </c>
      <c r="F32">
        <v>3.6535305355777141</v>
      </c>
      <c r="G32">
        <v>0.98225686240553145</v>
      </c>
      <c r="H32">
        <v>1.0077876205010425</v>
      </c>
      <c r="I32">
        <v>0.75222575990121399</v>
      </c>
      <c r="J32">
        <v>236.75139307734517</v>
      </c>
    </row>
    <row r="33" spans="1:10" x14ac:dyDescent="0.25">
      <c r="A33">
        <v>36</v>
      </c>
      <c r="B33">
        <v>0.10278255714445597</v>
      </c>
      <c r="C33">
        <v>18.474311524816496</v>
      </c>
      <c r="D33">
        <v>213.24956660403865</v>
      </c>
      <c r="E33">
        <v>87.510329018978439</v>
      </c>
      <c r="F33">
        <v>5.6600342377150339</v>
      </c>
      <c r="G33">
        <v>0.82981771768723522</v>
      </c>
      <c r="H33">
        <v>1.7811832464393091</v>
      </c>
      <c r="I33">
        <v>0.72607315585993115</v>
      </c>
      <c r="J33">
        <v>241.78488970491307</v>
      </c>
    </row>
    <row r="34" spans="1:10" x14ac:dyDescent="0.25">
      <c r="A34">
        <v>37</v>
      </c>
      <c r="B34">
        <v>0.12168355864917475</v>
      </c>
      <c r="C34">
        <v>38.812577325276251</v>
      </c>
      <c r="D34">
        <v>172.74937705531605</v>
      </c>
      <c r="E34">
        <v>87.871486954518389</v>
      </c>
      <c r="F34">
        <v>7.6568460446603392</v>
      </c>
      <c r="G34">
        <v>1.0722919961873691</v>
      </c>
      <c r="H34">
        <v>1.0970260424232572</v>
      </c>
      <c r="I34">
        <v>0.79856801423007284</v>
      </c>
      <c r="J34">
        <v>228.88032713623892</v>
      </c>
    </row>
    <row r="35" spans="1:10" x14ac:dyDescent="0.25">
      <c r="A35">
        <v>38</v>
      </c>
      <c r="B35">
        <v>0.1158264632770647</v>
      </c>
      <c r="C35">
        <v>16.760324161060328</v>
      </c>
      <c r="D35">
        <v>142.08505453518393</v>
      </c>
      <c r="E35">
        <v>34.68339808655378</v>
      </c>
      <c r="F35">
        <v>6.5288306441884219</v>
      </c>
      <c r="G35">
        <v>0.63974924721800353</v>
      </c>
      <c r="H35">
        <v>0.50058506010824666</v>
      </c>
      <c r="I35">
        <v>0.84166233614408448</v>
      </c>
      <c r="J35">
        <v>228.868674077967</v>
      </c>
    </row>
    <row r="36" spans="1:10" x14ac:dyDescent="0.25">
      <c r="A36">
        <v>40</v>
      </c>
      <c r="B36">
        <v>0.15840362131743818</v>
      </c>
      <c r="C36">
        <v>26.339609538057392</v>
      </c>
      <c r="D36">
        <v>59.166797617174055</v>
      </c>
      <c r="E36">
        <v>72.270639010621522</v>
      </c>
      <c r="F36">
        <v>2.6887866283860133</v>
      </c>
      <c r="G36">
        <v>1.092339562048771</v>
      </c>
      <c r="H36">
        <v>1.040761682593383</v>
      </c>
      <c r="I36">
        <v>0.8096901623584728</v>
      </c>
      <c r="J36">
        <v>242.74768179696312</v>
      </c>
    </row>
    <row r="37" spans="1:10" x14ac:dyDescent="0.25">
      <c r="A37">
        <v>41</v>
      </c>
      <c r="B37">
        <v>0.1335453377752113</v>
      </c>
      <c r="C37">
        <v>23.631904510428974</v>
      </c>
      <c r="D37">
        <v>341.21639172244465</v>
      </c>
      <c r="E37">
        <v>103.27251115465906</v>
      </c>
      <c r="F37">
        <v>3.9115222544830979</v>
      </c>
      <c r="G37">
        <v>1.2009377705743005</v>
      </c>
      <c r="H37">
        <v>1.4887630391525661</v>
      </c>
      <c r="I37">
        <v>0.78960290763262153</v>
      </c>
      <c r="J37">
        <v>231.207796325636</v>
      </c>
    </row>
    <row r="38" spans="1:10" x14ac:dyDescent="0.25">
      <c r="A38">
        <v>42</v>
      </c>
      <c r="B38">
        <v>0.14252136075136232</v>
      </c>
      <c r="C38">
        <v>41.796509376501675</v>
      </c>
      <c r="D38">
        <v>206.15907875320309</v>
      </c>
      <c r="E38">
        <v>70.335799709001691</v>
      </c>
      <c r="F38">
        <v>3.3123832373657933</v>
      </c>
      <c r="G38">
        <v>1.0054705085161457</v>
      </c>
      <c r="H38">
        <v>1.1102839401982265</v>
      </c>
      <c r="I38">
        <v>0.80197613382232968</v>
      </c>
      <c r="J38">
        <v>244.13284251973369</v>
      </c>
    </row>
    <row r="39" spans="1:10" x14ac:dyDescent="0.25">
      <c r="A39">
        <v>43</v>
      </c>
      <c r="B39">
        <v>0.14410535550438464</v>
      </c>
      <c r="C39">
        <v>29.964797309873973</v>
      </c>
      <c r="D39">
        <v>215.38293833429492</v>
      </c>
      <c r="E39">
        <v>114.63459663508925</v>
      </c>
      <c r="F39">
        <v>4.198289527859127</v>
      </c>
      <c r="G39">
        <v>1.3020694058997431</v>
      </c>
      <c r="H39">
        <v>1.462734572466863</v>
      </c>
      <c r="I39">
        <v>0.75459978082712931</v>
      </c>
      <c r="J39">
        <v>243.50032760596278</v>
      </c>
    </row>
    <row r="40" spans="1:10" x14ac:dyDescent="0.25">
      <c r="A40">
        <v>45</v>
      </c>
      <c r="B40">
        <v>0.12480302354276629</v>
      </c>
      <c r="C40">
        <v>30.068738158622658</v>
      </c>
      <c r="D40">
        <v>229.57462272545112</v>
      </c>
      <c r="E40">
        <v>90.271352823373178</v>
      </c>
      <c r="F40">
        <v>1.9479284395526115</v>
      </c>
      <c r="G40">
        <v>1.205456278261813</v>
      </c>
      <c r="H40">
        <v>2.0292424271047191</v>
      </c>
      <c r="I40">
        <v>0.79653033513584126</v>
      </c>
      <c r="J40">
        <v>226.88185366819206</v>
      </c>
    </row>
    <row r="41" spans="1:10" x14ac:dyDescent="0.25">
      <c r="A41">
        <v>46</v>
      </c>
      <c r="B41">
        <v>0.14713372407849415</v>
      </c>
      <c r="C41">
        <v>25.961777251049426</v>
      </c>
      <c r="D41">
        <v>131.48678322888637</v>
      </c>
      <c r="E41">
        <v>101.97140144246309</v>
      </c>
      <c r="F41">
        <v>5.0373694669831419</v>
      </c>
      <c r="G41">
        <v>1.3291331881908102</v>
      </c>
      <c r="H41">
        <v>1.0327008372825721</v>
      </c>
      <c r="I41">
        <v>0.75130357803234871</v>
      </c>
      <c r="J41">
        <v>248.37234562435486</v>
      </c>
    </row>
    <row r="42" spans="1:10" x14ac:dyDescent="0.25">
      <c r="A42">
        <v>48</v>
      </c>
      <c r="B42">
        <v>0.13497388076658695</v>
      </c>
      <c r="C42">
        <v>32.905021109176843</v>
      </c>
      <c r="D42">
        <v>228.86204885087523</v>
      </c>
      <c r="E42">
        <v>80.939517326739491</v>
      </c>
      <c r="F42">
        <v>6.7189406579229729</v>
      </c>
      <c r="G42">
        <v>1.0014486035447718</v>
      </c>
      <c r="H42">
        <v>1.0318585446587483</v>
      </c>
      <c r="I42">
        <v>0.83870812209547707</v>
      </c>
      <c r="J42">
        <v>225.17244948281777</v>
      </c>
    </row>
    <row r="43" spans="1:10" x14ac:dyDescent="0.25">
      <c r="A43">
        <v>49</v>
      </c>
      <c r="B43">
        <v>0.12866289293425889</v>
      </c>
      <c r="C43">
        <v>23.398023235981686</v>
      </c>
      <c r="D43">
        <v>115.16194255566445</v>
      </c>
      <c r="E43">
        <v>101.7140677271713</v>
      </c>
      <c r="F43">
        <v>6.5653869182480893</v>
      </c>
      <c r="G43">
        <v>1.4665924374697712</v>
      </c>
      <c r="H43">
        <v>1.3155621890840044</v>
      </c>
      <c r="I43">
        <v>0.66825958673796926</v>
      </c>
      <c r="J43">
        <v>248.45820985628211</v>
      </c>
    </row>
    <row r="44" spans="1:10" x14ac:dyDescent="0.25">
      <c r="A44">
        <v>50</v>
      </c>
      <c r="B44">
        <v>0.13009151180644571</v>
      </c>
      <c r="C44">
        <v>21.145215220411718</v>
      </c>
      <c r="D44">
        <v>218.34424090312649</v>
      </c>
      <c r="E44">
        <v>52.299485287266613</v>
      </c>
      <c r="F44">
        <v>7.9759113471536223</v>
      </c>
      <c r="G44">
        <v>0.75808545930723392</v>
      </c>
      <c r="H44">
        <v>0.81847551424620291</v>
      </c>
      <c r="I44">
        <v>0.78107337610513039</v>
      </c>
      <c r="J44">
        <v>238.47035020318049</v>
      </c>
    </row>
    <row r="45" spans="1:10" x14ac:dyDescent="0.25">
      <c r="A45">
        <v>51</v>
      </c>
      <c r="B45">
        <v>0.1468979013225255</v>
      </c>
      <c r="C45">
        <v>30.967543543923465</v>
      </c>
      <c r="D45">
        <v>309.58538203344978</v>
      </c>
      <c r="E45">
        <v>124.70992190713113</v>
      </c>
      <c r="F45">
        <v>6.6315500589249865</v>
      </c>
      <c r="G45">
        <v>1.7960143535653053</v>
      </c>
      <c r="H45">
        <v>1.2816157422412009</v>
      </c>
      <c r="I45">
        <v>0.76478332823293349</v>
      </c>
      <c r="J45">
        <v>233.68983972924974</v>
      </c>
    </row>
    <row r="46" spans="1:10" x14ac:dyDescent="0.25">
      <c r="A46">
        <v>52</v>
      </c>
      <c r="B46">
        <v>0.1425318179946955</v>
      </c>
      <c r="C46">
        <v>26.969287274328146</v>
      </c>
      <c r="D46">
        <v>187.62636938280988</v>
      </c>
      <c r="E46">
        <v>100.70826562079174</v>
      </c>
      <c r="F46">
        <v>7.7667501944659065</v>
      </c>
      <c r="G46">
        <v>1.4358092671905747</v>
      </c>
      <c r="H46">
        <v>1.3336657415404811</v>
      </c>
      <c r="I46">
        <v>0.77484026874059686</v>
      </c>
      <c r="J46">
        <v>239.39282304779437</v>
      </c>
    </row>
    <row r="47" spans="1:10" x14ac:dyDescent="0.25">
      <c r="A47">
        <v>53</v>
      </c>
      <c r="B47">
        <v>0.12229830953862486</v>
      </c>
      <c r="C47">
        <v>8.9357343306182546</v>
      </c>
      <c r="D47">
        <v>208.14340402594794</v>
      </c>
      <c r="E47">
        <v>52.14485752570048</v>
      </c>
      <c r="F47">
        <v>4.949338975138855</v>
      </c>
      <c r="G47">
        <v>0.7517098403382616</v>
      </c>
      <c r="H47">
        <v>1.1451976784910403</v>
      </c>
      <c r="I47">
        <v>0.84105978721931773</v>
      </c>
      <c r="J47">
        <v>238.8504674898912</v>
      </c>
    </row>
    <row r="48" spans="1:10" x14ac:dyDescent="0.25">
      <c r="A48">
        <v>54</v>
      </c>
      <c r="B48">
        <v>0.12082397118107761</v>
      </c>
      <c r="C48">
        <v>20.515022443563126</v>
      </c>
      <c r="D48">
        <v>287.98276445802082</v>
      </c>
      <c r="E48">
        <v>78.048700505287485</v>
      </c>
      <c r="F48">
        <v>7.6737460278439951</v>
      </c>
      <c r="G48">
        <v>1.0637079022502056</v>
      </c>
      <c r="H48">
        <v>2.0394834641028456</v>
      </c>
      <c r="I48">
        <v>0.7253033999998707</v>
      </c>
      <c r="J48">
        <v>233.23228089461935</v>
      </c>
    </row>
    <row r="49" spans="1:10" x14ac:dyDescent="0.25">
      <c r="A49">
        <v>55</v>
      </c>
      <c r="B49">
        <v>0.12945625033698582</v>
      </c>
      <c r="C49">
        <v>20.964352732269454</v>
      </c>
      <c r="D49">
        <v>207.18290123175106</v>
      </c>
      <c r="E49">
        <v>42.359880770856378</v>
      </c>
      <c r="F49">
        <v>6.6235492896212804</v>
      </c>
      <c r="G49">
        <v>0.61158920321706556</v>
      </c>
      <c r="H49">
        <v>1.1507475551653426</v>
      </c>
      <c r="I49">
        <v>0.77861211018934506</v>
      </c>
      <c r="J49">
        <v>250.33241836482426</v>
      </c>
    </row>
    <row r="50" spans="1:10" x14ac:dyDescent="0.25">
      <c r="A50">
        <v>56</v>
      </c>
      <c r="B50">
        <v>0.12748999141524986</v>
      </c>
      <c r="C50">
        <v>26.160595573216387</v>
      </c>
      <c r="D50">
        <v>169.34146153983562</v>
      </c>
      <c r="E50">
        <v>55.142249117245697</v>
      </c>
      <c r="F50">
        <v>10.826171977656239</v>
      </c>
      <c r="G50">
        <v>0.80018677734552524</v>
      </c>
      <c r="H50">
        <v>0.8304746536517561</v>
      </c>
      <c r="I50">
        <v>0.81627924388475415</v>
      </c>
      <c r="J50">
        <v>241.70588630675493</v>
      </c>
    </row>
    <row r="51" spans="1:10" x14ac:dyDescent="0.25">
      <c r="A51">
        <v>57</v>
      </c>
      <c r="B51">
        <v>0.1452950519705484</v>
      </c>
      <c r="C51">
        <v>17.10633452463918</v>
      </c>
      <c r="D51">
        <v>171.26187132607225</v>
      </c>
      <c r="E51">
        <v>116.78839299842068</v>
      </c>
      <c r="F51">
        <v>5.9941385792221835</v>
      </c>
      <c r="G51">
        <v>1.5510970465232556</v>
      </c>
      <c r="H51">
        <v>1.0997602846118331</v>
      </c>
      <c r="I51">
        <v>0.79141890051494934</v>
      </c>
      <c r="J51">
        <v>237.59531783323686</v>
      </c>
    </row>
    <row r="52" spans="1:10" x14ac:dyDescent="0.25">
      <c r="A52">
        <v>58</v>
      </c>
      <c r="B52">
        <v>0.11347983126088752</v>
      </c>
      <c r="C52">
        <v>20.467287900555466</v>
      </c>
      <c r="D52">
        <v>219.8158203420183</v>
      </c>
      <c r="E52">
        <v>58.43472173752258</v>
      </c>
      <c r="F52">
        <v>5.4080078440529746</v>
      </c>
      <c r="G52">
        <v>0.93811110338542414</v>
      </c>
      <c r="H52">
        <v>1.1384093103172355</v>
      </c>
      <c r="I52">
        <v>0.8035709549741602</v>
      </c>
      <c r="J52">
        <v>227.2297455701891</v>
      </c>
    </row>
    <row r="53" spans="1:10" x14ac:dyDescent="0.25">
      <c r="A53">
        <v>59</v>
      </c>
      <c r="B53">
        <v>0.13339037853325192</v>
      </c>
      <c r="C53">
        <v>19.977735445729557</v>
      </c>
      <c r="D53">
        <v>125.02142986828824</v>
      </c>
      <c r="E53">
        <v>64.06074445014147</v>
      </c>
      <c r="F53">
        <v>4.1499401548993022</v>
      </c>
      <c r="G53">
        <v>0.82210656907116619</v>
      </c>
      <c r="H53">
        <v>1.1061035376175685</v>
      </c>
      <c r="I53">
        <v>0.80636783154145575</v>
      </c>
      <c r="J53">
        <v>237.02045561711665</v>
      </c>
    </row>
    <row r="54" spans="1:10" x14ac:dyDescent="0.25">
      <c r="A54">
        <v>60</v>
      </c>
      <c r="B54">
        <v>0.13482117614664341</v>
      </c>
      <c r="C54">
        <v>29.818136681022771</v>
      </c>
      <c r="D54">
        <v>355.59011850550826</v>
      </c>
      <c r="E54">
        <v>92.17649594688848</v>
      </c>
      <c r="F54">
        <v>5.3401936517286881</v>
      </c>
      <c r="G54">
        <v>0.95932929218824881</v>
      </c>
      <c r="H54">
        <v>1.5993413453219223</v>
      </c>
      <c r="I54">
        <v>0.7605267795270908</v>
      </c>
      <c r="J54">
        <v>247.02739502878049</v>
      </c>
    </row>
    <row r="55" spans="1:10" x14ac:dyDescent="0.25">
      <c r="A55">
        <v>61</v>
      </c>
      <c r="B55">
        <v>0.12495571421387983</v>
      </c>
      <c r="C55">
        <v>21.152244570525362</v>
      </c>
      <c r="D55">
        <v>53.627445547702166</v>
      </c>
      <c r="E55">
        <v>33.939620326026578</v>
      </c>
      <c r="F55">
        <v>3.6647809916052503</v>
      </c>
      <c r="G55">
        <v>0.72467123949711421</v>
      </c>
      <c r="H55">
        <v>0.37873995572717417</v>
      </c>
      <c r="I55">
        <v>0.80656286391511556</v>
      </c>
      <c r="J55">
        <v>240.67959354598028</v>
      </c>
    </row>
    <row r="56" spans="1:10" x14ac:dyDescent="0.25">
      <c r="A56">
        <v>62</v>
      </c>
      <c r="B56">
        <v>0.1222912647211222</v>
      </c>
      <c r="C56">
        <v>23.643646451863287</v>
      </c>
      <c r="D56">
        <v>72.68568598797188</v>
      </c>
      <c r="E56">
        <v>76.447621186120656</v>
      </c>
      <c r="F56">
        <v>5.0107409009855335</v>
      </c>
      <c r="G56">
        <v>1.0940752939249891</v>
      </c>
      <c r="H56">
        <v>0.97126267906593111</v>
      </c>
      <c r="I56">
        <v>0.80272937242917131</v>
      </c>
      <c r="J56">
        <v>237.63948643231578</v>
      </c>
    </row>
    <row r="57" spans="1:10" x14ac:dyDescent="0.25">
      <c r="A57">
        <v>63</v>
      </c>
      <c r="B57">
        <v>0.11607943934482905</v>
      </c>
      <c r="C57">
        <v>22.163972256477425</v>
      </c>
      <c r="D57">
        <v>98.717440469247009</v>
      </c>
      <c r="E57">
        <v>82.418623116877711</v>
      </c>
      <c r="F57">
        <v>7.1560840360093412</v>
      </c>
      <c r="G57">
        <v>0.98897184839288688</v>
      </c>
      <c r="H57">
        <v>1.0241372410068315</v>
      </c>
      <c r="I57">
        <v>0.82583699049071535</v>
      </c>
      <c r="J57">
        <v>228.67557846841078</v>
      </c>
    </row>
    <row r="58" spans="1:10" x14ac:dyDescent="0.25">
      <c r="A58">
        <v>64</v>
      </c>
      <c r="B58">
        <v>0.13083130939797169</v>
      </c>
      <c r="C58">
        <v>26.386686040401095</v>
      </c>
      <c r="D58">
        <v>146.06814904551283</v>
      </c>
      <c r="E58">
        <v>122.52225835209705</v>
      </c>
      <c r="F58">
        <v>5.2026910738874665</v>
      </c>
      <c r="G58">
        <v>1.413435266906983</v>
      </c>
      <c r="H58">
        <v>1.9411314596391933</v>
      </c>
      <c r="I58">
        <v>0.73859653071873543</v>
      </c>
      <c r="J58">
        <v>244.51595337677009</v>
      </c>
    </row>
    <row r="59" spans="1:10" x14ac:dyDescent="0.25">
      <c r="A59">
        <v>66</v>
      </c>
      <c r="B59">
        <v>0.12733154600826257</v>
      </c>
      <c r="C59">
        <v>42.596338329740142</v>
      </c>
      <c r="D59">
        <v>211.61338659544828</v>
      </c>
      <c r="E59">
        <v>148.01260327249003</v>
      </c>
      <c r="F59">
        <v>7.1463783174904139</v>
      </c>
      <c r="G59">
        <v>1.6981244969382949</v>
      </c>
      <c r="H59">
        <v>1.4323587045303996</v>
      </c>
      <c r="I59">
        <v>0.75715182511239287</v>
      </c>
      <c r="J59">
        <v>244.55819165664306</v>
      </c>
    </row>
    <row r="60" spans="1:10" x14ac:dyDescent="0.25">
      <c r="A60">
        <v>67</v>
      </c>
      <c r="B60">
        <v>0.12547963981855648</v>
      </c>
      <c r="C60">
        <v>23.538715671657311</v>
      </c>
      <c r="D60">
        <v>170.41717169262853</v>
      </c>
      <c r="E60">
        <v>124.49493785473365</v>
      </c>
      <c r="F60">
        <v>4.536132943310248</v>
      </c>
      <c r="G60">
        <v>1.2433010121028918</v>
      </c>
      <c r="H60">
        <v>1.6314970214356896</v>
      </c>
      <c r="I60">
        <v>0.77515387053595752</v>
      </c>
      <c r="J60">
        <v>240.36155174629852</v>
      </c>
    </row>
    <row r="61" spans="1:10" x14ac:dyDescent="0.25">
      <c r="A61">
        <v>68</v>
      </c>
      <c r="B61">
        <v>0.10294788032058208</v>
      </c>
      <c r="C61">
        <v>35.718956336128571</v>
      </c>
      <c r="D61">
        <v>284.81030503005019</v>
      </c>
      <c r="E61">
        <v>41.427810831880251</v>
      </c>
      <c r="F61">
        <v>5.9066903951737952</v>
      </c>
      <c r="G61">
        <v>0.55181165878910632</v>
      </c>
      <c r="H61">
        <v>0.57563945005314587</v>
      </c>
      <c r="I61">
        <v>0.83204725649933642</v>
      </c>
      <c r="J61">
        <v>239.1083893439064</v>
      </c>
    </row>
    <row r="62" spans="1:10" x14ac:dyDescent="0.25">
      <c r="A62">
        <v>69</v>
      </c>
      <c r="B62">
        <v>0.16542312284713148</v>
      </c>
      <c r="C62">
        <v>24.315644327406751</v>
      </c>
      <c r="D62">
        <v>295.08239561000818</v>
      </c>
      <c r="E62">
        <v>110.6083712504807</v>
      </c>
      <c r="F62">
        <v>6.0308870441395053</v>
      </c>
      <c r="G62">
        <v>1.1979455005030464</v>
      </c>
      <c r="H62">
        <v>2.3463242956494361</v>
      </c>
      <c r="I62">
        <v>0.67848718980378764</v>
      </c>
      <c r="J62">
        <v>251.35282394462538</v>
      </c>
    </row>
    <row r="63" spans="1:10" x14ac:dyDescent="0.25">
      <c r="A63">
        <v>70</v>
      </c>
      <c r="B63">
        <v>0.12129452325139252</v>
      </c>
      <c r="C63">
        <v>18.550722184938813</v>
      </c>
      <c r="D63">
        <v>211.17279137444211</v>
      </c>
      <c r="E63">
        <v>80.477365554296426</v>
      </c>
      <c r="F63">
        <v>3.8926165416694851</v>
      </c>
      <c r="G63">
        <v>1.0942654077410814</v>
      </c>
      <c r="H63">
        <v>1.2052733206232089</v>
      </c>
      <c r="I63">
        <v>0.81513156533908249</v>
      </c>
      <c r="J63">
        <v>229.20363981124933</v>
      </c>
    </row>
    <row r="64" spans="1:10" x14ac:dyDescent="0.25">
      <c r="A64">
        <v>71</v>
      </c>
      <c r="B64">
        <v>0.13130158254156471</v>
      </c>
      <c r="C64">
        <v>34.932731122350972</v>
      </c>
      <c r="D64">
        <v>136.75073166913438</v>
      </c>
      <c r="E64">
        <v>86.549349524344024</v>
      </c>
      <c r="F64">
        <v>4.151198990342996</v>
      </c>
      <c r="G64">
        <v>1.1251577163996078</v>
      </c>
      <c r="H64">
        <v>1.331497219682487</v>
      </c>
      <c r="I64">
        <v>0.80886311953857126</v>
      </c>
      <c r="J64">
        <v>233.58530199914657</v>
      </c>
    </row>
    <row r="65" spans="1:10" x14ac:dyDescent="0.25">
      <c r="A65">
        <v>72</v>
      </c>
      <c r="B65">
        <v>8.9376553890087335E-2</v>
      </c>
      <c r="C65">
        <v>24.245667458642618</v>
      </c>
      <c r="D65">
        <v>195.66575158467026</v>
      </c>
      <c r="E65">
        <v>56.180156386164661</v>
      </c>
      <c r="F65">
        <v>5.7505339903447776</v>
      </c>
      <c r="G65">
        <v>0.8957035337766035</v>
      </c>
      <c r="H65">
        <v>1.4926278380985478</v>
      </c>
      <c r="I65">
        <v>0.80481717962803589</v>
      </c>
      <c r="J65">
        <v>239.0599721218986</v>
      </c>
    </row>
    <row r="66" spans="1:10" x14ac:dyDescent="0.25">
      <c r="A66">
        <v>73</v>
      </c>
      <c r="B66">
        <v>0.12417776284953608</v>
      </c>
      <c r="C66">
        <v>41.656288310392036</v>
      </c>
      <c r="D66">
        <v>176.5207468543735</v>
      </c>
      <c r="E66">
        <v>86.037597494544968</v>
      </c>
      <c r="F66">
        <v>2.4871409741122825</v>
      </c>
      <c r="G66">
        <v>1.1092005264780451</v>
      </c>
      <c r="H66">
        <v>0.99398197798023225</v>
      </c>
      <c r="I66">
        <v>0.78702870830192773</v>
      </c>
      <c r="J66">
        <v>233.81964443731667</v>
      </c>
    </row>
    <row r="67" spans="1:10" x14ac:dyDescent="0.25">
      <c r="A67">
        <v>74</v>
      </c>
      <c r="B67">
        <v>8.3066037247692043E-2</v>
      </c>
      <c r="C67">
        <v>17.574088586071412</v>
      </c>
      <c r="D67">
        <v>92.579677889052064</v>
      </c>
      <c r="E67">
        <v>49.58996039200688</v>
      </c>
      <c r="F67">
        <v>4.1582714291887157</v>
      </c>
      <c r="G67">
        <v>0.8498178854391002</v>
      </c>
      <c r="H67">
        <v>0.89137840075237718</v>
      </c>
      <c r="I67">
        <v>0.80958492175448082</v>
      </c>
      <c r="J67">
        <v>227.71440387623184</v>
      </c>
    </row>
    <row r="68" spans="1:10" x14ac:dyDescent="0.25">
      <c r="A68">
        <v>75</v>
      </c>
      <c r="B68">
        <v>0.15557395011671155</v>
      </c>
      <c r="C68">
        <v>29.036936498457305</v>
      </c>
      <c r="D68">
        <v>206.99155894301799</v>
      </c>
      <c r="E68">
        <v>107.21744596487592</v>
      </c>
      <c r="F68">
        <v>6.1433236931391608</v>
      </c>
      <c r="G68">
        <v>1.4295796625022137</v>
      </c>
      <c r="H68">
        <v>1.4863914632668693</v>
      </c>
      <c r="I68">
        <v>0.76046177657319114</v>
      </c>
      <c r="J68">
        <v>247.23512178570826</v>
      </c>
    </row>
    <row r="69" spans="1:10" x14ac:dyDescent="0.25">
      <c r="A69">
        <v>76</v>
      </c>
      <c r="B69">
        <v>0.13601803535276963</v>
      </c>
      <c r="C69">
        <v>45.505037675557936</v>
      </c>
      <c r="D69">
        <v>299.71121984920683</v>
      </c>
      <c r="E69">
        <v>108.74549168596204</v>
      </c>
      <c r="F69">
        <v>8.4371750096945242</v>
      </c>
      <c r="G69">
        <v>1.6345028924539737</v>
      </c>
      <c r="H69">
        <v>1.238943445019089</v>
      </c>
      <c r="I69">
        <v>0.78082314824697563</v>
      </c>
      <c r="J69">
        <v>242.35259244536465</v>
      </c>
    </row>
    <row r="70" spans="1:10" x14ac:dyDescent="0.25">
      <c r="A70">
        <v>77</v>
      </c>
      <c r="B70">
        <v>0.12309427915520285</v>
      </c>
      <c r="C70">
        <v>37.24287139482864</v>
      </c>
      <c r="D70">
        <v>376.00932751444577</v>
      </c>
      <c r="E70">
        <v>113.35340057749541</v>
      </c>
      <c r="F70">
        <v>5.8499883024172492</v>
      </c>
      <c r="G70">
        <v>1.4469235161016667</v>
      </c>
      <c r="H70">
        <v>1.2478140555379045</v>
      </c>
      <c r="I70">
        <v>0.79290021372467012</v>
      </c>
      <c r="J70">
        <v>241.61493949338259</v>
      </c>
    </row>
    <row r="71" spans="1:10" x14ac:dyDescent="0.25">
      <c r="A71">
        <v>78</v>
      </c>
      <c r="B71">
        <v>0.1573395111375549</v>
      </c>
      <c r="C71">
        <v>27.013898772113595</v>
      </c>
      <c r="D71">
        <v>163.84945827177663</v>
      </c>
      <c r="E71">
        <v>43.638921492124524</v>
      </c>
      <c r="F71">
        <v>4.8156263285361405</v>
      </c>
      <c r="G71">
        <v>0.66304652222577354</v>
      </c>
      <c r="H71">
        <v>0.83160347529018996</v>
      </c>
      <c r="I71">
        <v>0.72500505745852251</v>
      </c>
      <c r="J71">
        <v>260.31287347311434</v>
      </c>
    </row>
    <row r="72" spans="1:10" x14ac:dyDescent="0.25">
      <c r="A72">
        <v>79</v>
      </c>
      <c r="B72">
        <v>0.13128788123714885</v>
      </c>
      <c r="C72">
        <v>21.272221339267475</v>
      </c>
      <c r="D72">
        <v>141.36669424167459</v>
      </c>
      <c r="E72">
        <v>57.060927930978821</v>
      </c>
      <c r="F72">
        <v>5.5705487091348029</v>
      </c>
      <c r="G72">
        <v>0.87748153547870211</v>
      </c>
      <c r="H72">
        <v>0.7017768136257192</v>
      </c>
      <c r="I72">
        <v>0.85471440763943107</v>
      </c>
      <c r="J72">
        <v>224.32410710992889</v>
      </c>
    </row>
    <row r="73" spans="1:10" x14ac:dyDescent="0.25">
      <c r="A73">
        <v>80</v>
      </c>
      <c r="B73">
        <v>0.11601808525334209</v>
      </c>
      <c r="C73">
        <v>27.79483063966855</v>
      </c>
      <c r="D73">
        <v>118.71727059241591</v>
      </c>
      <c r="E73">
        <v>103.3731203958866</v>
      </c>
      <c r="F73">
        <v>4.7411733232035989</v>
      </c>
      <c r="G73">
        <v>1.1084970858628389</v>
      </c>
      <c r="H73">
        <v>1.0393764407238699</v>
      </c>
      <c r="I73">
        <v>0.78093874202064273</v>
      </c>
      <c r="J73">
        <v>240.2500942873956</v>
      </c>
    </row>
    <row r="74" spans="1:10" x14ac:dyDescent="0.25">
      <c r="A74">
        <v>81</v>
      </c>
      <c r="B74">
        <v>0.12819572644014449</v>
      </c>
      <c r="C74">
        <v>30.784284356794153</v>
      </c>
      <c r="D74">
        <v>229.97113987369562</v>
      </c>
      <c r="E74">
        <v>74.329715090319979</v>
      </c>
      <c r="F74">
        <v>4.9256778313043963</v>
      </c>
      <c r="G74">
        <v>0.94372556561422305</v>
      </c>
      <c r="H74">
        <v>1.1309221880928322</v>
      </c>
      <c r="I74">
        <v>0.83495978514971902</v>
      </c>
      <c r="J74">
        <v>229.09903852784296</v>
      </c>
    </row>
    <row r="75" spans="1:10" x14ac:dyDescent="0.25">
      <c r="A75">
        <v>83</v>
      </c>
      <c r="B75">
        <v>0.11999126944494982</v>
      </c>
      <c r="C75">
        <v>14.788579921945111</v>
      </c>
      <c r="D75">
        <v>88.748159787587696</v>
      </c>
      <c r="E75">
        <v>100.33775279985348</v>
      </c>
      <c r="F75">
        <v>5.3279367310649359</v>
      </c>
      <c r="G75">
        <v>1.1115906982261961</v>
      </c>
      <c r="H75">
        <v>1.2653001841655942</v>
      </c>
      <c r="I75">
        <v>0.81035019562729571</v>
      </c>
      <c r="J75">
        <v>235.53818562286466</v>
      </c>
    </row>
    <row r="76" spans="1:10" x14ac:dyDescent="0.25">
      <c r="A76">
        <v>84</v>
      </c>
      <c r="B76">
        <v>0.14308519013141083</v>
      </c>
      <c r="C76">
        <v>25.899758401781298</v>
      </c>
      <c r="D76">
        <v>259.42407048102075</v>
      </c>
      <c r="E76">
        <v>56.611529469083294</v>
      </c>
      <c r="F76">
        <v>2.8851110045243678</v>
      </c>
      <c r="G76">
        <v>0.92473249692836146</v>
      </c>
      <c r="H76">
        <v>0.73172182373867922</v>
      </c>
      <c r="I76">
        <v>0.78625185440717493</v>
      </c>
      <c r="J76">
        <v>241.605526781214</v>
      </c>
    </row>
    <row r="77" spans="1:10" x14ac:dyDescent="0.25">
      <c r="A77">
        <v>86</v>
      </c>
      <c r="B77">
        <v>0.10639229658330487</v>
      </c>
      <c r="C77">
        <v>29.372246451696508</v>
      </c>
      <c r="D77">
        <v>48.395414692241175</v>
      </c>
      <c r="E77">
        <v>75.988744270279142</v>
      </c>
      <c r="F77">
        <v>2.5595278042946346</v>
      </c>
      <c r="G77">
        <v>0.903630264151003</v>
      </c>
      <c r="H77">
        <v>0.95825327890004952</v>
      </c>
      <c r="I77">
        <v>0.74961404775477036</v>
      </c>
      <c r="J77">
        <v>252.16922895510803</v>
      </c>
    </row>
    <row r="78" spans="1:10" x14ac:dyDescent="0.25">
      <c r="A78">
        <v>87</v>
      </c>
      <c r="B78">
        <v>0.10162724517502102</v>
      </c>
      <c r="C78">
        <v>24.705561893093567</v>
      </c>
      <c r="D78">
        <v>102.14397939158513</v>
      </c>
      <c r="E78">
        <v>65.388277632592505</v>
      </c>
      <c r="F78">
        <v>7.3237010468851818</v>
      </c>
      <c r="G78">
        <v>0.84061493338428228</v>
      </c>
      <c r="H78">
        <v>0.96123076548550923</v>
      </c>
      <c r="I78">
        <v>0.85194623024967131</v>
      </c>
      <c r="J78">
        <v>229.61468375887358</v>
      </c>
    </row>
    <row r="79" spans="1:10" x14ac:dyDescent="0.25">
      <c r="A79">
        <v>89</v>
      </c>
      <c r="B79">
        <v>0.12548060617949255</v>
      </c>
      <c r="C79">
        <v>20.017383603686167</v>
      </c>
      <c r="D79">
        <v>216.74925786892808</v>
      </c>
      <c r="E79">
        <v>76.821169164886413</v>
      </c>
      <c r="F79">
        <v>5.820641614652069</v>
      </c>
      <c r="G79">
        <v>0.85094954721487404</v>
      </c>
      <c r="H79">
        <v>1.8210061562822524</v>
      </c>
      <c r="I79">
        <v>0.7888822551680813</v>
      </c>
      <c r="J79">
        <v>230.01631981512477</v>
      </c>
    </row>
    <row r="80" spans="1:10" x14ac:dyDescent="0.25">
      <c r="A80">
        <v>90</v>
      </c>
      <c r="B80">
        <v>0.10045262063933527</v>
      </c>
      <c r="C80">
        <v>7.0583927423759532</v>
      </c>
      <c r="D80">
        <v>49.765613517674865</v>
      </c>
      <c r="E80">
        <v>39.130952666116102</v>
      </c>
      <c r="F80">
        <v>2.6755422537314053</v>
      </c>
      <c r="G80">
        <v>0.62463915351658006</v>
      </c>
      <c r="H80">
        <v>0.77567857419092712</v>
      </c>
      <c r="I80">
        <v>0.77959254251658872</v>
      </c>
      <c r="J80">
        <v>236.35411845677351</v>
      </c>
    </row>
    <row r="81" spans="1:10" x14ac:dyDescent="0.25">
      <c r="A81">
        <v>91</v>
      </c>
      <c r="B81">
        <v>0.13492690719996744</v>
      </c>
      <c r="C81">
        <v>24.826579521995743</v>
      </c>
      <c r="D81">
        <v>228.6124845394915</v>
      </c>
      <c r="E81">
        <v>114.94744941519966</v>
      </c>
      <c r="F81">
        <v>5.283855647722298</v>
      </c>
      <c r="G81">
        <v>1.189380655630947</v>
      </c>
      <c r="H81">
        <v>1.4420374627500581</v>
      </c>
      <c r="I81">
        <v>0.77585028684654256</v>
      </c>
      <c r="J81">
        <v>234.70774654819016</v>
      </c>
    </row>
    <row r="82" spans="1:10" x14ac:dyDescent="0.25">
      <c r="A82">
        <v>92</v>
      </c>
      <c r="B82">
        <v>0.14443755862156363</v>
      </c>
      <c r="C82">
        <v>11.270806685644661</v>
      </c>
      <c r="D82">
        <v>58.597706801951425</v>
      </c>
      <c r="E82">
        <v>39.833237798393213</v>
      </c>
      <c r="F82">
        <v>3.379283064325429</v>
      </c>
      <c r="G82">
        <v>0.79464378202973185</v>
      </c>
      <c r="H82">
        <v>0.73807673421365683</v>
      </c>
      <c r="I82">
        <v>0.77827340069836914</v>
      </c>
      <c r="J82">
        <v>253.20865481869583</v>
      </c>
    </row>
    <row r="83" spans="1:10" x14ac:dyDescent="0.25">
      <c r="A83">
        <v>93</v>
      </c>
      <c r="B83">
        <v>0.16212714676397372</v>
      </c>
      <c r="C83">
        <v>29.509260037164886</v>
      </c>
      <c r="D83">
        <v>182.09092422287594</v>
      </c>
      <c r="E83">
        <v>118.08244169128622</v>
      </c>
      <c r="F83">
        <v>2.4731342466171986</v>
      </c>
      <c r="G83">
        <v>1.417990340040614</v>
      </c>
      <c r="H83">
        <v>1.9354487866434951</v>
      </c>
      <c r="I83">
        <v>0.82729105567640526</v>
      </c>
      <c r="J83">
        <v>226.56981366394393</v>
      </c>
    </row>
    <row r="84" spans="1:10" x14ac:dyDescent="0.25">
      <c r="A84">
        <v>94</v>
      </c>
      <c r="B84">
        <v>9.6393517605773443E-2</v>
      </c>
      <c r="C84">
        <v>15.903842211333188</v>
      </c>
      <c r="D84">
        <v>192.32274621249107</v>
      </c>
      <c r="E84">
        <v>47.917495368592412</v>
      </c>
      <c r="F84">
        <v>3.6479986293902984</v>
      </c>
      <c r="G84">
        <v>0.56544501922046764</v>
      </c>
      <c r="H84">
        <v>1.2312509862855456</v>
      </c>
      <c r="I84">
        <v>0.74822951332329746</v>
      </c>
      <c r="J84">
        <v>244.99346685782993</v>
      </c>
    </row>
    <row r="85" spans="1:10" x14ac:dyDescent="0.25">
      <c r="A85">
        <v>95</v>
      </c>
      <c r="B85">
        <v>0.15299188372010913</v>
      </c>
      <c r="C85">
        <v>47.185985614417653</v>
      </c>
      <c r="D85">
        <v>169.51609248492218</v>
      </c>
      <c r="E85">
        <v>108.87620156454916</v>
      </c>
      <c r="F85">
        <v>5.5443815037298707</v>
      </c>
      <c r="G85">
        <v>1.497562965555689</v>
      </c>
      <c r="H85">
        <v>1.0107995196295794</v>
      </c>
      <c r="I85">
        <v>0.70856642325996377</v>
      </c>
      <c r="J85">
        <v>248.46651738693669</v>
      </c>
    </row>
    <row r="86" spans="1:10" x14ac:dyDescent="0.25">
      <c r="A86">
        <v>96</v>
      </c>
      <c r="B86">
        <v>0.1392072333618419</v>
      </c>
      <c r="C86">
        <v>30.08121255827956</v>
      </c>
      <c r="D86">
        <v>120.0863348734448</v>
      </c>
      <c r="E86">
        <v>92.629004334001749</v>
      </c>
      <c r="F86">
        <v>3.1154133360094995</v>
      </c>
      <c r="G86">
        <v>1.2439186637505701</v>
      </c>
      <c r="H86">
        <v>1.7735677192592489</v>
      </c>
      <c r="I86">
        <v>0.65745038796748301</v>
      </c>
      <c r="J86">
        <v>249.19544328724197</v>
      </c>
    </row>
    <row r="87" spans="1:10" x14ac:dyDescent="0.25">
      <c r="A87">
        <v>97</v>
      </c>
      <c r="B87">
        <v>0.16081704997008764</v>
      </c>
      <c r="C87">
        <v>22.617580754017876</v>
      </c>
      <c r="D87">
        <v>175.27984765409548</v>
      </c>
      <c r="E87">
        <v>53.162626827143356</v>
      </c>
      <c r="F87">
        <v>4.7114334439570831</v>
      </c>
      <c r="G87">
        <v>0.86357019468952045</v>
      </c>
      <c r="H87">
        <v>1.0151129585849425</v>
      </c>
      <c r="I87">
        <v>0.77769284162472063</v>
      </c>
      <c r="J87">
        <v>244.94337170409364</v>
      </c>
    </row>
    <row r="88" spans="1:10" x14ac:dyDescent="0.25">
      <c r="A88">
        <v>98</v>
      </c>
      <c r="B88">
        <v>0.12332160470060158</v>
      </c>
      <c r="C88">
        <v>20.694906281960172</v>
      </c>
      <c r="D88">
        <v>301.92777276432332</v>
      </c>
      <c r="E88">
        <v>105.57794676946546</v>
      </c>
      <c r="F88">
        <v>6.9645103299572453</v>
      </c>
      <c r="G88">
        <v>1.0342926572985025</v>
      </c>
      <c r="H88">
        <v>1.5105558463838153</v>
      </c>
      <c r="I88">
        <v>0.80737413683035175</v>
      </c>
      <c r="J88">
        <v>230.28664428216658</v>
      </c>
    </row>
    <row r="89" spans="1:10" x14ac:dyDescent="0.25">
      <c r="A89">
        <v>100</v>
      </c>
      <c r="B89">
        <v>0.13634858168164371</v>
      </c>
      <c r="C89">
        <v>25.884646458466385</v>
      </c>
      <c r="D89">
        <v>143.04814025137043</v>
      </c>
      <c r="E89">
        <v>81.521995123908184</v>
      </c>
      <c r="F89">
        <v>4.2902851351153704</v>
      </c>
      <c r="G89">
        <v>1.1935634001060302</v>
      </c>
      <c r="H89">
        <v>1.2498279356158477</v>
      </c>
      <c r="I89">
        <v>0.76525170123499242</v>
      </c>
      <c r="J89">
        <v>230.69980248371581</v>
      </c>
    </row>
    <row r="90" spans="1:10" x14ac:dyDescent="0.25">
      <c r="A90" t="s">
        <v>1130</v>
      </c>
      <c r="B90">
        <v>0.12762219902280902</v>
      </c>
      <c r="C90">
        <v>25.58266019749993</v>
      </c>
      <c r="D90">
        <v>176.66516973769419</v>
      </c>
      <c r="E90">
        <v>80.396816410120081</v>
      </c>
      <c r="F90">
        <v>5.1577526488488692</v>
      </c>
      <c r="G90">
        <v>1.0590803415973342</v>
      </c>
      <c r="H90">
        <v>1.1808678100962138</v>
      </c>
      <c r="I90">
        <v>0.78675124007482578</v>
      </c>
      <c r="J90">
        <v>237.09821020208472</v>
      </c>
    </row>
    <row r="91" spans="1:10" x14ac:dyDescent="0.25">
      <c r="A91" t="s">
        <v>1131</v>
      </c>
      <c r="B91">
        <v>2.1169675201991357E-2</v>
      </c>
      <c r="C91">
        <v>8.9312117731982461</v>
      </c>
      <c r="D91">
        <v>74.705564012647002</v>
      </c>
      <c r="E91">
        <v>28.598562236150098</v>
      </c>
      <c r="F91">
        <v>1.8692608594904587</v>
      </c>
      <c r="G91">
        <v>0.34470991656401745</v>
      </c>
      <c r="H91">
        <v>0.39671086397179006</v>
      </c>
      <c r="I91">
        <v>4.2637178851835732E-2</v>
      </c>
      <c r="J91">
        <v>8.3183856280394295</v>
      </c>
    </row>
    <row r="92" spans="1:10" x14ac:dyDescent="0.25">
      <c r="A92" t="s">
        <v>1132</v>
      </c>
      <c r="B92">
        <v>0.12313677343320063</v>
      </c>
      <c r="C92">
        <v>23.6903172375122</v>
      </c>
      <c r="D92">
        <v>160.83657315738697</v>
      </c>
      <c r="E92">
        <v>74.33736005776332</v>
      </c>
      <c r="F92">
        <v>4.7616941164051036</v>
      </c>
      <c r="G92">
        <v>0.98604328902117688</v>
      </c>
      <c r="H92">
        <v>1.0968128095373324</v>
      </c>
      <c r="I92">
        <v>0</v>
      </c>
      <c r="J92">
        <v>0</v>
      </c>
    </row>
    <row r="93" spans="1:10" x14ac:dyDescent="0.25">
      <c r="A93" t="s">
        <v>1133</v>
      </c>
      <c r="B93">
        <v>0.13210762461241743</v>
      </c>
      <c r="C93">
        <v>27.475003157487659</v>
      </c>
      <c r="D93">
        <v>192.49376631800141</v>
      </c>
      <c r="E93">
        <v>86.456272762476843</v>
      </c>
      <c r="F93">
        <v>5.5538111812926347</v>
      </c>
      <c r="G93">
        <v>1.1321173941734917</v>
      </c>
      <c r="H93">
        <v>1.2649228106550952</v>
      </c>
      <c r="I93">
        <v>0</v>
      </c>
      <c r="J93"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J10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1143</v>
      </c>
      <c r="B1" t="s">
        <v>1148</v>
      </c>
      <c r="C1" t="s">
        <v>1149</v>
      </c>
      <c r="D1" t="s">
        <v>1150</v>
      </c>
      <c r="E1" t="s">
        <v>1151</v>
      </c>
      <c r="F1" t="s">
        <v>1152</v>
      </c>
      <c r="G1" t="s">
        <v>1153</v>
      </c>
      <c r="H1" t="s">
        <v>1154</v>
      </c>
      <c r="I1" t="s">
        <v>1155</v>
      </c>
      <c r="J1" t="s">
        <v>1156</v>
      </c>
    </row>
    <row r="2" spans="1:10" x14ac:dyDescent="0.25">
      <c r="A2">
        <v>1</v>
      </c>
      <c r="B2">
        <v>0.10026699920487489</v>
      </c>
      <c r="C2">
        <v>20.865121708036398</v>
      </c>
      <c r="D2">
        <v>41.357458565516211</v>
      </c>
      <c r="E2">
        <v>464.36779421449484</v>
      </c>
      <c r="F2">
        <v>314.01454291483225</v>
      </c>
      <c r="G2">
        <v>11.635896590834042</v>
      </c>
      <c r="H2">
        <v>0.6186959884897304</v>
      </c>
      <c r="I2">
        <v>0.91424946251160699</v>
      </c>
      <c r="J2">
        <v>213.27178990061128</v>
      </c>
    </row>
    <row r="3" spans="1:10" x14ac:dyDescent="0.25">
      <c r="A3">
        <v>2</v>
      </c>
      <c r="B3">
        <v>0.10592845730513115</v>
      </c>
      <c r="C3">
        <v>15.760469401185299</v>
      </c>
      <c r="D3">
        <v>46.432136495702871</v>
      </c>
      <c r="E3">
        <v>283.99136991399411</v>
      </c>
      <c r="F3">
        <v>290.98189951451241</v>
      </c>
      <c r="G3">
        <v>11.215425086833807</v>
      </c>
      <c r="H3">
        <v>0.55590562934995702</v>
      </c>
      <c r="I3">
        <v>0.91362683648289078</v>
      </c>
      <c r="J3">
        <v>211.03188457426342</v>
      </c>
    </row>
    <row r="4" spans="1:10" x14ac:dyDescent="0.25">
      <c r="A4">
        <v>3</v>
      </c>
      <c r="B4">
        <v>9.7667485213537117E-2</v>
      </c>
      <c r="C4">
        <v>17.88842442325652</v>
      </c>
      <c r="D4">
        <v>47.676597625468347</v>
      </c>
      <c r="E4">
        <v>295.22631106011261</v>
      </c>
      <c r="F4">
        <v>181.21216453729249</v>
      </c>
      <c r="G4">
        <v>5.2559099749804954</v>
      </c>
      <c r="H4">
        <v>0.59914300732233283</v>
      </c>
      <c r="I4">
        <v>0.90193711872123683</v>
      </c>
      <c r="J4">
        <v>219.7129854337451</v>
      </c>
    </row>
    <row r="5" spans="1:10" x14ac:dyDescent="0.25">
      <c r="A5">
        <v>4</v>
      </c>
      <c r="B5">
        <v>0.10629170399647274</v>
      </c>
      <c r="C5">
        <v>13.529538840066024</v>
      </c>
      <c r="D5">
        <v>35.319523829866185</v>
      </c>
      <c r="E5">
        <v>202.21644832658498</v>
      </c>
      <c r="F5">
        <v>248.0749269260038</v>
      </c>
      <c r="G5">
        <v>7.9960376763102516</v>
      </c>
      <c r="H5">
        <v>0.55296358638332477</v>
      </c>
      <c r="I5">
        <v>0.92073817631638855</v>
      </c>
      <c r="J5">
        <v>211.76854661501039</v>
      </c>
    </row>
    <row r="6" spans="1:10" x14ac:dyDescent="0.25">
      <c r="A6">
        <v>5</v>
      </c>
      <c r="B6">
        <v>9.5177841763541007E-2</v>
      </c>
      <c r="C6">
        <v>18.729635732891943</v>
      </c>
      <c r="D6">
        <v>39.590498507831533</v>
      </c>
      <c r="E6">
        <v>231.72089233922165</v>
      </c>
      <c r="F6">
        <v>226.13467918419792</v>
      </c>
      <c r="G6">
        <v>3.5316620784699753</v>
      </c>
      <c r="H6">
        <v>0.61257943054554198</v>
      </c>
      <c r="I6">
        <v>0.88358280735602579</v>
      </c>
      <c r="J6">
        <v>224.30057791023779</v>
      </c>
    </row>
    <row r="7" spans="1:10" x14ac:dyDescent="0.25">
      <c r="A7">
        <v>6</v>
      </c>
      <c r="B7">
        <v>0.10162375668228008</v>
      </c>
      <c r="C7">
        <v>16.530239039671681</v>
      </c>
      <c r="D7">
        <v>29.558047501857384</v>
      </c>
      <c r="E7">
        <v>419.06176926707758</v>
      </c>
      <c r="F7">
        <v>166.94946951354297</v>
      </c>
      <c r="G7">
        <v>5.5095942320107083</v>
      </c>
      <c r="H7">
        <v>0.63167732410869204</v>
      </c>
      <c r="I7">
        <v>0.89762881223413393</v>
      </c>
      <c r="J7">
        <v>219.47679284143675</v>
      </c>
    </row>
    <row r="8" spans="1:10" x14ac:dyDescent="0.25">
      <c r="A8">
        <v>7</v>
      </c>
      <c r="B8">
        <v>0.10317724006118487</v>
      </c>
      <c r="C8">
        <v>13.066122285283891</v>
      </c>
      <c r="D8">
        <v>38.025646878916916</v>
      </c>
      <c r="E8">
        <v>177.30988842480937</v>
      </c>
      <c r="F8">
        <v>296.68450685188293</v>
      </c>
      <c r="G8">
        <v>11.826568882078018</v>
      </c>
      <c r="H8">
        <v>0.5562001753090835</v>
      </c>
      <c r="I8">
        <v>0.87315015417148856</v>
      </c>
      <c r="J8">
        <v>222.77333798403666</v>
      </c>
    </row>
    <row r="9" spans="1:10" x14ac:dyDescent="0.25">
      <c r="A9">
        <v>8</v>
      </c>
      <c r="B9">
        <v>0.10084858871938382</v>
      </c>
      <c r="C9">
        <v>10.930741793324808</v>
      </c>
      <c r="D9">
        <v>34.721008855227964</v>
      </c>
      <c r="E9">
        <v>248.43162225342667</v>
      </c>
      <c r="F9">
        <v>203.53549546614232</v>
      </c>
      <c r="G9">
        <v>2.7028774504837676</v>
      </c>
      <c r="H9">
        <v>0.71284871442158504</v>
      </c>
      <c r="I9">
        <v>0.90199017580292629</v>
      </c>
      <c r="J9">
        <v>216.42400541694934</v>
      </c>
    </row>
    <row r="10" spans="1:10" x14ac:dyDescent="0.25">
      <c r="A10">
        <v>9</v>
      </c>
      <c r="B10">
        <v>0.10017276800413928</v>
      </c>
      <c r="C10">
        <v>16.256317358190923</v>
      </c>
      <c r="D10">
        <v>57.778173170022797</v>
      </c>
      <c r="E10">
        <v>320.62703424226737</v>
      </c>
      <c r="F10">
        <v>236.25729028252289</v>
      </c>
      <c r="G10">
        <v>7.2353504621545977</v>
      </c>
      <c r="H10">
        <v>0.57820170491232437</v>
      </c>
      <c r="I10">
        <v>0.88959720925502883</v>
      </c>
      <c r="J10">
        <v>217.09785081850237</v>
      </c>
    </row>
    <row r="11" spans="1:10" x14ac:dyDescent="0.25">
      <c r="A11">
        <v>10</v>
      </c>
      <c r="B11">
        <v>9.9746038908562484E-2</v>
      </c>
      <c r="C11">
        <v>6.8093396764307617</v>
      </c>
      <c r="D11">
        <v>50.945297549064463</v>
      </c>
      <c r="E11">
        <v>471.29337924835016</v>
      </c>
      <c r="F11">
        <v>110.27567805694579</v>
      </c>
      <c r="G11">
        <v>9.2538077064894289</v>
      </c>
      <c r="H11">
        <v>0.5142764416436777</v>
      </c>
      <c r="I11">
        <v>0.90522130623744945</v>
      </c>
      <c r="J11">
        <v>216.4149850827103</v>
      </c>
    </row>
    <row r="12" spans="1:10" x14ac:dyDescent="0.25">
      <c r="A12">
        <v>11</v>
      </c>
      <c r="B12">
        <v>0.10124168006637538</v>
      </c>
      <c r="C12">
        <v>14.640642518422329</v>
      </c>
      <c r="D12">
        <v>30.126052281566434</v>
      </c>
      <c r="E12">
        <v>275.0327149912664</v>
      </c>
      <c r="F12">
        <v>249.72183611401897</v>
      </c>
      <c r="G12">
        <v>8.6034811080046154</v>
      </c>
      <c r="H12">
        <v>0.60945984471208547</v>
      </c>
      <c r="I12">
        <v>0.89501479642374893</v>
      </c>
      <c r="J12">
        <v>220.39169046614271</v>
      </c>
    </row>
    <row r="13" spans="1:10" x14ac:dyDescent="0.25">
      <c r="A13">
        <v>12</v>
      </c>
      <c r="B13">
        <v>9.9492541554179373E-2</v>
      </c>
      <c r="C13">
        <v>25.932896140350163</v>
      </c>
      <c r="D13">
        <v>36.278333668086738</v>
      </c>
      <c r="E13">
        <v>353.73149580312486</v>
      </c>
      <c r="F13">
        <v>417.45935567772511</v>
      </c>
      <c r="G13">
        <v>8.499445174841858</v>
      </c>
      <c r="H13">
        <v>0.83379129722177381</v>
      </c>
      <c r="I13">
        <v>0.86616449188642419</v>
      </c>
      <c r="J13">
        <v>227.38534408008135</v>
      </c>
    </row>
    <row r="14" spans="1:10" x14ac:dyDescent="0.25">
      <c r="A14">
        <v>13</v>
      </c>
      <c r="B14">
        <v>0.10276187290605163</v>
      </c>
      <c r="C14">
        <v>26.308851696431525</v>
      </c>
      <c r="D14">
        <v>23.257528519451171</v>
      </c>
      <c r="E14">
        <v>361.62702817246316</v>
      </c>
      <c r="F14">
        <v>364.54841543444752</v>
      </c>
      <c r="G14">
        <v>9.0531904178392857</v>
      </c>
      <c r="H14">
        <v>0.80180866788614868</v>
      </c>
      <c r="I14">
        <v>0.87141295803230212</v>
      </c>
      <c r="J14">
        <v>221.4785537507731</v>
      </c>
    </row>
    <row r="15" spans="1:10" x14ac:dyDescent="0.25">
      <c r="A15">
        <v>14</v>
      </c>
      <c r="B15">
        <v>0.10588311325629254</v>
      </c>
      <c r="C15">
        <v>16.641532458366701</v>
      </c>
      <c r="D15">
        <v>49.89921074508122</v>
      </c>
      <c r="E15">
        <v>249.34948026547218</v>
      </c>
      <c r="F15">
        <v>258.80396014624455</v>
      </c>
      <c r="G15">
        <v>11.931415909683214</v>
      </c>
      <c r="H15">
        <v>0.5463497333239089</v>
      </c>
      <c r="I15">
        <v>0.9151835861852371</v>
      </c>
      <c r="J15">
        <v>213.77852651041695</v>
      </c>
    </row>
    <row r="16" spans="1:10" x14ac:dyDescent="0.25">
      <c r="A16">
        <v>15</v>
      </c>
      <c r="B16">
        <v>9.6658235200404771E-2</v>
      </c>
      <c r="C16">
        <v>24.003478850161184</v>
      </c>
      <c r="D16">
        <v>38.223223327018729</v>
      </c>
      <c r="E16">
        <v>271.04988845084966</v>
      </c>
      <c r="F16">
        <v>328.35222191238688</v>
      </c>
      <c r="G16">
        <v>6.5671312656075527</v>
      </c>
      <c r="H16">
        <v>0.6074586427244274</v>
      </c>
      <c r="I16">
        <v>0.88008290999347361</v>
      </c>
      <c r="J16">
        <v>224.75344184734951</v>
      </c>
    </row>
    <row r="17" spans="1:10" x14ac:dyDescent="0.25">
      <c r="A17">
        <v>16</v>
      </c>
      <c r="B17">
        <v>9.9737229344315462E-2</v>
      </c>
      <c r="C17">
        <v>22.243396944316821</v>
      </c>
      <c r="D17">
        <v>24.850746848135746</v>
      </c>
      <c r="E17">
        <v>203.76380986330764</v>
      </c>
      <c r="F17">
        <v>306.62428130684697</v>
      </c>
      <c r="G17">
        <v>7.4254428361143212</v>
      </c>
      <c r="H17">
        <v>0.61848582122609508</v>
      </c>
      <c r="I17">
        <v>0.89829935771814662</v>
      </c>
      <c r="J17">
        <v>219.90960981187465</v>
      </c>
    </row>
    <row r="18" spans="1:10" x14ac:dyDescent="0.25">
      <c r="A18">
        <v>17</v>
      </c>
      <c r="B18">
        <v>0.10353616325796777</v>
      </c>
      <c r="C18">
        <v>22.247422877009765</v>
      </c>
      <c r="D18">
        <v>42.856137109737141</v>
      </c>
      <c r="E18">
        <v>321.81481208739945</v>
      </c>
      <c r="F18">
        <v>185.40315983785314</v>
      </c>
      <c r="G18">
        <v>11.114978076622673</v>
      </c>
      <c r="H18">
        <v>0.54023366473494838</v>
      </c>
      <c r="I18">
        <v>0.89372759268636481</v>
      </c>
      <c r="J18">
        <v>220.82142839952039</v>
      </c>
    </row>
    <row r="19" spans="1:10" x14ac:dyDescent="0.25">
      <c r="A19">
        <v>18</v>
      </c>
      <c r="B19">
        <v>0.10342193870596805</v>
      </c>
      <c r="C19">
        <v>13.002688961059533</v>
      </c>
      <c r="D19">
        <v>52.171248043801484</v>
      </c>
      <c r="E19">
        <v>340.17675802832844</v>
      </c>
      <c r="F19">
        <v>226.88983377321262</v>
      </c>
      <c r="G19">
        <v>6.2710109452000982</v>
      </c>
      <c r="H19">
        <v>0.55329260090015786</v>
      </c>
      <c r="I19">
        <v>0.89692019696729341</v>
      </c>
      <c r="J19">
        <v>217.04309772598194</v>
      </c>
    </row>
    <row r="20" spans="1:10" x14ac:dyDescent="0.25">
      <c r="A20">
        <v>19</v>
      </c>
      <c r="B20">
        <v>9.9111281608081039E-2</v>
      </c>
      <c r="C20">
        <v>11.662682012645393</v>
      </c>
      <c r="D20">
        <v>42.334242292925801</v>
      </c>
      <c r="E20">
        <v>304.99597982711208</v>
      </c>
      <c r="F20">
        <v>221.53899082923562</v>
      </c>
      <c r="G20">
        <v>12.676028745509932</v>
      </c>
      <c r="H20">
        <v>0.56546332676512046</v>
      </c>
      <c r="I20">
        <v>0.90207900842194844</v>
      </c>
      <c r="J20">
        <v>219.94378772693341</v>
      </c>
    </row>
    <row r="21" spans="1:10" x14ac:dyDescent="0.25">
      <c r="A21">
        <v>20</v>
      </c>
      <c r="B21">
        <v>0.10312698877857147</v>
      </c>
      <c r="C21">
        <v>16.95916866150273</v>
      </c>
      <c r="D21">
        <v>47.607566264961072</v>
      </c>
      <c r="E21">
        <v>254.41237786932734</v>
      </c>
      <c r="F21">
        <v>187.11412146532376</v>
      </c>
      <c r="G21">
        <v>9.1562144675644497</v>
      </c>
      <c r="H21">
        <v>0.55835057382953857</v>
      </c>
      <c r="I21">
        <v>0.87157191051304017</v>
      </c>
      <c r="J21">
        <v>221.76548135068242</v>
      </c>
    </row>
    <row r="22" spans="1:10" x14ac:dyDescent="0.25">
      <c r="A22">
        <v>21</v>
      </c>
      <c r="B22">
        <v>0.10310131409388219</v>
      </c>
      <c r="C22">
        <v>22.732607271607783</v>
      </c>
      <c r="D22">
        <v>27.930886455969095</v>
      </c>
      <c r="E22">
        <v>332.14504523317521</v>
      </c>
      <c r="F22">
        <v>298.1424293860693</v>
      </c>
      <c r="G22">
        <v>9.8398199114733789</v>
      </c>
      <c r="H22">
        <v>0.76092417800500978</v>
      </c>
      <c r="I22">
        <v>0.907837846449144</v>
      </c>
      <c r="J22">
        <v>216.61250346336752</v>
      </c>
    </row>
    <row r="23" spans="1:10" x14ac:dyDescent="0.25">
      <c r="A23">
        <v>22</v>
      </c>
      <c r="B23">
        <v>9.624022784235739E-2</v>
      </c>
      <c r="C23">
        <v>12.581789722488782</v>
      </c>
      <c r="D23">
        <v>32.399337153945041</v>
      </c>
      <c r="E23">
        <v>365.25783673433153</v>
      </c>
      <c r="F23">
        <v>231.5727667648824</v>
      </c>
      <c r="G23">
        <v>8.7256524541218248</v>
      </c>
      <c r="H23">
        <v>0.63902134659173915</v>
      </c>
      <c r="I23">
        <v>0.90457205875884272</v>
      </c>
      <c r="J23">
        <v>218.71508641597742</v>
      </c>
    </row>
    <row r="24" spans="1:10" x14ac:dyDescent="0.25">
      <c r="A24">
        <v>23</v>
      </c>
      <c r="B24">
        <v>0.10434881756611949</v>
      </c>
      <c r="C24">
        <v>23.499316031707011</v>
      </c>
      <c r="D24">
        <v>23.95598972380008</v>
      </c>
      <c r="E24">
        <v>317.82128298833612</v>
      </c>
      <c r="F24">
        <v>262.55632214694037</v>
      </c>
      <c r="G24">
        <v>8.4803870541625503</v>
      </c>
      <c r="H24">
        <v>0.71143532917184982</v>
      </c>
      <c r="I24">
        <v>0.90405015580851278</v>
      </c>
      <c r="J24">
        <v>217.02130594634303</v>
      </c>
    </row>
    <row r="25" spans="1:10" x14ac:dyDescent="0.25">
      <c r="A25">
        <v>24</v>
      </c>
      <c r="B25">
        <v>0.1042909117031328</v>
      </c>
      <c r="C25">
        <v>15.745123423742712</v>
      </c>
      <c r="D25">
        <v>34.395824835148211</v>
      </c>
      <c r="E25">
        <v>393.57945258535358</v>
      </c>
      <c r="F25">
        <v>289.71926997021183</v>
      </c>
      <c r="G25">
        <v>10.489883089640969</v>
      </c>
      <c r="H25">
        <v>0.67710196927809307</v>
      </c>
      <c r="I25">
        <v>0.89985619729376654</v>
      </c>
      <c r="J25">
        <v>216.53591821986728</v>
      </c>
    </row>
    <row r="26" spans="1:10" x14ac:dyDescent="0.25">
      <c r="A26">
        <v>25</v>
      </c>
      <c r="B26">
        <v>0.1057832401153298</v>
      </c>
      <c r="C26">
        <v>19.873721568891369</v>
      </c>
      <c r="D26">
        <v>48.303498862478399</v>
      </c>
      <c r="E26">
        <v>358.25641936023186</v>
      </c>
      <c r="F26">
        <v>307.57957312383598</v>
      </c>
      <c r="G26">
        <v>9.2235617968955719</v>
      </c>
      <c r="H26">
        <v>0.50914712821839925</v>
      </c>
      <c r="I26">
        <v>0.89434186257456538</v>
      </c>
      <c r="J26">
        <v>217.05681799605577</v>
      </c>
    </row>
    <row r="27" spans="1:10" x14ac:dyDescent="0.25">
      <c r="A27">
        <v>26</v>
      </c>
      <c r="B27">
        <v>0.10278947939443098</v>
      </c>
      <c r="C27">
        <v>22.541447923939376</v>
      </c>
      <c r="D27">
        <v>39.933646433423277</v>
      </c>
      <c r="E27">
        <v>309.4595731955493</v>
      </c>
      <c r="F27">
        <v>315.91800710274356</v>
      </c>
      <c r="G27">
        <v>7.7024626101218896</v>
      </c>
      <c r="H27">
        <v>0.63362150775961312</v>
      </c>
      <c r="I27">
        <v>0.86717940401581139</v>
      </c>
      <c r="J27">
        <v>223.00099569554413</v>
      </c>
    </row>
    <row r="28" spans="1:10" x14ac:dyDescent="0.25">
      <c r="A28">
        <v>27</v>
      </c>
      <c r="B28">
        <v>9.823222156776508E-2</v>
      </c>
      <c r="C28">
        <v>18.353467237891433</v>
      </c>
      <c r="D28">
        <v>26.680920639652992</v>
      </c>
      <c r="E28">
        <v>372.86490755410347</v>
      </c>
      <c r="F28">
        <v>356.64954417148493</v>
      </c>
      <c r="G28">
        <v>8.9364402315480298</v>
      </c>
      <c r="H28">
        <v>0.79994042865056114</v>
      </c>
      <c r="I28">
        <v>0.871939440830517</v>
      </c>
      <c r="J28">
        <v>222.67876329865894</v>
      </c>
    </row>
    <row r="29" spans="1:10" x14ac:dyDescent="0.25">
      <c r="A29">
        <v>28</v>
      </c>
      <c r="B29">
        <v>0.10623905939294723</v>
      </c>
      <c r="C29">
        <v>20.404086905218346</v>
      </c>
      <c r="D29">
        <v>57.834741843319705</v>
      </c>
      <c r="E29">
        <v>176.06828954357402</v>
      </c>
      <c r="F29">
        <v>292.10416168679728</v>
      </c>
      <c r="G29">
        <v>11.679985901184454</v>
      </c>
      <c r="H29">
        <v>0.47668332427428617</v>
      </c>
      <c r="I29">
        <v>0.91068074374951125</v>
      </c>
      <c r="J29">
        <v>214.73399857886361</v>
      </c>
    </row>
    <row r="30" spans="1:10" x14ac:dyDescent="0.25">
      <c r="A30">
        <v>29</v>
      </c>
      <c r="B30">
        <v>0.10469988046749146</v>
      </c>
      <c r="C30">
        <v>14.831474531279493</v>
      </c>
      <c r="D30">
        <v>46.913785767119279</v>
      </c>
      <c r="E30">
        <v>380.98556449233399</v>
      </c>
      <c r="F30">
        <v>287.0161347009834</v>
      </c>
      <c r="G30">
        <v>6.0474359417594545</v>
      </c>
      <c r="H30">
        <v>0.60369751359226975</v>
      </c>
      <c r="I30">
        <v>0.8998563426456645</v>
      </c>
      <c r="J30">
        <v>216.62679235191681</v>
      </c>
    </row>
    <row r="31" spans="1:10" x14ac:dyDescent="0.25">
      <c r="A31">
        <v>30</v>
      </c>
      <c r="B31">
        <v>0.10538978431032793</v>
      </c>
      <c r="C31">
        <v>14.460931792736243</v>
      </c>
      <c r="D31">
        <v>40.175385602656164</v>
      </c>
      <c r="E31">
        <v>326.28266603639213</v>
      </c>
      <c r="F31">
        <v>318.75145432789611</v>
      </c>
      <c r="G31">
        <v>4.5523331558020521</v>
      </c>
      <c r="H31">
        <v>0.71529077929748586</v>
      </c>
      <c r="I31">
        <v>0.87828700491544487</v>
      </c>
      <c r="J31">
        <v>220.69095340928135</v>
      </c>
    </row>
    <row r="32" spans="1:10" x14ac:dyDescent="0.25">
      <c r="A32">
        <v>31</v>
      </c>
      <c r="B32">
        <v>0.1044200496736554</v>
      </c>
      <c r="C32">
        <v>20.463098569902048</v>
      </c>
      <c r="D32">
        <v>58.931283087479677</v>
      </c>
      <c r="E32">
        <v>431.12816200999202</v>
      </c>
      <c r="F32">
        <v>277.2777710500385</v>
      </c>
      <c r="G32">
        <v>10.312139189354898</v>
      </c>
      <c r="H32">
        <v>0.5242462623375298</v>
      </c>
      <c r="I32">
        <v>0.9084695638916841</v>
      </c>
      <c r="J32">
        <v>215.15729777255791</v>
      </c>
    </row>
    <row r="33" spans="1:10" x14ac:dyDescent="0.25">
      <c r="A33">
        <v>32</v>
      </c>
      <c r="B33">
        <v>9.9450201179710707E-2</v>
      </c>
      <c r="C33">
        <v>16.107585550288707</v>
      </c>
      <c r="D33">
        <v>46.221128086951445</v>
      </c>
      <c r="E33">
        <v>378.80044153284206</v>
      </c>
      <c r="F33">
        <v>259.52946623763233</v>
      </c>
      <c r="G33">
        <v>8.1488431782201758</v>
      </c>
      <c r="H33">
        <v>0.59952914033229288</v>
      </c>
      <c r="I33">
        <v>0.88448953486930948</v>
      </c>
      <c r="J33">
        <v>218.5540726951852</v>
      </c>
    </row>
    <row r="34" spans="1:10" x14ac:dyDescent="0.25">
      <c r="A34">
        <v>33</v>
      </c>
      <c r="B34">
        <v>0.1054342218467117</v>
      </c>
      <c r="C34">
        <v>19.677224844469556</v>
      </c>
      <c r="D34">
        <v>41.514688452605107</v>
      </c>
      <c r="E34">
        <v>362.64868512847465</v>
      </c>
      <c r="F34">
        <v>359.30710669238408</v>
      </c>
      <c r="G34">
        <v>11.502343375117457</v>
      </c>
      <c r="H34">
        <v>0.67061428442140514</v>
      </c>
      <c r="I34">
        <v>0.89580534930663058</v>
      </c>
      <c r="J34">
        <v>216.94342462309518</v>
      </c>
    </row>
    <row r="35" spans="1:10" x14ac:dyDescent="0.25">
      <c r="A35">
        <v>34</v>
      </c>
      <c r="B35">
        <v>8.8907746577307822E-2</v>
      </c>
      <c r="C35">
        <v>12.731670386202401</v>
      </c>
      <c r="D35">
        <v>45.87157394128262</v>
      </c>
      <c r="E35">
        <v>321.5411030130926</v>
      </c>
      <c r="F35">
        <v>321.68729185082157</v>
      </c>
      <c r="G35">
        <v>9.367627907055077</v>
      </c>
      <c r="H35">
        <v>0.61284890172575723</v>
      </c>
      <c r="I35">
        <v>0.89642013730172643</v>
      </c>
      <c r="J35">
        <v>222.69873808580888</v>
      </c>
    </row>
    <row r="36" spans="1:10" x14ac:dyDescent="0.25">
      <c r="A36">
        <v>35</v>
      </c>
      <c r="B36">
        <v>0.10229796409251191</v>
      </c>
      <c r="C36">
        <v>22.282846055999748</v>
      </c>
      <c r="D36">
        <v>31.366050596750661</v>
      </c>
      <c r="E36">
        <v>351.14270709780823</v>
      </c>
      <c r="F36">
        <v>416.20346142099243</v>
      </c>
      <c r="G36">
        <v>6.6573126717626536</v>
      </c>
      <c r="H36">
        <v>0.72447401883997231</v>
      </c>
      <c r="I36">
        <v>0.88481148761986506</v>
      </c>
      <c r="J36">
        <v>219.5230594651222</v>
      </c>
    </row>
    <row r="37" spans="1:10" x14ac:dyDescent="0.25">
      <c r="A37">
        <v>36</v>
      </c>
      <c r="B37">
        <v>0.10547608472088991</v>
      </c>
      <c r="C37">
        <v>24.097960470556018</v>
      </c>
      <c r="D37">
        <v>39.822136026182662</v>
      </c>
      <c r="E37">
        <v>381.67713838230668</v>
      </c>
      <c r="F37">
        <v>380.40273167417359</v>
      </c>
      <c r="G37">
        <v>9.2482753628547947</v>
      </c>
      <c r="H37">
        <v>0.66903761783032112</v>
      </c>
      <c r="I37">
        <v>0.89248437466375474</v>
      </c>
      <c r="J37">
        <v>219.05127853674418</v>
      </c>
    </row>
    <row r="38" spans="1:10" x14ac:dyDescent="0.25">
      <c r="A38">
        <v>37</v>
      </c>
      <c r="B38">
        <v>0.10304637050556935</v>
      </c>
      <c r="C38">
        <v>15.789452437101804</v>
      </c>
      <c r="D38">
        <v>42.582814413479817</v>
      </c>
      <c r="E38">
        <v>245.837652520354</v>
      </c>
      <c r="F38">
        <v>317.08358893864067</v>
      </c>
      <c r="G38">
        <v>3.8169553155882121</v>
      </c>
      <c r="H38">
        <v>0.63851355718511571</v>
      </c>
      <c r="I38">
        <v>0.86596765107819906</v>
      </c>
      <c r="J38">
        <v>220.57649267125771</v>
      </c>
    </row>
    <row r="39" spans="1:10" x14ac:dyDescent="0.25">
      <c r="A39">
        <v>38</v>
      </c>
      <c r="B39">
        <v>0.10107213747755812</v>
      </c>
      <c r="C39">
        <v>14.67912817201948</v>
      </c>
      <c r="D39">
        <v>37.0572481523335</v>
      </c>
      <c r="E39">
        <v>278.93758594730696</v>
      </c>
      <c r="F39">
        <v>300.24784680812502</v>
      </c>
      <c r="G39">
        <v>7.5776500503172128</v>
      </c>
      <c r="H39">
        <v>0.57476100054736978</v>
      </c>
      <c r="I39">
        <v>0.90194933947640155</v>
      </c>
      <c r="J39">
        <v>216.32552741070648</v>
      </c>
    </row>
    <row r="40" spans="1:10" x14ac:dyDescent="0.25">
      <c r="A40">
        <v>39</v>
      </c>
      <c r="B40">
        <v>0.10248172975176666</v>
      </c>
      <c r="C40">
        <v>17.723391808567278</v>
      </c>
      <c r="D40">
        <v>44.124544370903266</v>
      </c>
      <c r="E40">
        <v>497.26943411418125</v>
      </c>
      <c r="F40">
        <v>262.46485463811894</v>
      </c>
      <c r="G40">
        <v>8.6764140936989307</v>
      </c>
      <c r="H40">
        <v>0.59037278970721907</v>
      </c>
      <c r="I40">
        <v>0.89858760956915429</v>
      </c>
      <c r="J40">
        <v>219.52389321524015</v>
      </c>
    </row>
    <row r="41" spans="1:10" x14ac:dyDescent="0.25">
      <c r="A41">
        <v>40</v>
      </c>
      <c r="B41">
        <v>9.9204414738137667E-2</v>
      </c>
      <c r="C41">
        <v>17.622309875317079</v>
      </c>
      <c r="D41">
        <v>13.858047884781126</v>
      </c>
      <c r="E41">
        <v>212.52103145969869</v>
      </c>
      <c r="F41">
        <v>237.45913444843373</v>
      </c>
      <c r="G41">
        <v>9.6256124351115826</v>
      </c>
      <c r="H41">
        <v>0.80298658308461379</v>
      </c>
      <c r="I41">
        <v>0.87796749223354809</v>
      </c>
      <c r="J41">
        <v>222.51943239110901</v>
      </c>
    </row>
    <row r="42" spans="1:10" x14ac:dyDescent="0.25">
      <c r="A42">
        <v>41</v>
      </c>
      <c r="B42">
        <v>0.1051766739236097</v>
      </c>
      <c r="C42">
        <v>11.518236947695767</v>
      </c>
      <c r="D42">
        <v>41.6529730168443</v>
      </c>
      <c r="E42">
        <v>415.96017569033336</v>
      </c>
      <c r="F42">
        <v>249.78481648798135</v>
      </c>
      <c r="G42">
        <v>7.2044717569874148</v>
      </c>
      <c r="H42">
        <v>0.67749035990370299</v>
      </c>
      <c r="I42">
        <v>0.88695077338413708</v>
      </c>
      <c r="J42">
        <v>220.72569989114808</v>
      </c>
    </row>
    <row r="43" spans="1:10" x14ac:dyDescent="0.25">
      <c r="A43">
        <v>42</v>
      </c>
      <c r="B43">
        <v>0.10636527018228314</v>
      </c>
      <c r="C43">
        <v>17.358632931794297</v>
      </c>
      <c r="D43">
        <v>30.232781020753446</v>
      </c>
      <c r="E43">
        <v>290.32351895106808</v>
      </c>
      <c r="F43">
        <v>298.63208972679382</v>
      </c>
      <c r="G43">
        <v>10.208392119824</v>
      </c>
      <c r="H43">
        <v>0.6118325411079315</v>
      </c>
      <c r="I43">
        <v>0.90334780295398986</v>
      </c>
      <c r="J43">
        <v>216.85396835582955</v>
      </c>
    </row>
    <row r="44" spans="1:10" x14ac:dyDescent="0.25">
      <c r="A44">
        <v>43</v>
      </c>
      <c r="B44">
        <v>0.10543277767622092</v>
      </c>
      <c r="C44">
        <v>14.952443624149552</v>
      </c>
      <c r="D44">
        <v>32.612162180992165</v>
      </c>
      <c r="E44">
        <v>420.67241478503973</v>
      </c>
      <c r="F44">
        <v>322.47316387723509</v>
      </c>
      <c r="G44">
        <v>9.3001336632155276</v>
      </c>
      <c r="H44">
        <v>0.71447362116327751</v>
      </c>
      <c r="I44">
        <v>0.89824886294649409</v>
      </c>
      <c r="J44">
        <v>216.47148144244375</v>
      </c>
    </row>
    <row r="45" spans="1:10" x14ac:dyDescent="0.25">
      <c r="A45">
        <v>44</v>
      </c>
      <c r="B45">
        <v>0.1047390452864212</v>
      </c>
      <c r="C45">
        <v>12.225115354539941</v>
      </c>
      <c r="D45">
        <v>16.556887755591127</v>
      </c>
      <c r="E45">
        <v>471.94742200041981</v>
      </c>
      <c r="F45">
        <v>245.7973674638321</v>
      </c>
      <c r="G45">
        <v>10.330774529283751</v>
      </c>
      <c r="H45">
        <v>0.78731278512040359</v>
      </c>
      <c r="I45">
        <v>0.87994467980494873</v>
      </c>
      <c r="J45">
        <v>221.19311934319322</v>
      </c>
    </row>
    <row r="46" spans="1:10" x14ac:dyDescent="0.25">
      <c r="A46">
        <v>45</v>
      </c>
      <c r="B46">
        <v>0.10144378397474037</v>
      </c>
      <c r="C46">
        <v>13.361142185364837</v>
      </c>
      <c r="D46">
        <v>49.132665868708237</v>
      </c>
      <c r="E46">
        <v>280.59363145067897</v>
      </c>
      <c r="F46">
        <v>114.82483830226499</v>
      </c>
      <c r="G46">
        <v>7.9708650083329813</v>
      </c>
      <c r="H46">
        <v>0.50280502107986602</v>
      </c>
      <c r="I46">
        <v>0.8712102511376465</v>
      </c>
      <c r="J46">
        <v>221.75433511788333</v>
      </c>
    </row>
    <row r="47" spans="1:10" x14ac:dyDescent="0.25">
      <c r="A47">
        <v>46</v>
      </c>
      <c r="B47">
        <v>9.7759581652056407E-2</v>
      </c>
      <c r="C47">
        <v>15.06271617066464</v>
      </c>
      <c r="D47">
        <v>25.531881487918657</v>
      </c>
      <c r="E47">
        <v>309.88619281250573</v>
      </c>
      <c r="F47">
        <v>210.91496286603297</v>
      </c>
      <c r="G47">
        <v>8.4425367010127701</v>
      </c>
      <c r="H47">
        <v>0.63768465426091947</v>
      </c>
      <c r="I47">
        <v>0.85805117664134034</v>
      </c>
      <c r="J47">
        <v>228.9404931333639</v>
      </c>
    </row>
    <row r="48" spans="1:10" x14ac:dyDescent="0.25">
      <c r="A48">
        <v>47</v>
      </c>
      <c r="B48">
        <v>0.10017209943406817</v>
      </c>
      <c r="C48">
        <v>9.5669880381114254</v>
      </c>
      <c r="D48">
        <v>36.329183108735634</v>
      </c>
      <c r="E48">
        <v>337.75655571192647</v>
      </c>
      <c r="F48">
        <v>211.20167829506619</v>
      </c>
      <c r="G48">
        <v>7.8553177777892191</v>
      </c>
      <c r="H48">
        <v>0.5975152045271328</v>
      </c>
      <c r="I48">
        <v>0.88007856088754388</v>
      </c>
      <c r="J48">
        <v>221.9530748495676</v>
      </c>
    </row>
    <row r="49" spans="1:10" x14ac:dyDescent="0.25">
      <c r="A49">
        <v>48</v>
      </c>
      <c r="B49">
        <v>0.10469317885545959</v>
      </c>
      <c r="C49">
        <v>13.003480430188592</v>
      </c>
      <c r="D49">
        <v>39.008379519100608</v>
      </c>
      <c r="E49">
        <v>373.478175901388</v>
      </c>
      <c r="F49">
        <v>278.05589133159344</v>
      </c>
      <c r="G49">
        <v>7.117699301508206</v>
      </c>
      <c r="H49">
        <v>0.63835476769904598</v>
      </c>
      <c r="I49">
        <v>0.89758961790508385</v>
      </c>
      <c r="J49">
        <v>214.82917019796392</v>
      </c>
    </row>
    <row r="50" spans="1:10" x14ac:dyDescent="0.25">
      <c r="A50">
        <v>49</v>
      </c>
      <c r="B50">
        <v>0.10445485144149205</v>
      </c>
      <c r="C50">
        <v>10.600815946971275</v>
      </c>
      <c r="D50">
        <v>49.911353535715854</v>
      </c>
      <c r="E50">
        <v>197.14438611602424</v>
      </c>
      <c r="F50">
        <v>171.23390715573515</v>
      </c>
      <c r="G50">
        <v>9.2027397893883887</v>
      </c>
      <c r="H50">
        <v>0.42834289726711966</v>
      </c>
      <c r="I50">
        <v>0.90209371541932915</v>
      </c>
      <c r="J50">
        <v>215.17363718861193</v>
      </c>
    </row>
    <row r="51" spans="1:10" x14ac:dyDescent="0.25">
      <c r="A51">
        <v>50</v>
      </c>
      <c r="B51">
        <v>0.10650858046412252</v>
      </c>
      <c r="C51">
        <v>23.218015009529786</v>
      </c>
      <c r="D51">
        <v>22.607908187678522</v>
      </c>
      <c r="E51">
        <v>374.89069508195587</v>
      </c>
      <c r="F51">
        <v>314.93665433327635</v>
      </c>
      <c r="G51">
        <v>12.077592531281807</v>
      </c>
      <c r="H51">
        <v>0.78932035679842161</v>
      </c>
      <c r="I51">
        <v>0.89945292789899622</v>
      </c>
      <c r="J51">
        <v>217.25596056727326</v>
      </c>
    </row>
    <row r="52" spans="1:10" x14ac:dyDescent="0.25">
      <c r="A52">
        <v>51</v>
      </c>
      <c r="B52">
        <v>0.1040353391978438</v>
      </c>
      <c r="C52">
        <v>16.249470207859662</v>
      </c>
      <c r="D52">
        <v>52.213241874410372</v>
      </c>
      <c r="E52">
        <v>130.05859235632269</v>
      </c>
      <c r="F52">
        <v>337.90758756758311</v>
      </c>
      <c r="G52">
        <v>10.02749464198665</v>
      </c>
      <c r="H52">
        <v>0.52579374297192205</v>
      </c>
      <c r="I52">
        <v>0.8908673304608572</v>
      </c>
      <c r="J52">
        <v>218.04727383901991</v>
      </c>
    </row>
    <row r="53" spans="1:10" x14ac:dyDescent="0.25">
      <c r="A53">
        <v>52</v>
      </c>
      <c r="B53">
        <v>0.10497594554978425</v>
      </c>
      <c r="C53">
        <v>14.555693020133839</v>
      </c>
      <c r="D53">
        <v>41.825204147955134</v>
      </c>
      <c r="E53">
        <v>301.18498814161717</v>
      </c>
      <c r="F53">
        <v>390.13616409417318</v>
      </c>
      <c r="G53">
        <v>11.521306756862325</v>
      </c>
      <c r="H53">
        <v>0.56172907477171541</v>
      </c>
      <c r="I53">
        <v>0.88860077082278743</v>
      </c>
      <c r="J53">
        <v>220.85768300427191</v>
      </c>
    </row>
    <row r="54" spans="1:10" x14ac:dyDescent="0.25">
      <c r="A54">
        <v>53</v>
      </c>
      <c r="B54">
        <v>0.10141864900521373</v>
      </c>
      <c r="C54">
        <v>13.084689929511978</v>
      </c>
      <c r="D54">
        <v>23.620641720755717</v>
      </c>
      <c r="E54">
        <v>262.4275809708061</v>
      </c>
      <c r="F54">
        <v>258.66708100585635</v>
      </c>
      <c r="G54">
        <v>6.0295249817947818</v>
      </c>
      <c r="H54">
        <v>0.74637647483726111</v>
      </c>
      <c r="I54">
        <v>0.89591697844479512</v>
      </c>
      <c r="J54">
        <v>219.16704394904414</v>
      </c>
    </row>
    <row r="55" spans="1:10" x14ac:dyDescent="0.25">
      <c r="A55">
        <v>54</v>
      </c>
      <c r="B55">
        <v>0.10606046065755521</v>
      </c>
      <c r="C55">
        <v>7.4696461397920713</v>
      </c>
      <c r="D55">
        <v>40.534202050392217</v>
      </c>
      <c r="E55">
        <v>433.88407752917846</v>
      </c>
      <c r="F55">
        <v>198.6713068196986</v>
      </c>
      <c r="G55">
        <v>5.6826522445205283</v>
      </c>
      <c r="H55">
        <v>0.54113574305512846</v>
      </c>
      <c r="I55">
        <v>0.89392685176788989</v>
      </c>
      <c r="J55">
        <v>215.96361666238076</v>
      </c>
    </row>
    <row r="56" spans="1:10" x14ac:dyDescent="0.25">
      <c r="A56">
        <v>55</v>
      </c>
      <c r="B56">
        <v>0.1067781016351161</v>
      </c>
      <c r="C56">
        <v>11.586907550733667</v>
      </c>
      <c r="D56">
        <v>37.16360647888132</v>
      </c>
      <c r="E56">
        <v>260.73618719400247</v>
      </c>
      <c r="F56">
        <v>326.42368083488907</v>
      </c>
      <c r="G56">
        <v>5.0283257733894278</v>
      </c>
      <c r="H56">
        <v>0.61665129135375352</v>
      </c>
      <c r="I56">
        <v>0.90816915497262085</v>
      </c>
      <c r="J56">
        <v>212.92346884478403</v>
      </c>
    </row>
    <row r="57" spans="1:10" x14ac:dyDescent="0.25">
      <c r="A57">
        <v>56</v>
      </c>
      <c r="B57">
        <v>0.10238852619752825</v>
      </c>
      <c r="C57">
        <v>17.132072329490846</v>
      </c>
      <c r="D57">
        <v>27.82290142718416</v>
      </c>
      <c r="E57">
        <v>352.637476203441</v>
      </c>
      <c r="F57">
        <v>303.19567949596626</v>
      </c>
      <c r="G57">
        <v>8.5965686046022505</v>
      </c>
      <c r="H57">
        <v>0.72795186400934475</v>
      </c>
      <c r="I57">
        <v>0.86730349721713629</v>
      </c>
      <c r="J57">
        <v>226.44792928629607</v>
      </c>
    </row>
    <row r="58" spans="1:10" x14ac:dyDescent="0.25">
      <c r="A58">
        <v>57</v>
      </c>
      <c r="B58">
        <v>0.10041317163173458</v>
      </c>
      <c r="C58">
        <v>17.258367511921612</v>
      </c>
      <c r="D58">
        <v>43.380762569726976</v>
      </c>
      <c r="E58">
        <v>234.20203449864144</v>
      </c>
      <c r="F58">
        <v>293.86293745630979</v>
      </c>
      <c r="G58">
        <v>7.2746546024581367</v>
      </c>
      <c r="H58">
        <v>0.70158568619142125</v>
      </c>
      <c r="I58">
        <v>0.88209821206844963</v>
      </c>
      <c r="J58">
        <v>223.14117768892703</v>
      </c>
    </row>
    <row r="59" spans="1:10" x14ac:dyDescent="0.25">
      <c r="A59">
        <v>58</v>
      </c>
      <c r="B59">
        <v>0.10478895583389369</v>
      </c>
      <c r="C59">
        <v>12.931838615512394</v>
      </c>
      <c r="D59">
        <v>34.617985217857971</v>
      </c>
      <c r="E59">
        <v>382.18366267821523</v>
      </c>
      <c r="F59">
        <v>229.21862619284366</v>
      </c>
      <c r="G59">
        <v>5.9921842778699874</v>
      </c>
      <c r="H59">
        <v>0.6175397184632182</v>
      </c>
      <c r="I59">
        <v>0.87459875203842574</v>
      </c>
      <c r="J59">
        <v>220.8682081606928</v>
      </c>
    </row>
    <row r="60" spans="1:10" x14ac:dyDescent="0.25">
      <c r="A60">
        <v>59</v>
      </c>
      <c r="B60">
        <v>0.10278162247612119</v>
      </c>
      <c r="C60">
        <v>22.727498683671648</v>
      </c>
      <c r="D60">
        <v>50.663008930227186</v>
      </c>
      <c r="E60">
        <v>176.58980114276909</v>
      </c>
      <c r="F60">
        <v>380.38913160954945</v>
      </c>
      <c r="G60">
        <v>9.571024889440233</v>
      </c>
      <c r="H60">
        <v>0.53022704846691349</v>
      </c>
      <c r="I60">
        <v>0.90448873150792741</v>
      </c>
      <c r="J60">
        <v>216.18044325268824</v>
      </c>
    </row>
    <row r="61" spans="1:10" x14ac:dyDescent="0.25">
      <c r="A61">
        <v>61</v>
      </c>
      <c r="B61">
        <v>0.10586186789653622</v>
      </c>
      <c r="C61">
        <v>26.089217160857334</v>
      </c>
      <c r="D61">
        <v>29.879090074410509</v>
      </c>
      <c r="E61">
        <v>333.25400363012903</v>
      </c>
      <c r="F61">
        <v>254.86316359358975</v>
      </c>
      <c r="G61">
        <v>9.9915766595982269</v>
      </c>
      <c r="H61">
        <v>0.6719054789742509</v>
      </c>
      <c r="I61">
        <v>0.89018623514339412</v>
      </c>
      <c r="J61">
        <v>216.92596727204</v>
      </c>
    </row>
    <row r="62" spans="1:10" x14ac:dyDescent="0.25">
      <c r="A62">
        <v>62</v>
      </c>
      <c r="B62">
        <v>0.10515419288422248</v>
      </c>
      <c r="C62">
        <v>16.810980799399182</v>
      </c>
      <c r="D62">
        <v>39.045472250758934</v>
      </c>
      <c r="E62">
        <v>310.74286561916222</v>
      </c>
      <c r="F62">
        <v>346.55468196434009</v>
      </c>
      <c r="G62">
        <v>9.8609689590040333</v>
      </c>
      <c r="H62">
        <v>0.62054938948700733</v>
      </c>
      <c r="I62">
        <v>0.90166389772518074</v>
      </c>
      <c r="J62">
        <v>215.78199935125963</v>
      </c>
    </row>
    <row r="63" spans="1:10" x14ac:dyDescent="0.25">
      <c r="A63">
        <v>63</v>
      </c>
      <c r="B63">
        <v>0.10470170250252309</v>
      </c>
      <c r="C63">
        <v>22.162353523862599</v>
      </c>
      <c r="D63">
        <v>21.897120319923125</v>
      </c>
      <c r="E63">
        <v>380.44047885219226</v>
      </c>
      <c r="F63">
        <v>313.81116005309605</v>
      </c>
      <c r="G63">
        <v>9.4632191314861149</v>
      </c>
      <c r="H63">
        <v>0.79857632299420289</v>
      </c>
      <c r="I63">
        <v>0.88406305747385505</v>
      </c>
      <c r="J63">
        <v>216.7103812968694</v>
      </c>
    </row>
    <row r="64" spans="1:10" x14ac:dyDescent="0.25">
      <c r="A64">
        <v>64</v>
      </c>
      <c r="B64">
        <v>0.10047679701263809</v>
      </c>
      <c r="C64">
        <v>13.200472003216877</v>
      </c>
      <c r="D64">
        <v>26.795921064605995</v>
      </c>
      <c r="E64">
        <v>260.30320925257212</v>
      </c>
      <c r="F64">
        <v>311.15776016069611</v>
      </c>
      <c r="G64">
        <v>10.880723844687179</v>
      </c>
      <c r="H64">
        <v>0.78445336646808506</v>
      </c>
      <c r="I64">
        <v>0.87171241089252727</v>
      </c>
      <c r="J64">
        <v>225.33552354978701</v>
      </c>
    </row>
    <row r="65" spans="1:10" x14ac:dyDescent="0.25">
      <c r="A65">
        <v>65</v>
      </c>
      <c r="B65">
        <v>0.10291225342570305</v>
      </c>
      <c r="C65">
        <v>14.978995735938707</v>
      </c>
      <c r="D65">
        <v>27.859913158165757</v>
      </c>
      <c r="E65">
        <v>375.02627791649218</v>
      </c>
      <c r="F65">
        <v>175.40044692432372</v>
      </c>
      <c r="G65">
        <v>9.0944201301241652</v>
      </c>
      <c r="H65">
        <v>0.65338308720266514</v>
      </c>
      <c r="I65">
        <v>0.89929945048111948</v>
      </c>
      <c r="J65">
        <v>216.02917785940207</v>
      </c>
    </row>
    <row r="66" spans="1:10" x14ac:dyDescent="0.25">
      <c r="A66">
        <v>67</v>
      </c>
      <c r="B66">
        <v>0.10575815262842203</v>
      </c>
      <c r="C66">
        <v>11.537668122321447</v>
      </c>
      <c r="D66">
        <v>35.200319771246505</v>
      </c>
      <c r="E66">
        <v>297.67819834051113</v>
      </c>
      <c r="F66">
        <v>329.5424524355077</v>
      </c>
      <c r="G66">
        <v>7.0318648328782016</v>
      </c>
      <c r="H66">
        <v>0.65724607501467858</v>
      </c>
      <c r="I66">
        <v>0.90198798632189481</v>
      </c>
      <c r="J66">
        <v>214.58840506546841</v>
      </c>
    </row>
    <row r="67" spans="1:10" x14ac:dyDescent="0.25">
      <c r="A67">
        <v>68</v>
      </c>
      <c r="B67">
        <v>0.10456809817349369</v>
      </c>
      <c r="C67">
        <v>18.13480187365338</v>
      </c>
      <c r="D67">
        <v>27.584393319035041</v>
      </c>
      <c r="E67">
        <v>442.05263534260882</v>
      </c>
      <c r="F67">
        <v>367.84898306358178</v>
      </c>
      <c r="G67">
        <v>9.8602204298552145</v>
      </c>
      <c r="H67">
        <v>0.82488317575047065</v>
      </c>
      <c r="I67">
        <v>0.89074732440114945</v>
      </c>
      <c r="J67">
        <v>218.51872525913677</v>
      </c>
    </row>
    <row r="68" spans="1:10" x14ac:dyDescent="0.25">
      <c r="A68">
        <v>69</v>
      </c>
      <c r="B68">
        <v>0.10618802257268194</v>
      </c>
      <c r="C68">
        <v>11.348400339043497</v>
      </c>
      <c r="D68">
        <v>56.463665829623245</v>
      </c>
      <c r="E68">
        <v>331.14094867588682</v>
      </c>
      <c r="F68">
        <v>384.79910863080926</v>
      </c>
      <c r="G68">
        <v>8.1865871100985306</v>
      </c>
      <c r="H68">
        <v>0.51317552573061664</v>
      </c>
      <c r="I68">
        <v>0.89463357491602091</v>
      </c>
      <c r="J68">
        <v>220.67450051673853</v>
      </c>
    </row>
    <row r="69" spans="1:10" x14ac:dyDescent="0.25">
      <c r="A69">
        <v>70</v>
      </c>
      <c r="B69">
        <v>0.103094504015559</v>
      </c>
      <c r="C69">
        <v>16.901846771794443</v>
      </c>
      <c r="D69">
        <v>46.650876792478577</v>
      </c>
      <c r="E69">
        <v>347.80495716381688</v>
      </c>
      <c r="F69">
        <v>317.43687231644236</v>
      </c>
      <c r="G69">
        <v>8.0001897100976986</v>
      </c>
      <c r="H69">
        <v>0.62671668680260129</v>
      </c>
      <c r="I69">
        <v>0.90038970153048081</v>
      </c>
      <c r="J69">
        <v>218.11689768135631</v>
      </c>
    </row>
    <row r="70" spans="1:10" x14ac:dyDescent="0.25">
      <c r="A70">
        <v>71</v>
      </c>
      <c r="B70">
        <v>0.10144213798856042</v>
      </c>
      <c r="C70">
        <v>19.607607016778509</v>
      </c>
      <c r="D70">
        <v>41.777995352599746</v>
      </c>
      <c r="E70">
        <v>434.81208035186665</v>
      </c>
      <c r="F70">
        <v>372.62653495630184</v>
      </c>
      <c r="G70">
        <v>7.3848873229985958</v>
      </c>
      <c r="H70">
        <v>0.66404113022605493</v>
      </c>
      <c r="I70">
        <v>0.89080896551781241</v>
      </c>
      <c r="J70">
        <v>220.89537602676046</v>
      </c>
    </row>
    <row r="71" spans="1:10" x14ac:dyDescent="0.25">
      <c r="A71">
        <v>72</v>
      </c>
      <c r="B71">
        <v>0.10095394258331558</v>
      </c>
      <c r="C71">
        <v>12.078629732592082</v>
      </c>
      <c r="D71">
        <v>31.501745736884679</v>
      </c>
      <c r="E71">
        <v>235.61780271426829</v>
      </c>
      <c r="F71">
        <v>287.44379416092653</v>
      </c>
      <c r="G71">
        <v>6.8777979705297039</v>
      </c>
      <c r="H71">
        <v>0.66764076456464061</v>
      </c>
      <c r="I71">
        <v>0.90299408132290626</v>
      </c>
      <c r="J71">
        <v>216.72203048003144</v>
      </c>
    </row>
    <row r="72" spans="1:10" x14ac:dyDescent="0.25">
      <c r="A72">
        <v>73</v>
      </c>
      <c r="B72">
        <v>0.10359631942371636</v>
      </c>
      <c r="C72">
        <v>19.290396221847288</v>
      </c>
      <c r="D72">
        <v>29.708596349362363</v>
      </c>
      <c r="E72">
        <v>302.65183249207092</v>
      </c>
      <c r="F72">
        <v>340.2387198392592</v>
      </c>
      <c r="G72">
        <v>10.089088361322695</v>
      </c>
      <c r="H72">
        <v>0.74576963180450317</v>
      </c>
      <c r="I72">
        <v>0.89249729215855533</v>
      </c>
      <c r="J72">
        <v>218.93495026812624</v>
      </c>
    </row>
    <row r="73" spans="1:10" x14ac:dyDescent="0.25">
      <c r="A73">
        <v>74</v>
      </c>
      <c r="B73">
        <v>0.10580660520014036</v>
      </c>
      <c r="C73">
        <v>15.726322934234352</v>
      </c>
      <c r="D73">
        <v>32.297477530761981</v>
      </c>
      <c r="E73">
        <v>398.47969272652063</v>
      </c>
      <c r="F73">
        <v>317.40291360859896</v>
      </c>
      <c r="G73">
        <v>9.9095376881715822</v>
      </c>
      <c r="H73">
        <v>0.7033767587425036</v>
      </c>
      <c r="I73">
        <v>0.89042730035666984</v>
      </c>
      <c r="J73">
        <v>216.08110234347797</v>
      </c>
    </row>
    <row r="74" spans="1:10" x14ac:dyDescent="0.25">
      <c r="A74">
        <v>75</v>
      </c>
      <c r="B74">
        <v>9.6525089844492207E-2</v>
      </c>
      <c r="C74">
        <v>13.254825755801983</v>
      </c>
      <c r="D74">
        <v>38.410711466372774</v>
      </c>
      <c r="E74">
        <v>327.82448232971893</v>
      </c>
      <c r="F74">
        <v>264.32375191985517</v>
      </c>
      <c r="G74">
        <v>6.5663063225447003</v>
      </c>
      <c r="H74">
        <v>0.60602327748962792</v>
      </c>
      <c r="I74">
        <v>0.88635282599164622</v>
      </c>
      <c r="J74">
        <v>225.37458127114246</v>
      </c>
    </row>
    <row r="75" spans="1:10" x14ac:dyDescent="0.25">
      <c r="A75">
        <v>76</v>
      </c>
      <c r="B75">
        <v>0.10547238369579533</v>
      </c>
      <c r="C75">
        <v>20.545034661214775</v>
      </c>
      <c r="D75">
        <v>39.393967987615191</v>
      </c>
      <c r="E75">
        <v>310.62346321349162</v>
      </c>
      <c r="F75">
        <v>350.22661318634391</v>
      </c>
      <c r="G75">
        <v>8.8946096664291083</v>
      </c>
      <c r="H75">
        <v>0.66929078870777636</v>
      </c>
      <c r="I75">
        <v>0.89742405572731665</v>
      </c>
      <c r="J75">
        <v>218.46586065264964</v>
      </c>
    </row>
    <row r="76" spans="1:10" x14ac:dyDescent="0.25">
      <c r="A76">
        <v>77</v>
      </c>
      <c r="B76">
        <v>0.10068321303966377</v>
      </c>
      <c r="C76">
        <v>19.45693906366283</v>
      </c>
      <c r="D76">
        <v>36.491206764094365</v>
      </c>
      <c r="E76">
        <v>302.62887667075819</v>
      </c>
      <c r="F76">
        <v>213.94720505806362</v>
      </c>
      <c r="G76">
        <v>6.9174210825389171</v>
      </c>
      <c r="H76">
        <v>0.49166976387591921</v>
      </c>
      <c r="I76">
        <v>0.87026246464159462</v>
      </c>
      <c r="J76">
        <v>224.03274994467884</v>
      </c>
    </row>
    <row r="77" spans="1:10" x14ac:dyDescent="0.25">
      <c r="A77">
        <v>78</v>
      </c>
      <c r="B77">
        <v>0.10432076219933126</v>
      </c>
      <c r="C77">
        <v>22.878509852966182</v>
      </c>
      <c r="D77">
        <v>38.944661729090562</v>
      </c>
      <c r="E77">
        <v>214.50321129700654</v>
      </c>
      <c r="F77">
        <v>202.5783432153458</v>
      </c>
      <c r="G77">
        <v>11.515229520608248</v>
      </c>
      <c r="H77">
        <v>0.57236760286975863</v>
      </c>
      <c r="I77">
        <v>0.89139327887016084</v>
      </c>
      <c r="J77">
        <v>219.02763893274405</v>
      </c>
    </row>
    <row r="78" spans="1:10" x14ac:dyDescent="0.25">
      <c r="A78">
        <v>79</v>
      </c>
      <c r="B78">
        <v>0.10261054229345183</v>
      </c>
      <c r="C78">
        <v>17.755662035875595</v>
      </c>
      <c r="D78">
        <v>27.146951364512155</v>
      </c>
      <c r="E78">
        <v>358.30708987717088</v>
      </c>
      <c r="F78">
        <v>359.62544958008402</v>
      </c>
      <c r="G78">
        <v>6.383792016532488</v>
      </c>
      <c r="H78">
        <v>0.76213540478359931</v>
      </c>
      <c r="I78">
        <v>0.88064719029470029</v>
      </c>
      <c r="J78">
        <v>218.42956905408636</v>
      </c>
    </row>
    <row r="79" spans="1:10" x14ac:dyDescent="0.25">
      <c r="A79">
        <v>80</v>
      </c>
      <c r="B79">
        <v>0.10549868414792159</v>
      </c>
      <c r="C79">
        <v>21.177621669339732</v>
      </c>
      <c r="D79">
        <v>41.657564437795486</v>
      </c>
      <c r="E79">
        <v>369.50582422252643</v>
      </c>
      <c r="F79">
        <v>237.02047455386068</v>
      </c>
      <c r="G79">
        <v>12.309563853646058</v>
      </c>
      <c r="H79">
        <v>0.61685398929196344</v>
      </c>
      <c r="I79">
        <v>0.89492419087532848</v>
      </c>
      <c r="J79">
        <v>216.10981487424351</v>
      </c>
    </row>
    <row r="80" spans="1:10" x14ac:dyDescent="0.25">
      <c r="A80">
        <v>81</v>
      </c>
      <c r="B80">
        <v>9.653301011246182E-2</v>
      </c>
      <c r="C80">
        <v>17.154744618527666</v>
      </c>
      <c r="D80">
        <v>25.055273321094397</v>
      </c>
      <c r="E80">
        <v>308.66414271902221</v>
      </c>
      <c r="F80">
        <v>277.92637252392223</v>
      </c>
      <c r="G80">
        <v>7.7727834243867848</v>
      </c>
      <c r="H80">
        <v>0.81747276075203301</v>
      </c>
      <c r="I80">
        <v>0.89530999099299469</v>
      </c>
      <c r="J80">
        <v>223.4153895186104</v>
      </c>
    </row>
    <row r="81" spans="1:10" x14ac:dyDescent="0.25">
      <c r="A81">
        <v>82</v>
      </c>
      <c r="B81">
        <v>0.10048742101643951</v>
      </c>
      <c r="C81">
        <v>16.700582447816778</v>
      </c>
      <c r="D81">
        <v>39.286788044639295</v>
      </c>
      <c r="E81">
        <v>469.51419362043362</v>
      </c>
      <c r="F81">
        <v>232.12476554737083</v>
      </c>
      <c r="G81">
        <v>9.156475483553729</v>
      </c>
      <c r="H81">
        <v>0.59252481636435783</v>
      </c>
      <c r="I81">
        <v>0.86748811873765985</v>
      </c>
      <c r="J81">
        <v>226.22023482189675</v>
      </c>
    </row>
    <row r="82" spans="1:10" x14ac:dyDescent="0.25">
      <c r="A82">
        <v>83</v>
      </c>
      <c r="B82">
        <v>0.10356563025456926</v>
      </c>
      <c r="C82">
        <v>21.355847278826523</v>
      </c>
      <c r="D82">
        <v>34.294247142438913</v>
      </c>
      <c r="E82">
        <v>312.09835274083923</v>
      </c>
      <c r="F82">
        <v>337.56750418350117</v>
      </c>
      <c r="G82">
        <v>7.6898814037365586</v>
      </c>
      <c r="H82">
        <v>0.67555809337129646</v>
      </c>
      <c r="I82">
        <v>0.91197304344077479</v>
      </c>
      <c r="J82">
        <v>215.27359639383531</v>
      </c>
    </row>
    <row r="83" spans="1:10" x14ac:dyDescent="0.25">
      <c r="A83">
        <v>84</v>
      </c>
      <c r="B83">
        <v>0.10077197461824458</v>
      </c>
      <c r="C83">
        <v>12.32520268150602</v>
      </c>
      <c r="D83">
        <v>37.188184219077762</v>
      </c>
      <c r="E83">
        <v>235.92006334611875</v>
      </c>
      <c r="F83">
        <v>169.13096748070842</v>
      </c>
      <c r="G83">
        <v>9.5399325747186303</v>
      </c>
      <c r="H83">
        <v>0.53180901175607198</v>
      </c>
      <c r="I83">
        <v>0.90157834330495157</v>
      </c>
      <c r="J83">
        <v>220.59202571567911</v>
      </c>
    </row>
    <row r="84" spans="1:10" x14ac:dyDescent="0.25">
      <c r="A84">
        <v>85</v>
      </c>
      <c r="B84">
        <v>0.10666425986318302</v>
      </c>
      <c r="C84">
        <v>16.633091752472399</v>
      </c>
      <c r="D84">
        <v>31.259354725523348</v>
      </c>
      <c r="E84">
        <v>309.58943789705359</v>
      </c>
      <c r="F84">
        <v>221.50003339350275</v>
      </c>
      <c r="G84">
        <v>9.9553364876236969</v>
      </c>
      <c r="H84">
        <v>0.74988863500896574</v>
      </c>
      <c r="I84">
        <v>0.9028137755881801</v>
      </c>
      <c r="J84">
        <v>215.52342674473758</v>
      </c>
    </row>
    <row r="85" spans="1:10" x14ac:dyDescent="0.25">
      <c r="A85">
        <v>86</v>
      </c>
      <c r="B85">
        <v>0.10351852432958226</v>
      </c>
      <c r="C85">
        <v>21.541082886298227</v>
      </c>
      <c r="D85">
        <v>52.563563245555976</v>
      </c>
      <c r="E85">
        <v>309.41470684113426</v>
      </c>
      <c r="F85">
        <v>225.95039206657262</v>
      </c>
      <c r="G85">
        <v>10.406043992925898</v>
      </c>
      <c r="H85">
        <v>0.56187844655420272</v>
      </c>
      <c r="I85">
        <v>0.87051143508154816</v>
      </c>
      <c r="J85">
        <v>223.51888245256313</v>
      </c>
    </row>
    <row r="86" spans="1:10" x14ac:dyDescent="0.25">
      <c r="A86">
        <v>87</v>
      </c>
      <c r="B86">
        <v>0.10513065163901143</v>
      </c>
      <c r="C86">
        <v>24.09760315344019</v>
      </c>
      <c r="D86">
        <v>52.135927895093104</v>
      </c>
      <c r="E86">
        <v>264.19932562438981</v>
      </c>
      <c r="F86">
        <v>264.35049186569614</v>
      </c>
      <c r="G86">
        <v>4.3812691856339132</v>
      </c>
      <c r="H86">
        <v>0.51448349450034103</v>
      </c>
      <c r="I86">
        <v>0.89801889312909</v>
      </c>
      <c r="J86">
        <v>216.61580708501828</v>
      </c>
    </row>
    <row r="87" spans="1:10" x14ac:dyDescent="0.25">
      <c r="A87">
        <v>88</v>
      </c>
      <c r="B87">
        <v>0.10417643682503988</v>
      </c>
      <c r="C87">
        <v>14.79347317186004</v>
      </c>
      <c r="D87">
        <v>37.89924736886514</v>
      </c>
      <c r="E87">
        <v>414.25081673786087</v>
      </c>
      <c r="F87">
        <v>258.58087071925797</v>
      </c>
      <c r="G87">
        <v>13.85009891088067</v>
      </c>
      <c r="H87">
        <v>0.71957244910728824</v>
      </c>
      <c r="I87">
        <v>0.89769154777369842</v>
      </c>
      <c r="J87">
        <v>215.78017201898606</v>
      </c>
    </row>
    <row r="88" spans="1:10" x14ac:dyDescent="0.25">
      <c r="A88">
        <v>89</v>
      </c>
      <c r="B88">
        <v>0.10442237431600243</v>
      </c>
      <c r="C88">
        <v>15.896644117970913</v>
      </c>
      <c r="D88">
        <v>24.301914579811474</v>
      </c>
      <c r="E88">
        <v>229.81693481808708</v>
      </c>
      <c r="F88">
        <v>323.86902901226142</v>
      </c>
      <c r="G88">
        <v>11.536248091067618</v>
      </c>
      <c r="H88">
        <v>0.69335710619999491</v>
      </c>
      <c r="I88">
        <v>0.89487484394066052</v>
      </c>
      <c r="J88">
        <v>219.15225927156104</v>
      </c>
    </row>
    <row r="89" spans="1:10" x14ac:dyDescent="0.25">
      <c r="A89">
        <v>90</v>
      </c>
      <c r="B89">
        <v>0.10184172153910673</v>
      </c>
      <c r="C89">
        <v>11.878251351459571</v>
      </c>
      <c r="D89">
        <v>40.956322123228311</v>
      </c>
      <c r="E89">
        <v>341.03625323635993</v>
      </c>
      <c r="F89">
        <v>246.04053305024308</v>
      </c>
      <c r="G89">
        <v>9.6060470515850511</v>
      </c>
      <c r="H89">
        <v>0.65716890880447321</v>
      </c>
      <c r="I89">
        <v>0.86772219904745285</v>
      </c>
      <c r="J89">
        <v>224.46390867445695</v>
      </c>
    </row>
    <row r="90" spans="1:10" x14ac:dyDescent="0.25">
      <c r="A90">
        <v>91</v>
      </c>
      <c r="B90">
        <v>0.10101577397819569</v>
      </c>
      <c r="C90">
        <v>14.89966784124455</v>
      </c>
      <c r="D90">
        <v>23.751545580571616</v>
      </c>
      <c r="E90">
        <v>330.69269674748006</v>
      </c>
      <c r="F90">
        <v>317.10756793791859</v>
      </c>
      <c r="G90">
        <v>10.803070565337013</v>
      </c>
      <c r="H90">
        <v>0.75381175244262677</v>
      </c>
      <c r="I90">
        <v>0.88929630167409834</v>
      </c>
      <c r="J90">
        <v>220.42004942318846</v>
      </c>
    </row>
    <row r="91" spans="1:10" x14ac:dyDescent="0.25">
      <c r="A91">
        <v>92</v>
      </c>
      <c r="B91">
        <v>0.10313765249153273</v>
      </c>
      <c r="C91">
        <v>16.922313240473546</v>
      </c>
      <c r="D91">
        <v>39.801033044235524</v>
      </c>
      <c r="E91">
        <v>358.68655124709846</v>
      </c>
      <c r="F91">
        <v>301.82791444808026</v>
      </c>
      <c r="G91">
        <v>11.293651169960322</v>
      </c>
      <c r="H91">
        <v>0.68273492394203505</v>
      </c>
      <c r="I91">
        <v>0.90822802975958949</v>
      </c>
      <c r="J91">
        <v>214.38787588307679</v>
      </c>
    </row>
    <row r="92" spans="1:10" x14ac:dyDescent="0.25">
      <c r="A92">
        <v>93</v>
      </c>
      <c r="B92">
        <v>0.10484464878352269</v>
      </c>
      <c r="C92">
        <v>16.096350191261827</v>
      </c>
      <c r="D92">
        <v>53.276474542268758</v>
      </c>
      <c r="E92">
        <v>255.22437499455523</v>
      </c>
      <c r="F92">
        <v>273.0813994882098</v>
      </c>
      <c r="G92">
        <v>6.1307849438719959</v>
      </c>
      <c r="H92">
        <v>0.52004814453314652</v>
      </c>
      <c r="I92">
        <v>0.89348746827070902</v>
      </c>
      <c r="J92">
        <v>220.90347094251169</v>
      </c>
    </row>
    <row r="93" spans="1:10" x14ac:dyDescent="0.25">
      <c r="A93">
        <v>94</v>
      </c>
      <c r="B93">
        <v>9.5882577690654294E-2</v>
      </c>
      <c r="C93">
        <v>24.043375254574165</v>
      </c>
      <c r="D93">
        <v>34.81647513013462</v>
      </c>
      <c r="E93">
        <v>294.95162374319779</v>
      </c>
      <c r="F93">
        <v>279.9458166413952</v>
      </c>
      <c r="G93">
        <v>7.5385349206251364</v>
      </c>
      <c r="H93">
        <v>0.6494433368183008</v>
      </c>
      <c r="I93">
        <v>0.87897421157688593</v>
      </c>
      <c r="J93">
        <v>224.82754927002156</v>
      </c>
    </row>
    <row r="94" spans="1:10" x14ac:dyDescent="0.25">
      <c r="A94">
        <v>95</v>
      </c>
      <c r="B94">
        <v>0.10647366439144397</v>
      </c>
      <c r="C94">
        <v>22.772203525252149</v>
      </c>
      <c r="D94">
        <v>32.033677227563075</v>
      </c>
      <c r="E94">
        <v>419.98745983415648</v>
      </c>
      <c r="F94">
        <v>308.22109835624298</v>
      </c>
      <c r="G94">
        <v>11.496902794571692</v>
      </c>
      <c r="H94">
        <v>0.63892261643526638</v>
      </c>
      <c r="I94">
        <v>0.89036196019041203</v>
      </c>
      <c r="J94">
        <v>219.09775722208337</v>
      </c>
    </row>
    <row r="95" spans="1:10" x14ac:dyDescent="0.25">
      <c r="A95">
        <v>96</v>
      </c>
      <c r="B95">
        <v>9.7370385995970407E-2</v>
      </c>
      <c r="C95">
        <v>12.972774457525347</v>
      </c>
      <c r="D95">
        <v>41.901154218011506</v>
      </c>
      <c r="E95">
        <v>392.79114318206831</v>
      </c>
      <c r="F95">
        <v>253.07832520056863</v>
      </c>
      <c r="G95">
        <v>9.2077996117765704</v>
      </c>
      <c r="H95">
        <v>0.58278341157273683</v>
      </c>
      <c r="I95">
        <v>0.8864165541176785</v>
      </c>
      <c r="J95">
        <v>220.52327014858398</v>
      </c>
    </row>
    <row r="96" spans="1:10" x14ac:dyDescent="0.25">
      <c r="A96">
        <v>98</v>
      </c>
      <c r="B96">
        <v>0.10368533502689917</v>
      </c>
      <c r="C96">
        <v>19.828671763948272</v>
      </c>
      <c r="D96">
        <v>38.781174144256404</v>
      </c>
      <c r="E96">
        <v>238.32183967286483</v>
      </c>
      <c r="F96">
        <v>258.89269010416945</v>
      </c>
      <c r="G96">
        <v>7.4404895888780205</v>
      </c>
      <c r="H96">
        <v>0.59802540593537201</v>
      </c>
      <c r="I96">
        <v>0.89425006209742031</v>
      </c>
      <c r="J96">
        <v>218.34988738470625</v>
      </c>
    </row>
    <row r="97" spans="1:10" x14ac:dyDescent="0.25">
      <c r="A97">
        <v>99</v>
      </c>
      <c r="B97">
        <v>0.10033706564543725</v>
      </c>
      <c r="C97">
        <v>23.894932811122612</v>
      </c>
      <c r="D97">
        <v>37.714483296745378</v>
      </c>
      <c r="E97">
        <v>305.70094538210975</v>
      </c>
      <c r="F97">
        <v>334.60825196916176</v>
      </c>
      <c r="G97">
        <v>7.155079695943189</v>
      </c>
      <c r="H97">
        <v>0.6248007124603876</v>
      </c>
      <c r="I97">
        <v>0.89991066748459603</v>
      </c>
      <c r="J97">
        <v>219.25167361181312</v>
      </c>
    </row>
    <row r="98" spans="1:10" x14ac:dyDescent="0.25">
      <c r="A98" t="s">
        <v>1144</v>
      </c>
      <c r="B98">
        <v>0.10254842475703801</v>
      </c>
      <c r="C98">
        <v>17.091814733397403</v>
      </c>
      <c r="D98">
        <v>37.812754496441492</v>
      </c>
      <c r="E98">
        <v>322.65877287362883</v>
      </c>
      <c r="F98">
        <v>279.99197671888402</v>
      </c>
      <c r="G98">
        <v>8.6633885341166721</v>
      </c>
      <c r="H98">
        <v>0.63822811392760093</v>
      </c>
      <c r="I98">
        <v>0.89168743587604504</v>
      </c>
      <c r="J98">
        <v>219.14489941196538</v>
      </c>
    </row>
    <row r="99" spans="1:10" x14ac:dyDescent="0.25">
      <c r="A99" t="s">
        <v>1145</v>
      </c>
      <c r="B99">
        <v>3.2139986488967124E-3</v>
      </c>
      <c r="C99">
        <v>4.3863664213098499</v>
      </c>
      <c r="D99">
        <v>9.6040787760488069</v>
      </c>
      <c r="E99">
        <v>75.748019775597186</v>
      </c>
      <c r="F99">
        <v>63.049303537773632</v>
      </c>
      <c r="G99">
        <v>2.1966611102025015</v>
      </c>
      <c r="H99">
        <v>9.0321922271367872E-2</v>
      </c>
      <c r="I99">
        <v>1.3320566448338237E-2</v>
      </c>
      <c r="J99">
        <v>3.5706580410388296</v>
      </c>
    </row>
    <row r="100" spans="1:10" x14ac:dyDescent="0.25">
      <c r="A100" t="s">
        <v>1146</v>
      </c>
      <c r="B100">
        <v>0.10189720810448963</v>
      </c>
      <c r="C100">
        <v>16.20305429203362</v>
      </c>
      <c r="D100">
        <v>35.86678727162748</v>
      </c>
      <c r="E100">
        <v>307.31079757427187</v>
      </c>
      <c r="F100">
        <v>267.21700047255905</v>
      </c>
      <c r="G100">
        <v>8.2183036254903552</v>
      </c>
      <c r="H100">
        <v>0.61992719152569298</v>
      </c>
      <c r="I100">
        <v>0</v>
      </c>
      <c r="J100">
        <v>0</v>
      </c>
    </row>
    <row r="101" spans="1:10" x14ac:dyDescent="0.25">
      <c r="A101" t="s">
        <v>1147</v>
      </c>
      <c r="B101">
        <v>0.1031996414095864</v>
      </c>
      <c r="C101">
        <v>17.980575174761185</v>
      </c>
      <c r="D101">
        <v>39.758721721255505</v>
      </c>
      <c r="E101">
        <v>338.00674817298579</v>
      </c>
      <c r="F101">
        <v>292.76695296520899</v>
      </c>
      <c r="G101">
        <v>9.108473442742989</v>
      </c>
      <c r="H101">
        <v>0.65652903632950887</v>
      </c>
      <c r="I101">
        <v>0</v>
      </c>
      <c r="J101"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J10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4.7109375" customWidth="1"/>
    <col min="4" max="7" width="11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1157</v>
      </c>
      <c r="B1" t="s">
        <v>1162</v>
      </c>
      <c r="C1" t="s">
        <v>1163</v>
      </c>
      <c r="D1" t="s">
        <v>1164</v>
      </c>
      <c r="E1" t="s">
        <v>1165</v>
      </c>
      <c r="F1" t="s">
        <v>1166</v>
      </c>
      <c r="G1" t="s">
        <v>1167</v>
      </c>
      <c r="H1" t="s">
        <v>1168</v>
      </c>
      <c r="I1" t="s">
        <v>1169</v>
      </c>
      <c r="J1" t="s">
        <v>1170</v>
      </c>
    </row>
    <row r="2" spans="1:10" x14ac:dyDescent="0.25">
      <c r="A2">
        <v>1</v>
      </c>
      <c r="B2">
        <v>0.36817353554429644</v>
      </c>
      <c r="C2">
        <v>9.4823672758296132E-2</v>
      </c>
      <c r="D2">
        <v>45.16204352484489</v>
      </c>
      <c r="E2">
        <v>316.4326762273505</v>
      </c>
      <c r="F2">
        <v>246.968785889049</v>
      </c>
      <c r="G2">
        <v>7.2297301181518971</v>
      </c>
      <c r="H2">
        <v>0.98909065569124732</v>
      </c>
      <c r="I2">
        <v>0.87738876586969794</v>
      </c>
      <c r="J2">
        <v>223.54254248655442</v>
      </c>
    </row>
    <row r="3" spans="1:10" x14ac:dyDescent="0.25">
      <c r="A3">
        <v>2</v>
      </c>
      <c r="B3">
        <v>0.32038965601121705</v>
      </c>
      <c r="C3">
        <v>9.1714497482527552E-2</v>
      </c>
      <c r="D3">
        <v>34.257934862445573</v>
      </c>
      <c r="E3">
        <v>388.02325006434808</v>
      </c>
      <c r="F3">
        <v>215.96238028383345</v>
      </c>
      <c r="G3">
        <v>8.956972051059557</v>
      </c>
      <c r="H3">
        <v>0.83509258018531263</v>
      </c>
      <c r="I3">
        <v>0.91302637312530488</v>
      </c>
      <c r="J3">
        <v>218.46271742589533</v>
      </c>
    </row>
    <row r="4" spans="1:10" x14ac:dyDescent="0.25">
      <c r="A4">
        <v>3</v>
      </c>
      <c r="B4">
        <v>0.45993610542990992</v>
      </c>
      <c r="C4">
        <v>8.6047837078314565E-2</v>
      </c>
      <c r="D4">
        <v>54.603181276744053</v>
      </c>
      <c r="E4">
        <v>406.93298489978963</v>
      </c>
      <c r="F4">
        <v>276.45814808823189</v>
      </c>
      <c r="G4">
        <v>13.467184999552922</v>
      </c>
      <c r="H4">
        <v>0.94400024068191934</v>
      </c>
      <c r="I4">
        <v>0.86536170080743735</v>
      </c>
      <c r="J4">
        <v>229.78891976912723</v>
      </c>
    </row>
    <row r="5" spans="1:10" x14ac:dyDescent="0.25">
      <c r="A5">
        <v>4</v>
      </c>
      <c r="B5">
        <v>0.47862534653119831</v>
      </c>
      <c r="C5">
        <v>9.4857320678233298E-2</v>
      </c>
      <c r="D5">
        <v>62.990697166275979</v>
      </c>
      <c r="E5">
        <v>212.77752255113805</v>
      </c>
      <c r="F5">
        <v>274.98828510035673</v>
      </c>
      <c r="G5">
        <v>8.4417078189705883</v>
      </c>
      <c r="H5">
        <v>1.0549184705165267</v>
      </c>
      <c r="I5">
        <v>0.88599386522720969</v>
      </c>
      <c r="J5">
        <v>221.0957795812019</v>
      </c>
    </row>
    <row r="6" spans="1:10" x14ac:dyDescent="0.25">
      <c r="A6">
        <v>5</v>
      </c>
      <c r="B6">
        <v>0.49595477840628482</v>
      </c>
      <c r="C6">
        <v>8.8672702555622693E-2</v>
      </c>
      <c r="D6">
        <v>71.046460901332722</v>
      </c>
      <c r="E6">
        <v>288.91836133109445</v>
      </c>
      <c r="F6">
        <v>187.57393078069146</v>
      </c>
      <c r="G6">
        <v>12.726257577948125</v>
      </c>
      <c r="H6">
        <v>0.84921667472297224</v>
      </c>
      <c r="I6">
        <v>0.89882131951904842</v>
      </c>
      <c r="J6">
        <v>223.3762058087876</v>
      </c>
    </row>
    <row r="7" spans="1:10" x14ac:dyDescent="0.25">
      <c r="A7">
        <v>6</v>
      </c>
      <c r="B7">
        <v>0.35272016714340904</v>
      </c>
      <c r="C7">
        <v>9.1711599571656852E-2</v>
      </c>
      <c r="D7">
        <v>34.413406797967681</v>
      </c>
      <c r="E7">
        <v>174.81248310081358</v>
      </c>
      <c r="F7">
        <v>226.23587178992275</v>
      </c>
      <c r="G7">
        <v>10.020988882064318</v>
      </c>
      <c r="H7">
        <v>0.81736837711482901</v>
      </c>
      <c r="I7">
        <v>0.86760118537105535</v>
      </c>
      <c r="J7">
        <v>225.50877093415724</v>
      </c>
    </row>
    <row r="8" spans="1:10" x14ac:dyDescent="0.25">
      <c r="A8">
        <v>7</v>
      </c>
      <c r="B8">
        <v>0.44761835683107309</v>
      </c>
      <c r="C8">
        <v>9.428129361038233E-2</v>
      </c>
      <c r="D8">
        <v>60.051748550406991</v>
      </c>
      <c r="E8">
        <v>402.18125684325321</v>
      </c>
      <c r="F8">
        <v>361.08642129457991</v>
      </c>
      <c r="G8">
        <v>8.1789758305700779</v>
      </c>
      <c r="H8">
        <v>0.96996064737766596</v>
      </c>
      <c r="I8">
        <v>0.87764172394513318</v>
      </c>
      <c r="J8">
        <v>228.13222400954436</v>
      </c>
    </row>
    <row r="9" spans="1:10" x14ac:dyDescent="0.25">
      <c r="A9">
        <v>8</v>
      </c>
      <c r="B9">
        <v>0.31185049582312779</v>
      </c>
      <c r="C9">
        <v>9.3178538278881465E-2</v>
      </c>
      <c r="D9">
        <v>35.283064924411192</v>
      </c>
      <c r="E9">
        <v>273.63614065420984</v>
      </c>
      <c r="F9">
        <v>195.7656247998481</v>
      </c>
      <c r="G9">
        <v>7.9770349982602982</v>
      </c>
      <c r="H9">
        <v>0.81548270522205679</v>
      </c>
      <c r="I9">
        <v>0.8909379962547449</v>
      </c>
      <c r="J9">
        <v>222.3747493673722</v>
      </c>
    </row>
    <row r="10" spans="1:10" x14ac:dyDescent="0.25">
      <c r="A10">
        <v>9</v>
      </c>
      <c r="B10">
        <v>0.39303353985027528</v>
      </c>
      <c r="C10">
        <v>9.2582467150647094E-2</v>
      </c>
      <c r="D10">
        <v>51.026130568149647</v>
      </c>
      <c r="E10">
        <v>305.8925965718492</v>
      </c>
      <c r="F10">
        <v>275.76757640556815</v>
      </c>
      <c r="G10">
        <v>5.6563123951020229</v>
      </c>
      <c r="H10">
        <v>0.95877484737691598</v>
      </c>
      <c r="I10">
        <v>0.88138492126091594</v>
      </c>
      <c r="J10">
        <v>224.32556708053843</v>
      </c>
    </row>
    <row r="11" spans="1:10" x14ac:dyDescent="0.25">
      <c r="A11">
        <v>10</v>
      </c>
      <c r="B11">
        <v>0.50308058366395714</v>
      </c>
      <c r="C11">
        <v>8.738823483605071E-2</v>
      </c>
      <c r="D11">
        <v>52.101353733002568</v>
      </c>
      <c r="E11">
        <v>273.02265117708146</v>
      </c>
      <c r="F11">
        <v>179.23611520244327</v>
      </c>
      <c r="G11">
        <v>7.8150123443432644</v>
      </c>
      <c r="H11">
        <v>0.62560519240987289</v>
      </c>
      <c r="I11">
        <v>0.86500381464767229</v>
      </c>
      <c r="J11">
        <v>229.91365474395087</v>
      </c>
    </row>
    <row r="12" spans="1:10" x14ac:dyDescent="0.25">
      <c r="A12">
        <v>11</v>
      </c>
      <c r="B12">
        <v>0.48655460976210724</v>
      </c>
      <c r="C12">
        <v>9.3178535987747696E-2</v>
      </c>
      <c r="D12">
        <v>41.429620904907047</v>
      </c>
      <c r="E12">
        <v>260.93275070591068</v>
      </c>
      <c r="F12">
        <v>95.706735702823408</v>
      </c>
      <c r="G12">
        <v>4.2054553324039174</v>
      </c>
      <c r="H12">
        <v>0.82673360163989107</v>
      </c>
      <c r="I12">
        <v>0.8842796945853999</v>
      </c>
      <c r="J12">
        <v>226.43309332230541</v>
      </c>
    </row>
    <row r="13" spans="1:10" x14ac:dyDescent="0.25">
      <c r="A13">
        <v>12</v>
      </c>
      <c r="B13">
        <v>0.38420773018274995</v>
      </c>
      <c r="C13">
        <v>9.1974707032606268E-2</v>
      </c>
      <c r="D13">
        <v>41.888764595662231</v>
      </c>
      <c r="E13">
        <v>405.65369007624912</v>
      </c>
      <c r="F13">
        <v>205.44986869629921</v>
      </c>
      <c r="G13">
        <v>9.543758359989841</v>
      </c>
      <c r="H13">
        <v>0.82702742128003559</v>
      </c>
      <c r="I13">
        <v>0.88336627801473233</v>
      </c>
      <c r="J13">
        <v>225.09749821020858</v>
      </c>
    </row>
    <row r="14" spans="1:10" x14ac:dyDescent="0.25">
      <c r="A14">
        <v>13</v>
      </c>
      <c r="B14">
        <v>0.41977716013252309</v>
      </c>
      <c r="C14">
        <v>9.3349234755989524E-2</v>
      </c>
      <c r="D14">
        <v>46.300742299427569</v>
      </c>
      <c r="E14">
        <v>266.00303099722635</v>
      </c>
      <c r="F14">
        <v>316.01151791555606</v>
      </c>
      <c r="G14">
        <v>5.4737132676081872</v>
      </c>
      <c r="H14">
        <v>1.2735551224346999</v>
      </c>
      <c r="I14">
        <v>0.83581891299651723</v>
      </c>
      <c r="J14">
        <v>228.47055217149736</v>
      </c>
    </row>
    <row r="15" spans="1:10" x14ac:dyDescent="0.25">
      <c r="A15">
        <v>14</v>
      </c>
      <c r="B15">
        <v>0.40101718012801041</v>
      </c>
      <c r="C15">
        <v>9.1663981877122741E-2</v>
      </c>
      <c r="D15">
        <v>45.207471805093107</v>
      </c>
      <c r="E15">
        <v>280.56419780338081</v>
      </c>
      <c r="F15">
        <v>278.46870052900755</v>
      </c>
      <c r="G15">
        <v>8.3885586412603939</v>
      </c>
      <c r="H15">
        <v>0.85335135557169173</v>
      </c>
      <c r="I15">
        <v>0.88755704018591486</v>
      </c>
      <c r="J15">
        <v>225.74147504384464</v>
      </c>
    </row>
    <row r="16" spans="1:10" x14ac:dyDescent="0.25">
      <c r="A16">
        <v>15</v>
      </c>
      <c r="B16">
        <v>0.51578520443903808</v>
      </c>
      <c r="C16">
        <v>9.5631509517264138E-2</v>
      </c>
      <c r="D16">
        <v>61.036220070240589</v>
      </c>
      <c r="E16">
        <v>137.02272566470111</v>
      </c>
      <c r="F16">
        <v>234.20889863559131</v>
      </c>
      <c r="G16">
        <v>10.937620708567557</v>
      </c>
      <c r="H16">
        <v>0.80720733244051712</v>
      </c>
      <c r="I16">
        <v>0.89297917028263307</v>
      </c>
      <c r="J16">
        <v>221.60746137664364</v>
      </c>
    </row>
    <row r="17" spans="1:10" x14ac:dyDescent="0.25">
      <c r="A17">
        <v>16</v>
      </c>
      <c r="B17">
        <v>0.37092864306663986</v>
      </c>
      <c r="C17">
        <v>9.4298608603659906E-2</v>
      </c>
      <c r="D17">
        <v>57.683132873892873</v>
      </c>
      <c r="E17">
        <v>234.79927034920274</v>
      </c>
      <c r="F17">
        <v>368.34882152844841</v>
      </c>
      <c r="G17">
        <v>11.476340426351824</v>
      </c>
      <c r="H17">
        <v>0.87758763004868512</v>
      </c>
      <c r="I17">
        <v>0.87003999731800508</v>
      </c>
      <c r="J17">
        <v>226.48757316712613</v>
      </c>
    </row>
    <row r="18" spans="1:10" x14ac:dyDescent="0.25">
      <c r="A18">
        <v>17</v>
      </c>
      <c r="B18">
        <v>0.46027735364752181</v>
      </c>
      <c r="C18">
        <v>9.2566331466957946E-2</v>
      </c>
      <c r="D18">
        <v>53.633740482569621</v>
      </c>
      <c r="E18">
        <v>263.92980918614069</v>
      </c>
      <c r="F18">
        <v>201.57413149359809</v>
      </c>
      <c r="G18">
        <v>7.424417754646579</v>
      </c>
      <c r="H18">
        <v>0.7776901679307674</v>
      </c>
      <c r="I18">
        <v>0.89309285352165624</v>
      </c>
      <c r="J18">
        <v>224.03061700167501</v>
      </c>
    </row>
    <row r="19" spans="1:10" x14ac:dyDescent="0.25">
      <c r="A19">
        <v>18</v>
      </c>
      <c r="B19">
        <v>0.5269464970222113</v>
      </c>
      <c r="C19">
        <v>9.1835065377605135E-2</v>
      </c>
      <c r="D19">
        <v>61.645125732917315</v>
      </c>
      <c r="E19">
        <v>319.24153521191198</v>
      </c>
      <c r="F19">
        <v>196.21426635037466</v>
      </c>
      <c r="G19">
        <v>10.168282164413014</v>
      </c>
      <c r="H19">
        <v>0.81614061601746535</v>
      </c>
      <c r="I19">
        <v>0.87704117562049289</v>
      </c>
      <c r="J19">
        <v>226.92208464631304</v>
      </c>
    </row>
    <row r="20" spans="1:10" x14ac:dyDescent="0.25">
      <c r="A20">
        <v>19</v>
      </c>
      <c r="B20">
        <v>0.51197187061843796</v>
      </c>
      <c r="C20">
        <v>9.3284597187500123E-2</v>
      </c>
      <c r="D20">
        <v>61.03238667644662</v>
      </c>
      <c r="E20">
        <v>137.92777708301287</v>
      </c>
      <c r="F20">
        <v>209.03740981557172</v>
      </c>
      <c r="G20">
        <v>2.7422315702339466</v>
      </c>
      <c r="H20">
        <v>0.95948124557988412</v>
      </c>
      <c r="I20">
        <v>0.88768303599011633</v>
      </c>
      <c r="J20">
        <v>226.46015145086818</v>
      </c>
    </row>
    <row r="21" spans="1:10" x14ac:dyDescent="0.25">
      <c r="A21">
        <v>20</v>
      </c>
      <c r="B21">
        <v>0.43245886372411302</v>
      </c>
      <c r="C21">
        <v>8.717978374295858E-2</v>
      </c>
      <c r="D21">
        <v>49.746802245280371</v>
      </c>
      <c r="E21">
        <v>239.36123574781604</v>
      </c>
      <c r="F21">
        <v>194.13259124838282</v>
      </c>
      <c r="G21">
        <v>5.7547023846996952</v>
      </c>
      <c r="H21">
        <v>0.8020550284059601</v>
      </c>
      <c r="I21">
        <v>0.88006623646001181</v>
      </c>
      <c r="J21">
        <v>229.0602817342473</v>
      </c>
    </row>
    <row r="22" spans="1:10" x14ac:dyDescent="0.25">
      <c r="A22">
        <v>21</v>
      </c>
      <c r="B22">
        <v>0.40852450435005772</v>
      </c>
      <c r="C22">
        <v>9.6105185346727184E-2</v>
      </c>
      <c r="D22">
        <v>49.169432251008104</v>
      </c>
      <c r="E22">
        <v>369.92749238374296</v>
      </c>
      <c r="F22">
        <v>176.6191094962613</v>
      </c>
      <c r="G22">
        <v>5.1037762427289461</v>
      </c>
      <c r="H22">
        <v>0.97163965833879007</v>
      </c>
      <c r="I22">
        <v>0.89169560859748054</v>
      </c>
      <c r="J22">
        <v>218.59403231744267</v>
      </c>
    </row>
    <row r="23" spans="1:10" x14ac:dyDescent="0.25">
      <c r="A23">
        <v>22</v>
      </c>
      <c r="B23">
        <v>0.42625277477291024</v>
      </c>
      <c r="C23">
        <v>9.6323194594653327E-2</v>
      </c>
      <c r="D23">
        <v>38.550648471248849</v>
      </c>
      <c r="E23">
        <v>438.79082797932813</v>
      </c>
      <c r="F23">
        <v>189.42730648252052</v>
      </c>
      <c r="G23">
        <v>9.8478470207378415</v>
      </c>
      <c r="H23">
        <v>0.97984631950372569</v>
      </c>
      <c r="I23">
        <v>0.88578816302488994</v>
      </c>
      <c r="J23">
        <v>221.06988608173879</v>
      </c>
    </row>
    <row r="24" spans="1:10" x14ac:dyDescent="0.25">
      <c r="A24">
        <v>23</v>
      </c>
      <c r="B24">
        <v>0.50609294308018637</v>
      </c>
      <c r="C24">
        <v>8.7343369365076778E-2</v>
      </c>
      <c r="D24">
        <v>57.598969500485893</v>
      </c>
      <c r="E24">
        <v>210.25659088654953</v>
      </c>
      <c r="F24">
        <v>251.33156952286535</v>
      </c>
      <c r="G24">
        <v>3.6846169126892589</v>
      </c>
      <c r="H24">
        <v>0.94946827084857632</v>
      </c>
      <c r="I24">
        <v>0.87252744165271312</v>
      </c>
      <c r="J24">
        <v>228.00110982854298</v>
      </c>
    </row>
    <row r="25" spans="1:10" x14ac:dyDescent="0.25">
      <c r="A25">
        <v>24</v>
      </c>
      <c r="B25">
        <v>0.48088367742722299</v>
      </c>
      <c r="C25">
        <v>7.8775808246221088E-2</v>
      </c>
      <c r="D25">
        <v>63.832419775329491</v>
      </c>
      <c r="E25">
        <v>383.3840760283864</v>
      </c>
      <c r="F25">
        <v>343.36180828191374</v>
      </c>
      <c r="G25">
        <v>3.2589117490910988</v>
      </c>
      <c r="H25">
        <v>1.0967246380602189</v>
      </c>
      <c r="I25">
        <v>0.8594995197205304</v>
      </c>
      <c r="J25">
        <v>235.32786860089544</v>
      </c>
    </row>
    <row r="26" spans="1:10" x14ac:dyDescent="0.25">
      <c r="A26">
        <v>25</v>
      </c>
      <c r="B26">
        <v>0.28903750806914424</v>
      </c>
      <c r="C26">
        <v>8.7222727367716191E-2</v>
      </c>
      <c r="D26">
        <v>25.897740407242622</v>
      </c>
      <c r="E26">
        <v>218.69228340493092</v>
      </c>
      <c r="F26">
        <v>248.6552870620686</v>
      </c>
      <c r="G26">
        <v>3.685354477680113</v>
      </c>
      <c r="H26">
        <v>0.937613285881157</v>
      </c>
      <c r="I26">
        <v>0.875330400679173</v>
      </c>
      <c r="J26">
        <v>230.47413554018991</v>
      </c>
    </row>
    <row r="27" spans="1:10" x14ac:dyDescent="0.25">
      <c r="A27">
        <v>26</v>
      </c>
      <c r="B27">
        <v>0.47394910460563128</v>
      </c>
      <c r="C27">
        <v>9.6329709541145406E-2</v>
      </c>
      <c r="D27">
        <v>59.505715416092755</v>
      </c>
      <c r="E27">
        <v>270.52897044610444</v>
      </c>
      <c r="F27">
        <v>295.12282180203931</v>
      </c>
      <c r="G27">
        <v>7.5840654172588184</v>
      </c>
      <c r="H27">
        <v>0.79908922227639712</v>
      </c>
      <c r="I27">
        <v>0.89425970005424971</v>
      </c>
      <c r="J27">
        <v>219.60779463155058</v>
      </c>
    </row>
    <row r="28" spans="1:10" x14ac:dyDescent="0.25">
      <c r="A28">
        <v>27</v>
      </c>
      <c r="B28">
        <v>0.37379748091451659</v>
      </c>
      <c r="C28">
        <v>9.1578221682451305E-2</v>
      </c>
      <c r="D28">
        <v>50.262703648089882</v>
      </c>
      <c r="E28">
        <v>202.41622953701236</v>
      </c>
      <c r="F28">
        <v>247.6783061825177</v>
      </c>
      <c r="G28">
        <v>9.4975682273410733</v>
      </c>
      <c r="H28">
        <v>0.91292550707346032</v>
      </c>
      <c r="I28">
        <v>0.86551696001863088</v>
      </c>
      <c r="J28">
        <v>227.51679107966021</v>
      </c>
    </row>
    <row r="29" spans="1:10" x14ac:dyDescent="0.25">
      <c r="A29">
        <v>29</v>
      </c>
      <c r="B29">
        <v>0.43995307401305245</v>
      </c>
      <c r="C29">
        <v>9.418614532454915E-2</v>
      </c>
      <c r="D29">
        <v>39.820006412158627</v>
      </c>
      <c r="E29">
        <v>311.01859079088933</v>
      </c>
      <c r="F29">
        <v>251.50523135042255</v>
      </c>
      <c r="G29">
        <v>11.526733473085454</v>
      </c>
      <c r="H29">
        <v>0.65266296933345125</v>
      </c>
      <c r="I29">
        <v>0.89179185410290973</v>
      </c>
      <c r="J29">
        <v>221.29177829043039</v>
      </c>
    </row>
    <row r="30" spans="1:10" x14ac:dyDescent="0.25">
      <c r="A30">
        <v>30</v>
      </c>
      <c r="B30">
        <v>0.53744225459671058</v>
      </c>
      <c r="C30">
        <v>9.5188767565668617E-2</v>
      </c>
      <c r="D30">
        <v>64.43854635223822</v>
      </c>
      <c r="E30">
        <v>157.37142583777643</v>
      </c>
      <c r="F30">
        <v>161.80227740302513</v>
      </c>
      <c r="G30">
        <v>8.9463508756821675</v>
      </c>
      <c r="H30">
        <v>0.79297921711889052</v>
      </c>
      <c r="I30">
        <v>0.90498334135300795</v>
      </c>
      <c r="J30">
        <v>220.88083301860797</v>
      </c>
    </row>
    <row r="31" spans="1:10" x14ac:dyDescent="0.25">
      <c r="A31">
        <v>31</v>
      </c>
      <c r="B31">
        <v>0.62782931533840458</v>
      </c>
      <c r="C31">
        <v>9.2201614212853042E-2</v>
      </c>
      <c r="D31">
        <v>49.323226026558181</v>
      </c>
      <c r="E31">
        <v>275.98502008570847</v>
      </c>
      <c r="F31">
        <v>236.7869333386214</v>
      </c>
      <c r="G31">
        <v>11.721553840140523</v>
      </c>
      <c r="H31">
        <v>0.68593590968325324</v>
      </c>
      <c r="I31">
        <v>0.86786359820607117</v>
      </c>
      <c r="J31">
        <v>227.36868564426339</v>
      </c>
    </row>
    <row r="32" spans="1:10" x14ac:dyDescent="0.25">
      <c r="A32">
        <v>32</v>
      </c>
      <c r="B32">
        <v>0.2995526953079663</v>
      </c>
      <c r="C32">
        <v>9.1520860101527796E-2</v>
      </c>
      <c r="D32">
        <v>36.092250469526327</v>
      </c>
      <c r="E32">
        <v>254.70577896189315</v>
      </c>
      <c r="F32">
        <v>373.29302406611299</v>
      </c>
      <c r="G32">
        <v>10.501015918379199</v>
      </c>
      <c r="H32">
        <v>0.89426678161377249</v>
      </c>
      <c r="I32">
        <v>0.87408686499531463</v>
      </c>
      <c r="J32">
        <v>227.77365995886885</v>
      </c>
    </row>
    <row r="33" spans="1:10" x14ac:dyDescent="0.25">
      <c r="A33">
        <v>33</v>
      </c>
      <c r="B33">
        <v>0.34594792230229937</v>
      </c>
      <c r="C33">
        <v>9.1114108979123309E-2</v>
      </c>
      <c r="D33">
        <v>41.937570532320912</v>
      </c>
      <c r="E33">
        <v>378.39026597030499</v>
      </c>
      <c r="F33">
        <v>336.4747728782869</v>
      </c>
      <c r="G33">
        <v>14.664390409568918</v>
      </c>
      <c r="H33">
        <v>0.89241934561885439</v>
      </c>
      <c r="I33">
        <v>0.88986225338779423</v>
      </c>
      <c r="J33">
        <v>225.30855491373103</v>
      </c>
    </row>
    <row r="34" spans="1:10" x14ac:dyDescent="0.25">
      <c r="A34">
        <v>34</v>
      </c>
      <c r="B34">
        <v>0.35378928932165271</v>
      </c>
      <c r="C34">
        <v>8.3922952370745568E-2</v>
      </c>
      <c r="D34">
        <v>40.082086812482927</v>
      </c>
      <c r="E34">
        <v>220.3127468664743</v>
      </c>
      <c r="F34">
        <v>152.44579394041565</v>
      </c>
      <c r="G34">
        <v>5.3973211867214959</v>
      </c>
      <c r="H34">
        <v>0.99577936773393583</v>
      </c>
      <c r="I34">
        <v>0.86923309607020016</v>
      </c>
      <c r="J34">
        <v>231.11869691364922</v>
      </c>
    </row>
    <row r="35" spans="1:10" x14ac:dyDescent="0.25">
      <c r="A35">
        <v>35</v>
      </c>
      <c r="B35">
        <v>0.59102599362611385</v>
      </c>
      <c r="C35">
        <v>9.38080265039022E-2</v>
      </c>
      <c r="D35">
        <v>59.646781007298259</v>
      </c>
      <c r="E35">
        <v>395.49101122964686</v>
      </c>
      <c r="F35">
        <v>167.70946114275324</v>
      </c>
      <c r="G35">
        <v>12.204831039304143</v>
      </c>
      <c r="H35">
        <v>0.78172845948979508</v>
      </c>
      <c r="I35">
        <v>0.89058392059445135</v>
      </c>
      <c r="J35">
        <v>224.42441134253028</v>
      </c>
    </row>
    <row r="36" spans="1:10" x14ac:dyDescent="0.25">
      <c r="A36">
        <v>36</v>
      </c>
      <c r="B36">
        <v>0.25742307650980967</v>
      </c>
      <c r="C36">
        <v>7.8237593441717393E-2</v>
      </c>
      <c r="D36">
        <v>29.869895451761785</v>
      </c>
      <c r="E36">
        <v>178.03616575004943</v>
      </c>
      <c r="F36">
        <v>285.98444141041648</v>
      </c>
      <c r="G36">
        <v>8.6724198991084567</v>
      </c>
      <c r="H36">
        <v>0.94492411809263466</v>
      </c>
      <c r="I36">
        <v>0.85094844790311908</v>
      </c>
      <c r="J36">
        <v>236.95306826094779</v>
      </c>
    </row>
    <row r="37" spans="1:10" x14ac:dyDescent="0.25">
      <c r="A37">
        <v>37</v>
      </c>
      <c r="B37">
        <v>0.45911566019470113</v>
      </c>
      <c r="C37">
        <v>9.2366971458747935E-2</v>
      </c>
      <c r="D37">
        <v>60.640937445900384</v>
      </c>
      <c r="E37">
        <v>262.44281872742977</v>
      </c>
      <c r="F37">
        <v>250.61019980456658</v>
      </c>
      <c r="G37">
        <v>10.519280912726689</v>
      </c>
      <c r="H37">
        <v>0.9258667292856877</v>
      </c>
      <c r="I37">
        <v>0.86680864460244356</v>
      </c>
      <c r="J37">
        <v>224.58817913863231</v>
      </c>
    </row>
    <row r="38" spans="1:10" x14ac:dyDescent="0.25">
      <c r="A38">
        <v>38</v>
      </c>
      <c r="B38">
        <v>0.29499568223126238</v>
      </c>
      <c r="C38">
        <v>9.4270798171254541E-2</v>
      </c>
      <c r="D38">
        <v>29.452236263296925</v>
      </c>
      <c r="E38">
        <v>298.82850505793868</v>
      </c>
      <c r="F38">
        <v>298.44173113556633</v>
      </c>
      <c r="G38">
        <v>7.5350868245269087</v>
      </c>
      <c r="H38">
        <v>0.85441030314639088</v>
      </c>
      <c r="I38">
        <v>0.90146608483512214</v>
      </c>
      <c r="J38">
        <v>221.87496896485601</v>
      </c>
    </row>
    <row r="39" spans="1:10" x14ac:dyDescent="0.25">
      <c r="A39">
        <v>39</v>
      </c>
      <c r="B39">
        <v>0.36806106654124054</v>
      </c>
      <c r="C39">
        <v>8.4667478986992187E-2</v>
      </c>
      <c r="D39">
        <v>42.843508600623196</v>
      </c>
      <c r="E39">
        <v>393.84577325901267</v>
      </c>
      <c r="F39">
        <v>181.71972747613327</v>
      </c>
      <c r="G39">
        <v>8.3277433608520059</v>
      </c>
      <c r="H39">
        <v>0.84640920858519375</v>
      </c>
      <c r="I39">
        <v>0.8474351677419445</v>
      </c>
      <c r="J39">
        <v>236.49781968033352</v>
      </c>
    </row>
    <row r="40" spans="1:10" x14ac:dyDescent="0.25">
      <c r="A40">
        <v>40</v>
      </c>
      <c r="B40">
        <v>0.36592266199097601</v>
      </c>
      <c r="C40">
        <v>7.8114310154114269E-2</v>
      </c>
      <c r="D40">
        <v>40.720862686876224</v>
      </c>
      <c r="E40">
        <v>321.99643072090959</v>
      </c>
      <c r="F40">
        <v>277.07356216011897</v>
      </c>
      <c r="G40">
        <v>8.6534988193015341</v>
      </c>
      <c r="H40">
        <v>0.99438167689590906</v>
      </c>
      <c r="I40">
        <v>0.86664424383581073</v>
      </c>
      <c r="J40">
        <v>233.14017133277429</v>
      </c>
    </row>
    <row r="41" spans="1:10" x14ac:dyDescent="0.25">
      <c r="A41">
        <v>41</v>
      </c>
      <c r="B41">
        <v>0.50879392049247207</v>
      </c>
      <c r="C41">
        <v>9.0478858225063116E-2</v>
      </c>
      <c r="D41">
        <v>52.55042904648294</v>
      </c>
      <c r="E41">
        <v>183.21664666574276</v>
      </c>
      <c r="F41">
        <v>244.57490143687224</v>
      </c>
      <c r="G41">
        <v>6.1627675264889561</v>
      </c>
      <c r="H41">
        <v>0.93038397489304747</v>
      </c>
      <c r="I41">
        <v>0.86284046236202927</v>
      </c>
      <c r="J41">
        <v>230.38412725642848</v>
      </c>
    </row>
    <row r="42" spans="1:10" x14ac:dyDescent="0.25">
      <c r="A42">
        <v>42</v>
      </c>
      <c r="B42">
        <v>0.50191925599435305</v>
      </c>
      <c r="C42">
        <v>8.4949102280859667E-2</v>
      </c>
      <c r="D42">
        <v>58.653228483960014</v>
      </c>
      <c r="E42">
        <v>231.59129309692926</v>
      </c>
      <c r="F42">
        <v>305.00577539742318</v>
      </c>
      <c r="G42">
        <v>8.3752537316377254</v>
      </c>
      <c r="H42">
        <v>1.0646715372136155</v>
      </c>
      <c r="I42">
        <v>0.83781732239741014</v>
      </c>
      <c r="J42">
        <v>236.65633863805488</v>
      </c>
    </row>
    <row r="43" spans="1:10" x14ac:dyDescent="0.25">
      <c r="A43">
        <v>43</v>
      </c>
      <c r="B43">
        <v>0.45682973160747287</v>
      </c>
      <c r="C43">
        <v>9.1810289069391621E-2</v>
      </c>
      <c r="D43">
        <v>45.513867185848348</v>
      </c>
      <c r="E43">
        <v>228.68665468941919</v>
      </c>
      <c r="F43">
        <v>146.35923923315897</v>
      </c>
      <c r="G43">
        <v>3.8625053858170881</v>
      </c>
      <c r="H43">
        <v>0.70027789825108089</v>
      </c>
      <c r="I43">
        <v>0.90060121958522876</v>
      </c>
      <c r="J43">
        <v>219.35445027444712</v>
      </c>
    </row>
    <row r="44" spans="1:10" x14ac:dyDescent="0.25">
      <c r="A44">
        <v>45</v>
      </c>
      <c r="B44">
        <v>0.46923273168821106</v>
      </c>
      <c r="C44">
        <v>9.5160366186957918E-2</v>
      </c>
      <c r="D44">
        <v>44.831484842504821</v>
      </c>
      <c r="E44">
        <v>339.03140085111067</v>
      </c>
      <c r="F44">
        <v>176.6577139193798</v>
      </c>
      <c r="G44">
        <v>10.918329367252182</v>
      </c>
      <c r="H44">
        <v>0.80734221320538191</v>
      </c>
      <c r="I44">
        <v>0.86931862665891624</v>
      </c>
      <c r="J44">
        <v>224.72747406072835</v>
      </c>
    </row>
    <row r="45" spans="1:10" x14ac:dyDescent="0.25">
      <c r="A45">
        <v>46</v>
      </c>
      <c r="B45">
        <v>0.36701803330619948</v>
      </c>
      <c r="C45">
        <v>8.9174796898253625E-2</v>
      </c>
      <c r="D45">
        <v>45.101984884624549</v>
      </c>
      <c r="E45">
        <v>271.94688727251162</v>
      </c>
      <c r="F45">
        <v>242.94333479146457</v>
      </c>
      <c r="G45">
        <v>4.6255593383415627</v>
      </c>
      <c r="H45">
        <v>0.84119644351010192</v>
      </c>
      <c r="I45">
        <v>0.88819269699753245</v>
      </c>
      <c r="J45">
        <v>224.26514690475202</v>
      </c>
    </row>
    <row r="46" spans="1:10" x14ac:dyDescent="0.25">
      <c r="A46">
        <v>47</v>
      </c>
      <c r="B46">
        <v>0.48034160197791492</v>
      </c>
      <c r="C46">
        <v>9.5868534153819143E-2</v>
      </c>
      <c r="D46">
        <v>67.018980235108501</v>
      </c>
      <c r="E46">
        <v>268.62389404926938</v>
      </c>
      <c r="F46">
        <v>314.85776511212862</v>
      </c>
      <c r="G46">
        <v>7.1613112764597915</v>
      </c>
      <c r="H46">
        <v>1.020982658317219</v>
      </c>
      <c r="I46">
        <v>0.86766466011486076</v>
      </c>
      <c r="J46">
        <v>226.8128275123733</v>
      </c>
    </row>
    <row r="47" spans="1:10" x14ac:dyDescent="0.25">
      <c r="A47">
        <v>48</v>
      </c>
      <c r="B47">
        <v>0.27734903191311594</v>
      </c>
      <c r="C47">
        <v>9.6185946302644737E-2</v>
      </c>
      <c r="D47">
        <v>28.506046654235398</v>
      </c>
      <c r="E47">
        <v>183.16560675722104</v>
      </c>
      <c r="F47">
        <v>366.08258464103193</v>
      </c>
      <c r="G47">
        <v>7.2499599862128807</v>
      </c>
      <c r="H47">
        <v>0.94506444363204667</v>
      </c>
      <c r="I47">
        <v>0.88429903875257132</v>
      </c>
      <c r="J47">
        <v>223.68946860858836</v>
      </c>
    </row>
    <row r="48" spans="1:10" x14ac:dyDescent="0.25">
      <c r="A48">
        <v>49</v>
      </c>
      <c r="B48">
        <v>0.38817602346354274</v>
      </c>
      <c r="C48">
        <v>9.3854461177003426E-2</v>
      </c>
      <c r="D48">
        <v>49.566855726922071</v>
      </c>
      <c r="E48">
        <v>248.19552461614177</v>
      </c>
      <c r="F48">
        <v>233.98584290834009</v>
      </c>
      <c r="G48">
        <v>8.5613307105515641</v>
      </c>
      <c r="H48">
        <v>0.84098277378675979</v>
      </c>
      <c r="I48">
        <v>0.90221578038488948</v>
      </c>
      <c r="J48">
        <v>222.04695495602914</v>
      </c>
    </row>
    <row r="49" spans="1:10" x14ac:dyDescent="0.25">
      <c r="A49">
        <v>50</v>
      </c>
      <c r="B49">
        <v>0.36380683443952216</v>
      </c>
      <c r="C49">
        <v>9.1976383075942997E-2</v>
      </c>
      <c r="D49">
        <v>64.588384973525166</v>
      </c>
      <c r="E49">
        <v>326.0865199682263</v>
      </c>
      <c r="F49">
        <v>417.94693328902406</v>
      </c>
      <c r="G49">
        <v>2.8137864463178932</v>
      </c>
      <c r="H49">
        <v>0.96985855625421213</v>
      </c>
      <c r="I49">
        <v>0.89240299704502701</v>
      </c>
      <c r="J49">
        <v>222.79189364038538</v>
      </c>
    </row>
    <row r="50" spans="1:10" x14ac:dyDescent="0.25">
      <c r="A50">
        <v>51</v>
      </c>
      <c r="B50">
        <v>0.57123196894356254</v>
      </c>
      <c r="C50">
        <v>8.8617778758647542E-2</v>
      </c>
      <c r="D50">
        <v>44.211553988963558</v>
      </c>
      <c r="E50">
        <v>282.00602177520034</v>
      </c>
      <c r="F50">
        <v>216.41334928763371</v>
      </c>
      <c r="G50">
        <v>2.2966683174778519</v>
      </c>
      <c r="H50">
        <v>0.8863788891549188</v>
      </c>
      <c r="I50">
        <v>0.84851079175116983</v>
      </c>
      <c r="J50">
        <v>230.29270133926315</v>
      </c>
    </row>
    <row r="51" spans="1:10" x14ac:dyDescent="0.25">
      <c r="A51">
        <v>52</v>
      </c>
      <c r="B51">
        <v>0.51006897267843265</v>
      </c>
      <c r="C51">
        <v>8.7503420412193958E-2</v>
      </c>
      <c r="D51">
        <v>64.964830107955166</v>
      </c>
      <c r="E51">
        <v>269.87653832595777</v>
      </c>
      <c r="F51">
        <v>205.79614584404285</v>
      </c>
      <c r="G51">
        <v>8.4984474030053043</v>
      </c>
      <c r="H51">
        <v>0.93386046301966075</v>
      </c>
      <c r="I51">
        <v>0.88527490205622628</v>
      </c>
      <c r="J51">
        <v>227.07965722587454</v>
      </c>
    </row>
    <row r="52" spans="1:10" x14ac:dyDescent="0.25">
      <c r="A52">
        <v>53</v>
      </c>
      <c r="B52">
        <v>0.40089726555839916</v>
      </c>
      <c r="C52">
        <v>9.1073728196806342E-2</v>
      </c>
      <c r="D52">
        <v>48.699586330496203</v>
      </c>
      <c r="E52">
        <v>396.88253890126668</v>
      </c>
      <c r="F52">
        <v>320.62951220964436</v>
      </c>
      <c r="G52">
        <v>6.4276741958382555</v>
      </c>
      <c r="H52">
        <v>0.94850342485221018</v>
      </c>
      <c r="I52">
        <v>0.86155871636547876</v>
      </c>
      <c r="J52">
        <v>227.77535932651386</v>
      </c>
    </row>
    <row r="53" spans="1:10" x14ac:dyDescent="0.25">
      <c r="A53">
        <v>54</v>
      </c>
      <c r="B53">
        <v>0.47162055830016286</v>
      </c>
      <c r="C53">
        <v>9.2483153982585831E-2</v>
      </c>
      <c r="D53">
        <v>43.245388101187856</v>
      </c>
      <c r="E53">
        <v>265.28689947526397</v>
      </c>
      <c r="F53">
        <v>162.8510490812792</v>
      </c>
      <c r="G53">
        <v>8.3415804754771674</v>
      </c>
      <c r="H53">
        <v>0.91847164226709599</v>
      </c>
      <c r="I53">
        <v>0.89581483490220681</v>
      </c>
      <c r="J53">
        <v>222.74701294746569</v>
      </c>
    </row>
    <row r="54" spans="1:10" x14ac:dyDescent="0.25">
      <c r="A54">
        <v>55</v>
      </c>
      <c r="B54">
        <v>0.33232210666622791</v>
      </c>
      <c r="C54">
        <v>8.7612850249920493E-2</v>
      </c>
      <c r="D54">
        <v>41.036075305736787</v>
      </c>
      <c r="E54">
        <v>249.00614531863317</v>
      </c>
      <c r="F54">
        <v>187.12712712982685</v>
      </c>
      <c r="G54">
        <v>5.7951407488634246</v>
      </c>
      <c r="H54">
        <v>0.85658375091182926</v>
      </c>
      <c r="I54">
        <v>0.88302289796693967</v>
      </c>
      <c r="J54">
        <v>227.17222339601213</v>
      </c>
    </row>
    <row r="55" spans="1:10" x14ac:dyDescent="0.25">
      <c r="A55">
        <v>56</v>
      </c>
      <c r="B55">
        <v>0.29614538296007353</v>
      </c>
      <c r="C55">
        <v>9.2159040553705648E-2</v>
      </c>
      <c r="D55">
        <v>33.253845551497669</v>
      </c>
      <c r="E55">
        <v>231.80209389721549</v>
      </c>
      <c r="F55">
        <v>232.65143953866345</v>
      </c>
      <c r="G55">
        <v>5.4788916421063787</v>
      </c>
      <c r="H55">
        <v>0.93092892579464048</v>
      </c>
      <c r="I55">
        <v>0.89513581148197263</v>
      </c>
      <c r="J55">
        <v>224.89540790884317</v>
      </c>
    </row>
    <row r="56" spans="1:10" x14ac:dyDescent="0.25">
      <c r="A56">
        <v>57</v>
      </c>
      <c r="B56">
        <v>0.57793516190303684</v>
      </c>
      <c r="C56">
        <v>8.8604612844897915E-2</v>
      </c>
      <c r="D56">
        <v>31.495135784366415</v>
      </c>
      <c r="E56">
        <v>350.5132347660861</v>
      </c>
      <c r="F56">
        <v>219.11163501909354</v>
      </c>
      <c r="G56">
        <v>8.296708733421891</v>
      </c>
      <c r="H56">
        <v>0.81204375642040971</v>
      </c>
      <c r="I56">
        <v>0.88641448614310048</v>
      </c>
      <c r="J56">
        <v>225.70211986044131</v>
      </c>
    </row>
    <row r="57" spans="1:10" x14ac:dyDescent="0.25">
      <c r="A57">
        <v>58</v>
      </c>
      <c r="B57">
        <v>0.39367021766034521</v>
      </c>
      <c r="C57">
        <v>9.4309158911016627E-2</v>
      </c>
      <c r="D57">
        <v>25.870544225601513</v>
      </c>
      <c r="E57">
        <v>270.1148286350932</v>
      </c>
      <c r="F57">
        <v>203.77640462165829</v>
      </c>
      <c r="G57">
        <v>12.916091043596413</v>
      </c>
      <c r="H57">
        <v>0.7663412764268841</v>
      </c>
      <c r="I57">
        <v>0.8798972026831835</v>
      </c>
      <c r="J57">
        <v>222.57034524025676</v>
      </c>
    </row>
    <row r="58" spans="1:10" x14ac:dyDescent="0.25">
      <c r="A58">
        <v>59</v>
      </c>
      <c r="B58">
        <v>0.37273794103789465</v>
      </c>
      <c r="C58">
        <v>8.7484299333818155E-2</v>
      </c>
      <c r="D58">
        <v>32.756773503973122</v>
      </c>
      <c r="E58">
        <v>333.62556519066737</v>
      </c>
      <c r="F58">
        <v>130.76006761885955</v>
      </c>
      <c r="G58">
        <v>7.0689766162335159</v>
      </c>
      <c r="H58">
        <v>0.79026899886356072</v>
      </c>
      <c r="I58">
        <v>0.8960835306646775</v>
      </c>
      <c r="J58">
        <v>223.2254281049874</v>
      </c>
    </row>
    <row r="59" spans="1:10" x14ac:dyDescent="0.25">
      <c r="A59">
        <v>60</v>
      </c>
      <c r="B59">
        <v>0.35853506686050002</v>
      </c>
      <c r="C59">
        <v>8.574860296278819E-2</v>
      </c>
      <c r="D59">
        <v>47.447107200950256</v>
      </c>
      <c r="E59">
        <v>235.29046745384659</v>
      </c>
      <c r="F59">
        <v>338.92794359529097</v>
      </c>
      <c r="G59">
        <v>6.765543259845832</v>
      </c>
      <c r="H59">
        <v>0.99238566655776683</v>
      </c>
      <c r="I59">
        <v>0.87241478094624636</v>
      </c>
      <c r="J59">
        <v>229.26511456644138</v>
      </c>
    </row>
    <row r="60" spans="1:10" x14ac:dyDescent="0.25">
      <c r="A60">
        <v>61</v>
      </c>
      <c r="B60">
        <v>0.43743735657866489</v>
      </c>
      <c r="C60">
        <v>9.2246104653908159E-2</v>
      </c>
      <c r="D60">
        <v>46.375635736689432</v>
      </c>
      <c r="E60">
        <v>165.09308176823268</v>
      </c>
      <c r="F60">
        <v>201.14132853245763</v>
      </c>
      <c r="G60">
        <v>9.5977545747571078</v>
      </c>
      <c r="H60">
        <v>0.77881805138543192</v>
      </c>
      <c r="I60">
        <v>0.90956981197571563</v>
      </c>
      <c r="J60">
        <v>218.12385282456208</v>
      </c>
    </row>
    <row r="61" spans="1:10" x14ac:dyDescent="0.25">
      <c r="A61">
        <v>62</v>
      </c>
      <c r="B61">
        <v>0.34885697625489837</v>
      </c>
      <c r="C61">
        <v>8.6301116303384301E-2</v>
      </c>
      <c r="D61">
        <v>33.784949289314248</v>
      </c>
      <c r="E61">
        <v>199.59926674992084</v>
      </c>
      <c r="F61">
        <v>249.8493175090567</v>
      </c>
      <c r="G61">
        <v>5.427736008522217</v>
      </c>
      <c r="H61">
        <v>0.83803648551219045</v>
      </c>
      <c r="I61">
        <v>0.90831604668882626</v>
      </c>
      <c r="J61">
        <v>223.18154304461729</v>
      </c>
    </row>
    <row r="62" spans="1:10" x14ac:dyDescent="0.25">
      <c r="A62">
        <v>63</v>
      </c>
      <c r="B62">
        <v>0.43387592490810895</v>
      </c>
      <c r="C62">
        <v>8.7774583991837463E-2</v>
      </c>
      <c r="D62">
        <v>45.886300011784982</v>
      </c>
      <c r="E62">
        <v>285.74634954439546</v>
      </c>
      <c r="F62">
        <v>166.29879679851587</v>
      </c>
      <c r="G62">
        <v>3.4124431601970668</v>
      </c>
      <c r="H62">
        <v>0.8597175444394386</v>
      </c>
      <c r="I62">
        <v>0.88373735305512147</v>
      </c>
      <c r="J62">
        <v>224.35367699593485</v>
      </c>
    </row>
    <row r="63" spans="1:10" x14ac:dyDescent="0.25">
      <c r="A63">
        <v>64</v>
      </c>
      <c r="B63">
        <v>0.37339814734974863</v>
      </c>
      <c r="C63">
        <v>8.9882798473128453E-2</v>
      </c>
      <c r="D63">
        <v>38.560033086692201</v>
      </c>
      <c r="E63">
        <v>188.11079137436474</v>
      </c>
      <c r="F63">
        <v>196.56785867723289</v>
      </c>
      <c r="G63">
        <v>7.7147873739489583</v>
      </c>
      <c r="H63">
        <v>1.0645904492325333</v>
      </c>
      <c r="I63">
        <v>0.88973317313075706</v>
      </c>
      <c r="J63">
        <v>226.15391977984149</v>
      </c>
    </row>
    <row r="64" spans="1:10" x14ac:dyDescent="0.25">
      <c r="A64">
        <v>65</v>
      </c>
      <c r="B64">
        <v>0.40368276034944389</v>
      </c>
      <c r="C64">
        <v>8.8460432978065093E-2</v>
      </c>
      <c r="D64">
        <v>37.344573129776663</v>
      </c>
      <c r="E64">
        <v>207.6131450928047</v>
      </c>
      <c r="F64">
        <v>203.88672958745292</v>
      </c>
      <c r="G64">
        <v>6.6678686618842153</v>
      </c>
      <c r="H64">
        <v>0.72674430595122086</v>
      </c>
      <c r="I64">
        <v>0.8850146995975946</v>
      </c>
      <c r="J64">
        <v>228.52312920814907</v>
      </c>
    </row>
    <row r="65" spans="1:10" x14ac:dyDescent="0.25">
      <c r="A65">
        <v>66</v>
      </c>
      <c r="B65">
        <v>0.39101766274908262</v>
      </c>
      <c r="C65">
        <v>7.9143029905038589E-2</v>
      </c>
      <c r="D65">
        <v>44.200814665219092</v>
      </c>
      <c r="E65">
        <v>305.66400686355632</v>
      </c>
      <c r="F65">
        <v>198.29406692802863</v>
      </c>
      <c r="G65">
        <v>8.8187930930779057</v>
      </c>
      <c r="H65">
        <v>0.89406365676953781</v>
      </c>
      <c r="I65">
        <v>0.88995255661476036</v>
      </c>
      <c r="J65">
        <v>231.82615593512168</v>
      </c>
    </row>
    <row r="66" spans="1:10" x14ac:dyDescent="0.25">
      <c r="A66">
        <v>67</v>
      </c>
      <c r="B66">
        <v>0.3865035944593001</v>
      </c>
      <c r="C66">
        <v>7.1550370342992706E-2</v>
      </c>
      <c r="D66">
        <v>51.510612159393531</v>
      </c>
      <c r="E66">
        <v>256.01109667083585</v>
      </c>
      <c r="F66">
        <v>382.59014377390884</v>
      </c>
      <c r="G66">
        <v>2.3447453973529839</v>
      </c>
      <c r="H66">
        <v>1.0433834843082921</v>
      </c>
      <c r="I66">
        <v>0.88150163637600054</v>
      </c>
      <c r="J66">
        <v>233.74513122417602</v>
      </c>
    </row>
    <row r="67" spans="1:10" x14ac:dyDescent="0.25">
      <c r="A67">
        <v>68</v>
      </c>
      <c r="B67">
        <v>0.44654575788563039</v>
      </c>
      <c r="C67">
        <v>9.6294171447609822E-2</v>
      </c>
      <c r="D67">
        <v>67.12090742082664</v>
      </c>
      <c r="E67">
        <v>190.54758971955681</v>
      </c>
      <c r="F67">
        <v>313.94530359532087</v>
      </c>
      <c r="G67">
        <v>5.6354859546522906</v>
      </c>
      <c r="H67">
        <v>1.2902434755443479</v>
      </c>
      <c r="I67">
        <v>0.81839981093242409</v>
      </c>
      <c r="J67">
        <v>229.16621867224876</v>
      </c>
    </row>
    <row r="68" spans="1:10" x14ac:dyDescent="0.25">
      <c r="A68">
        <v>69</v>
      </c>
      <c r="B68">
        <v>0.48585639963983007</v>
      </c>
      <c r="C68">
        <v>9.2625054422157765E-2</v>
      </c>
      <c r="D68">
        <v>55.462839565754734</v>
      </c>
      <c r="E68">
        <v>159.60364153185236</v>
      </c>
      <c r="F68">
        <v>191.55556016844702</v>
      </c>
      <c r="G68">
        <v>6.4739163154810342</v>
      </c>
      <c r="H68">
        <v>1.1571343527926312</v>
      </c>
      <c r="I68">
        <v>0.87391038277870392</v>
      </c>
      <c r="J68">
        <v>224.58821612257026</v>
      </c>
    </row>
    <row r="69" spans="1:10" x14ac:dyDescent="0.25">
      <c r="A69">
        <v>70</v>
      </c>
      <c r="B69">
        <v>0.58071440133376617</v>
      </c>
      <c r="C69">
        <v>9.3878882506339897E-2</v>
      </c>
      <c r="D69">
        <v>59.369430480685423</v>
      </c>
      <c r="E69">
        <v>134.71418400772319</v>
      </c>
      <c r="F69">
        <v>238.30815205374739</v>
      </c>
      <c r="G69">
        <v>10.135777092407331</v>
      </c>
      <c r="H69">
        <v>0.80049991661638109</v>
      </c>
      <c r="I69">
        <v>0.87995269926838926</v>
      </c>
      <c r="J69">
        <v>227.97652929302862</v>
      </c>
    </row>
    <row r="70" spans="1:10" x14ac:dyDescent="0.25">
      <c r="A70">
        <v>71</v>
      </c>
      <c r="B70">
        <v>0.39532780165428721</v>
      </c>
      <c r="C70">
        <v>9.4840514538023293E-2</v>
      </c>
      <c r="D70">
        <v>48.22080893127707</v>
      </c>
      <c r="E70">
        <v>242.1690289203512</v>
      </c>
      <c r="F70">
        <v>287.74815585749906</v>
      </c>
      <c r="G70">
        <v>7.5738039750208603</v>
      </c>
      <c r="H70">
        <v>0.96106216390165977</v>
      </c>
      <c r="I70">
        <v>0.8975566567274289</v>
      </c>
      <c r="J70">
        <v>219.1995494556902</v>
      </c>
    </row>
    <row r="71" spans="1:10" x14ac:dyDescent="0.25">
      <c r="A71">
        <v>72</v>
      </c>
      <c r="B71">
        <v>0.58370120672375547</v>
      </c>
      <c r="C71">
        <v>9.4019224700917114E-2</v>
      </c>
      <c r="D71">
        <v>52.12917374111565</v>
      </c>
      <c r="E71">
        <v>276.40572250516243</v>
      </c>
      <c r="F71">
        <v>264.16160781505761</v>
      </c>
      <c r="G71">
        <v>7.6968031391187521</v>
      </c>
      <c r="H71">
        <v>0.91389911960487891</v>
      </c>
      <c r="I71">
        <v>0.89710919622099894</v>
      </c>
      <c r="J71">
        <v>219.73582407739286</v>
      </c>
    </row>
    <row r="72" spans="1:10" x14ac:dyDescent="0.25">
      <c r="A72">
        <v>73</v>
      </c>
      <c r="B72">
        <v>0.35413958213514601</v>
      </c>
      <c r="C72">
        <v>9.0967492626008312E-2</v>
      </c>
      <c r="D72">
        <v>46.599397366393433</v>
      </c>
      <c r="E72">
        <v>395.02340847511698</v>
      </c>
      <c r="F72">
        <v>334.08942083302179</v>
      </c>
      <c r="G72">
        <v>6.675898514684266</v>
      </c>
      <c r="H72">
        <v>1.0273035459842856</v>
      </c>
      <c r="I72">
        <v>0.88889465244034049</v>
      </c>
      <c r="J72">
        <v>224.14058684933985</v>
      </c>
    </row>
    <row r="73" spans="1:10" x14ac:dyDescent="0.25">
      <c r="A73">
        <v>74</v>
      </c>
      <c r="B73">
        <v>0.41694887959609145</v>
      </c>
      <c r="C73">
        <v>9.3263554730290715E-2</v>
      </c>
      <c r="D73">
        <v>55.101076435657639</v>
      </c>
      <c r="E73">
        <v>249.61698298909565</v>
      </c>
      <c r="F73">
        <v>224.63142024897152</v>
      </c>
      <c r="G73">
        <v>4.8228209287108808</v>
      </c>
      <c r="H73">
        <v>0.96805139492966019</v>
      </c>
      <c r="I73">
        <v>0.88703796129997148</v>
      </c>
      <c r="J73">
        <v>224.21519516744289</v>
      </c>
    </row>
    <row r="74" spans="1:10" x14ac:dyDescent="0.25">
      <c r="A74">
        <v>75</v>
      </c>
      <c r="B74">
        <v>0.39970548011711637</v>
      </c>
      <c r="C74">
        <v>9.2408010604833807E-2</v>
      </c>
      <c r="D74">
        <v>53.26953041397563</v>
      </c>
      <c r="E74">
        <v>328.12253761878441</v>
      </c>
      <c r="F74">
        <v>192.98838584089691</v>
      </c>
      <c r="G74">
        <v>5.8883198903072884</v>
      </c>
      <c r="H74">
        <v>0.77399549649640109</v>
      </c>
      <c r="I74">
        <v>0.89757905386503778</v>
      </c>
      <c r="J74">
        <v>224.45764487563011</v>
      </c>
    </row>
    <row r="75" spans="1:10" x14ac:dyDescent="0.25">
      <c r="A75">
        <v>76</v>
      </c>
      <c r="B75">
        <v>0.35203528389231831</v>
      </c>
      <c r="C75">
        <v>9.2754419147975914E-2</v>
      </c>
      <c r="D75">
        <v>37.753094057000318</v>
      </c>
      <c r="E75">
        <v>220.81106271608306</v>
      </c>
      <c r="F75">
        <v>314.86926055471383</v>
      </c>
      <c r="G75">
        <v>4.0522128015727299</v>
      </c>
      <c r="H75">
        <v>0.99873064657155608</v>
      </c>
      <c r="I75">
        <v>0.89357253833880557</v>
      </c>
      <c r="J75">
        <v>223.34234360760306</v>
      </c>
    </row>
    <row r="76" spans="1:10" x14ac:dyDescent="0.25">
      <c r="A76">
        <v>77</v>
      </c>
      <c r="B76">
        <v>0.31320524193785704</v>
      </c>
      <c r="C76">
        <v>8.5509177643607645E-2</v>
      </c>
      <c r="D76">
        <v>25.320036966654744</v>
      </c>
      <c r="E76">
        <v>223.86524923660272</v>
      </c>
      <c r="F76">
        <v>235.88746483019219</v>
      </c>
      <c r="G76">
        <v>8.4673753035272092</v>
      </c>
      <c r="H76">
        <v>1.028423721562262</v>
      </c>
      <c r="I76">
        <v>0.89099655499091557</v>
      </c>
      <c r="J76">
        <v>223.35910631529373</v>
      </c>
    </row>
    <row r="77" spans="1:10" x14ac:dyDescent="0.25">
      <c r="A77">
        <v>78</v>
      </c>
      <c r="B77">
        <v>0.65518768620773071</v>
      </c>
      <c r="C77">
        <v>9.4230945772593361E-2</v>
      </c>
      <c r="D77">
        <v>73.122822037419425</v>
      </c>
      <c r="E77">
        <v>203.13646416447611</v>
      </c>
      <c r="F77">
        <v>228.44901563037902</v>
      </c>
      <c r="G77">
        <v>3.6076816552139888</v>
      </c>
      <c r="H77">
        <v>0.67653613296184412</v>
      </c>
      <c r="I77">
        <v>0.84191710529710784</v>
      </c>
      <c r="J77">
        <v>229.700344180949</v>
      </c>
    </row>
    <row r="78" spans="1:10" x14ac:dyDescent="0.25">
      <c r="A78">
        <v>79</v>
      </c>
      <c r="B78">
        <v>0.40524533826729653</v>
      </c>
      <c r="C78">
        <v>8.7951964366731472E-2</v>
      </c>
      <c r="D78">
        <v>48.446440037395469</v>
      </c>
      <c r="E78">
        <v>229.48823024521076</v>
      </c>
      <c r="F78">
        <v>305.67466536794143</v>
      </c>
      <c r="G78">
        <v>9.762939356536533</v>
      </c>
      <c r="H78">
        <v>0.78046041241205655</v>
      </c>
      <c r="I78">
        <v>0.882761487974139</v>
      </c>
      <c r="J78">
        <v>224.02461441628074</v>
      </c>
    </row>
    <row r="79" spans="1:10" x14ac:dyDescent="0.25">
      <c r="A79">
        <v>80</v>
      </c>
      <c r="B79">
        <v>0.35383537609073201</v>
      </c>
      <c r="C79">
        <v>8.7715380549344052E-2</v>
      </c>
      <c r="D79">
        <v>36.138780951404513</v>
      </c>
      <c r="E79">
        <v>192.28615693633756</v>
      </c>
      <c r="F79">
        <v>167.73817392696992</v>
      </c>
      <c r="G79">
        <v>10.073022554629711</v>
      </c>
      <c r="H79">
        <v>0.87477640271708845</v>
      </c>
      <c r="I79">
        <v>0.88160312567839205</v>
      </c>
      <c r="J79">
        <v>227.13284696981063</v>
      </c>
    </row>
    <row r="80" spans="1:10" x14ac:dyDescent="0.25">
      <c r="A80">
        <v>82</v>
      </c>
      <c r="B80">
        <v>0.42446714120679141</v>
      </c>
      <c r="C80">
        <v>9.1561419051262152E-2</v>
      </c>
      <c r="D80">
        <v>50.716663982271179</v>
      </c>
      <c r="E80">
        <v>185.48859289302743</v>
      </c>
      <c r="F80">
        <v>97.73484423500318</v>
      </c>
      <c r="G80">
        <v>13.009053766887357</v>
      </c>
      <c r="H80">
        <v>0.71109228222828524</v>
      </c>
      <c r="I80">
        <v>0.86509479521639465</v>
      </c>
      <c r="J80">
        <v>226.83711281857876</v>
      </c>
    </row>
    <row r="81" spans="1:10" x14ac:dyDescent="0.25">
      <c r="A81">
        <v>83</v>
      </c>
      <c r="B81">
        <v>0.53097058983194556</v>
      </c>
      <c r="C81">
        <v>9.6485417400855644E-2</v>
      </c>
      <c r="D81">
        <v>71.872784328048397</v>
      </c>
      <c r="E81">
        <v>160.67244469268562</v>
      </c>
      <c r="F81">
        <v>209.83518483171957</v>
      </c>
      <c r="G81">
        <v>2.9826056322383261</v>
      </c>
      <c r="H81">
        <v>1.5487860130511755</v>
      </c>
      <c r="I81">
        <v>0.87187899162943872</v>
      </c>
      <c r="J81">
        <v>224.02010674988531</v>
      </c>
    </row>
    <row r="82" spans="1:10" x14ac:dyDescent="0.25">
      <c r="A82">
        <v>84</v>
      </c>
      <c r="B82">
        <v>0.42226676440527466</v>
      </c>
      <c r="C82">
        <v>7.6282691743237416E-2</v>
      </c>
      <c r="D82">
        <v>59.460576898706996</v>
      </c>
      <c r="E82">
        <v>342.27907650695272</v>
      </c>
      <c r="F82">
        <v>219.26849177187569</v>
      </c>
      <c r="G82">
        <v>12.396664126385492</v>
      </c>
      <c r="H82">
        <v>0.93452371601511586</v>
      </c>
      <c r="I82">
        <v>0.85261612180608815</v>
      </c>
      <c r="J82">
        <v>236.79820711870562</v>
      </c>
    </row>
    <row r="83" spans="1:10" x14ac:dyDescent="0.25">
      <c r="A83">
        <v>85</v>
      </c>
      <c r="B83">
        <v>0.49671135792536203</v>
      </c>
      <c r="C83">
        <v>8.129989099873923E-2</v>
      </c>
      <c r="D83">
        <v>47.504743979168381</v>
      </c>
      <c r="E83">
        <v>330.19711682070641</v>
      </c>
      <c r="F83">
        <v>179.00939438630013</v>
      </c>
      <c r="G83">
        <v>8.7109032963929174</v>
      </c>
      <c r="H83">
        <v>0.80144579260747228</v>
      </c>
      <c r="I83">
        <v>0.82920270847151123</v>
      </c>
      <c r="J83">
        <v>235.70227921731339</v>
      </c>
    </row>
    <row r="84" spans="1:10" x14ac:dyDescent="0.25">
      <c r="A84">
        <v>86</v>
      </c>
      <c r="B84">
        <v>0.57555839749990556</v>
      </c>
      <c r="C84">
        <v>8.7094398586417182E-2</v>
      </c>
      <c r="D84">
        <v>62.310350793771647</v>
      </c>
      <c r="E84">
        <v>392.57709244608293</v>
      </c>
      <c r="F84">
        <v>233.0783062040426</v>
      </c>
      <c r="G84">
        <v>8.2546929109675844</v>
      </c>
      <c r="H84">
        <v>0.84124949478465005</v>
      </c>
      <c r="I84">
        <v>0.8493951728490009</v>
      </c>
      <c r="J84">
        <v>229.27165959097397</v>
      </c>
    </row>
    <row r="85" spans="1:10" x14ac:dyDescent="0.25">
      <c r="A85">
        <v>88</v>
      </c>
      <c r="B85">
        <v>0.34361861436588703</v>
      </c>
      <c r="C85">
        <v>8.8215630737824832E-2</v>
      </c>
      <c r="D85">
        <v>38.341688109332232</v>
      </c>
      <c r="E85">
        <v>294.25296824595546</v>
      </c>
      <c r="F85">
        <v>225.85727359624303</v>
      </c>
      <c r="G85">
        <v>10.705261526460538</v>
      </c>
      <c r="H85">
        <v>0.93085667380259862</v>
      </c>
      <c r="I85">
        <v>0.89139382801847911</v>
      </c>
      <c r="J85">
        <v>225.16195592994504</v>
      </c>
    </row>
    <row r="86" spans="1:10" x14ac:dyDescent="0.25">
      <c r="A86">
        <v>89</v>
      </c>
      <c r="B86">
        <v>0.29718051604285745</v>
      </c>
      <c r="C86">
        <v>8.0832986410734747E-2</v>
      </c>
      <c r="D86">
        <v>43.579895789643736</v>
      </c>
      <c r="E86">
        <v>218.79169571587309</v>
      </c>
      <c r="F86">
        <v>327.06244454691216</v>
      </c>
      <c r="G86">
        <v>8.5774353886946955</v>
      </c>
      <c r="H86">
        <v>0.8336503228659019</v>
      </c>
      <c r="I86">
        <v>0.84351753518574157</v>
      </c>
      <c r="J86">
        <v>234.26162795473965</v>
      </c>
    </row>
    <row r="87" spans="1:10" x14ac:dyDescent="0.25">
      <c r="A87">
        <v>90</v>
      </c>
      <c r="B87">
        <v>0.52277140324268812</v>
      </c>
      <c r="C87">
        <v>8.45872766978705E-2</v>
      </c>
      <c r="D87">
        <v>59.911150191784976</v>
      </c>
      <c r="E87">
        <v>226.60003401757541</v>
      </c>
      <c r="F87">
        <v>159.80101422390004</v>
      </c>
      <c r="G87">
        <v>7.9238627015043948</v>
      </c>
      <c r="H87">
        <v>0.87100044738853022</v>
      </c>
      <c r="I87">
        <v>0.87409583429150361</v>
      </c>
      <c r="J87">
        <v>233.42529898265616</v>
      </c>
    </row>
    <row r="88" spans="1:10" x14ac:dyDescent="0.25">
      <c r="A88">
        <v>91</v>
      </c>
      <c r="B88">
        <v>0.33824706241325037</v>
      </c>
      <c r="C88">
        <v>8.2091930019605644E-2</v>
      </c>
      <c r="D88">
        <v>49.655928025625315</v>
      </c>
      <c r="E88">
        <v>337.00692024354549</v>
      </c>
      <c r="F88">
        <v>258.0105433767597</v>
      </c>
      <c r="G88">
        <v>10.994762194389319</v>
      </c>
      <c r="H88">
        <v>1.0763838979240696</v>
      </c>
      <c r="I88">
        <v>0.8543754064355229</v>
      </c>
      <c r="J88">
        <v>232.5976345129439</v>
      </c>
    </row>
    <row r="89" spans="1:10" x14ac:dyDescent="0.25">
      <c r="A89">
        <v>92</v>
      </c>
      <c r="B89">
        <v>0.40041768825631363</v>
      </c>
      <c r="C89">
        <v>7.9680780921156227E-2</v>
      </c>
      <c r="D89">
        <v>52.643165089358284</v>
      </c>
      <c r="E89">
        <v>253.70328203224835</v>
      </c>
      <c r="F89">
        <v>258.68470015158698</v>
      </c>
      <c r="G89">
        <v>10.684654876936204</v>
      </c>
      <c r="H89">
        <v>0.87488766227016401</v>
      </c>
      <c r="I89">
        <v>0.89016594667596105</v>
      </c>
      <c r="J89">
        <v>228.51868872353938</v>
      </c>
    </row>
    <row r="90" spans="1:10" x14ac:dyDescent="0.25">
      <c r="A90">
        <v>93</v>
      </c>
      <c r="B90">
        <v>0.5745690257819378</v>
      </c>
      <c r="C90">
        <v>9.2209209521538257E-2</v>
      </c>
      <c r="D90">
        <v>56.046546572429236</v>
      </c>
      <c r="E90">
        <v>227.76599172566026</v>
      </c>
      <c r="F90">
        <v>83.364560859205454</v>
      </c>
      <c r="G90">
        <v>8.0536904239179847</v>
      </c>
      <c r="H90">
        <v>0.49183261656176036</v>
      </c>
      <c r="I90">
        <v>0.87561422195507144</v>
      </c>
      <c r="J90">
        <v>223.45886997005596</v>
      </c>
    </row>
    <row r="91" spans="1:10" x14ac:dyDescent="0.25">
      <c r="A91">
        <v>94</v>
      </c>
      <c r="B91">
        <v>0.37190929235291031</v>
      </c>
      <c r="C91">
        <v>9.3910062209387357E-2</v>
      </c>
      <c r="D91">
        <v>51.01300565299556</v>
      </c>
      <c r="E91">
        <v>337.92121447171183</v>
      </c>
      <c r="F91">
        <v>159.02086892448756</v>
      </c>
      <c r="G91">
        <v>4.7254382912346129</v>
      </c>
      <c r="H91">
        <v>0.86671723211022866</v>
      </c>
      <c r="I91">
        <v>0.88269659321660865</v>
      </c>
      <c r="J91">
        <v>224.54859536355116</v>
      </c>
    </row>
    <row r="92" spans="1:10" x14ac:dyDescent="0.25">
      <c r="A92">
        <v>95</v>
      </c>
      <c r="B92">
        <v>0.46544556863212838</v>
      </c>
      <c r="C92">
        <v>9.4518789520388821E-2</v>
      </c>
      <c r="D92">
        <v>66.932490403110393</v>
      </c>
      <c r="E92">
        <v>283.19574453666098</v>
      </c>
      <c r="F92">
        <v>191.99074237870968</v>
      </c>
      <c r="G92">
        <v>4.1663384871685913</v>
      </c>
      <c r="H92">
        <v>0.93237671264942301</v>
      </c>
      <c r="I92">
        <v>0.88589125511857891</v>
      </c>
      <c r="J92">
        <v>219.71887889233281</v>
      </c>
    </row>
    <row r="93" spans="1:10" x14ac:dyDescent="0.25">
      <c r="A93">
        <v>96</v>
      </c>
      <c r="B93">
        <v>0.42012432927397309</v>
      </c>
      <c r="C93">
        <v>9.2043780372089351E-2</v>
      </c>
      <c r="D93">
        <v>41.313371145894045</v>
      </c>
      <c r="E93">
        <v>469.50070271815065</v>
      </c>
      <c r="F93">
        <v>276.80529915212401</v>
      </c>
      <c r="G93">
        <v>13.592017837099698</v>
      </c>
      <c r="H93">
        <v>0.92058347575036981</v>
      </c>
      <c r="I93">
        <v>0.88225901101730653</v>
      </c>
      <c r="J93">
        <v>226.61127302034447</v>
      </c>
    </row>
    <row r="94" spans="1:10" x14ac:dyDescent="0.25">
      <c r="A94">
        <v>97</v>
      </c>
      <c r="B94">
        <v>0.48663689159543988</v>
      </c>
      <c r="C94">
        <v>9.1719139045810444E-2</v>
      </c>
      <c r="D94">
        <v>54.621161288235257</v>
      </c>
      <c r="E94">
        <v>218.97064448581895</v>
      </c>
      <c r="F94">
        <v>231.59287785267992</v>
      </c>
      <c r="G94">
        <v>4.2479185976973017</v>
      </c>
      <c r="H94">
        <v>0.8015296133278772</v>
      </c>
      <c r="I94">
        <v>0.85644563432535892</v>
      </c>
      <c r="J94">
        <v>230.31245850281707</v>
      </c>
    </row>
    <row r="95" spans="1:10" x14ac:dyDescent="0.25">
      <c r="A95">
        <v>98</v>
      </c>
      <c r="B95">
        <v>0.4117370228317494</v>
      </c>
      <c r="C95">
        <v>9.5838977348160354E-2</v>
      </c>
      <c r="D95">
        <v>59.023477944588912</v>
      </c>
      <c r="E95">
        <v>192.17919675198348</v>
      </c>
      <c r="F95">
        <v>327.50828962372282</v>
      </c>
      <c r="G95">
        <v>10.364420263443497</v>
      </c>
      <c r="H95">
        <v>0.88753777949935631</v>
      </c>
      <c r="I95">
        <v>0.87535357212884646</v>
      </c>
      <c r="J95">
        <v>224.22620598703983</v>
      </c>
    </row>
    <row r="96" spans="1:10" x14ac:dyDescent="0.25">
      <c r="A96">
        <v>99</v>
      </c>
      <c r="B96">
        <v>0.25849531487474348</v>
      </c>
      <c r="C96">
        <v>8.819139110049988E-2</v>
      </c>
      <c r="D96">
        <v>13.150296973697447</v>
      </c>
      <c r="E96">
        <v>143.9218301411141</v>
      </c>
      <c r="F96">
        <v>161.57639378173931</v>
      </c>
      <c r="G96">
        <v>7.8868083941093783</v>
      </c>
      <c r="H96">
        <v>0.7290993416197209</v>
      </c>
      <c r="I96">
        <v>0.87630076438926374</v>
      </c>
      <c r="J96">
        <v>228.35049430069111</v>
      </c>
    </row>
    <row r="97" spans="1:10" x14ac:dyDescent="0.25">
      <c r="A97">
        <v>100</v>
      </c>
      <c r="B97">
        <v>0.38607558619271032</v>
      </c>
      <c r="C97">
        <v>9.3850644751834508E-2</v>
      </c>
      <c r="D97">
        <v>40.107055605381419</v>
      </c>
      <c r="E97">
        <v>311.79684166041073</v>
      </c>
      <c r="F97">
        <v>228.35134861691631</v>
      </c>
      <c r="G97">
        <v>7.3878918293390878</v>
      </c>
      <c r="H97">
        <v>0.92470050541441595</v>
      </c>
      <c r="I97">
        <v>0.9025093515750322</v>
      </c>
      <c r="J97">
        <v>221.07113488955821</v>
      </c>
    </row>
    <row r="98" spans="1:10" x14ac:dyDescent="0.25">
      <c r="A98" t="s">
        <v>1158</v>
      </c>
      <c r="B98">
        <v>0.42587457911937571</v>
      </c>
      <c r="C98">
        <v>9.011234784045552E-2</v>
      </c>
      <c r="D98">
        <v>48.369367488697641</v>
      </c>
      <c r="E98">
        <v>269.54046978242707</v>
      </c>
      <c r="F98">
        <v>238.11380852297248</v>
      </c>
      <c r="G98">
        <v>7.8025912159847763</v>
      </c>
      <c r="H98">
        <v>0.89563190139714877</v>
      </c>
      <c r="I98">
        <v>0.8784251601999622</v>
      </c>
      <c r="J98">
        <v>226.27018050188281</v>
      </c>
    </row>
    <row r="99" spans="1:10" x14ac:dyDescent="0.25">
      <c r="A99" t="s">
        <v>1159</v>
      </c>
      <c r="B99">
        <v>8.6187444029548199E-2</v>
      </c>
      <c r="C99">
        <v>5.1228632045579687E-3</v>
      </c>
      <c r="D99">
        <v>11.826671224923517</v>
      </c>
      <c r="E99">
        <v>75.589948473056737</v>
      </c>
      <c r="F99">
        <v>66.972365471618218</v>
      </c>
      <c r="G99">
        <v>2.8555672587414946</v>
      </c>
      <c r="H99">
        <v>0.14102855780064122</v>
      </c>
      <c r="I99">
        <v>1.8298259322547313E-2</v>
      </c>
      <c r="J99">
        <v>4.46060382859027</v>
      </c>
    </row>
    <row r="100" spans="1:10" x14ac:dyDescent="0.25">
      <c r="A100" t="s">
        <v>1160</v>
      </c>
      <c r="B100">
        <v>0.4084113798700883</v>
      </c>
      <c r="C100">
        <v>8.9074359281038809E-2</v>
      </c>
      <c r="D100">
        <v>45.973061177701261</v>
      </c>
      <c r="E100">
        <v>254.22452270577631</v>
      </c>
      <c r="F100">
        <v>224.54394604943167</v>
      </c>
      <c r="G100">
        <v>7.2239995130906998</v>
      </c>
      <c r="H100">
        <v>0.8670568597255579</v>
      </c>
      <c r="I100">
        <v>0</v>
      </c>
      <c r="J100">
        <v>0</v>
      </c>
    </row>
    <row r="101" spans="1:10" x14ac:dyDescent="0.25">
      <c r="A101" t="s">
        <v>1161</v>
      </c>
      <c r="B101">
        <v>0.44333777836866312</v>
      </c>
      <c r="C101">
        <v>9.1150336399872231E-2</v>
      </c>
      <c r="D101">
        <v>50.765673799694021</v>
      </c>
      <c r="E101">
        <v>284.8564168590778</v>
      </c>
      <c r="F101">
        <v>251.68367099651329</v>
      </c>
      <c r="G101">
        <v>8.3811829188788529</v>
      </c>
      <c r="H101">
        <v>0.92420694306873963</v>
      </c>
      <c r="I101">
        <v>0</v>
      </c>
      <c r="J101"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J8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7" width="11.7109375" customWidth="1"/>
    <col min="8" max="9" width="13.7109375" customWidth="1"/>
    <col min="10" max="10" width="11.7109375" customWidth="1"/>
  </cols>
  <sheetData>
    <row r="1" spans="1:10" x14ac:dyDescent="0.25">
      <c r="A1" t="s">
        <v>1171</v>
      </c>
      <c r="B1" t="s">
        <v>1176</v>
      </c>
      <c r="C1" t="s">
        <v>1177</v>
      </c>
      <c r="D1" t="s">
        <v>1178</v>
      </c>
      <c r="E1" t="s">
        <v>1179</v>
      </c>
      <c r="F1" t="s">
        <v>1180</v>
      </c>
      <c r="G1" t="s">
        <v>1181</v>
      </c>
      <c r="H1" t="s">
        <v>1182</v>
      </c>
      <c r="I1" t="s">
        <v>1183</v>
      </c>
      <c r="J1" t="s">
        <v>1184</v>
      </c>
    </row>
    <row r="2" spans="1:10" x14ac:dyDescent="0.25">
      <c r="A2">
        <v>1</v>
      </c>
      <c r="B2">
        <v>8.2208607592403588E-2</v>
      </c>
      <c r="C2">
        <v>14.123484567116813</v>
      </c>
      <c r="D2">
        <v>22.209965818221871</v>
      </c>
      <c r="E2">
        <v>173.97784299680697</v>
      </c>
      <c r="F2">
        <v>123.87244762778059</v>
      </c>
      <c r="G2">
        <v>1.8450459935578856</v>
      </c>
      <c r="H2">
        <v>0.60599844884493348</v>
      </c>
      <c r="I2">
        <v>0.87172713412972447</v>
      </c>
      <c r="J2">
        <v>214.89493630796824</v>
      </c>
    </row>
    <row r="3" spans="1:10" x14ac:dyDescent="0.25">
      <c r="A3">
        <v>2</v>
      </c>
      <c r="B3">
        <v>8.580576946378235E-2</v>
      </c>
      <c r="C3">
        <v>21.496554082546236</v>
      </c>
      <c r="D3">
        <v>44.517930053450954</v>
      </c>
      <c r="E3">
        <v>308.7557932139282</v>
      </c>
      <c r="F3">
        <v>180.84834435714782</v>
      </c>
      <c r="G3">
        <v>6.9650544755809731</v>
      </c>
      <c r="H3">
        <v>0.60227732901324094</v>
      </c>
      <c r="I3">
        <v>0.86365772190092971</v>
      </c>
      <c r="J3">
        <v>220.71696027829111</v>
      </c>
    </row>
    <row r="4" spans="1:10" x14ac:dyDescent="0.25">
      <c r="A4">
        <v>3</v>
      </c>
      <c r="B4">
        <v>8.9572352274922204E-2</v>
      </c>
      <c r="C4">
        <v>26.371752597101892</v>
      </c>
      <c r="D4">
        <v>40.890069141795614</v>
      </c>
      <c r="E4">
        <v>150.98604341274702</v>
      </c>
      <c r="F4">
        <v>190.31681944949722</v>
      </c>
      <c r="G4">
        <v>1.6362726362395985</v>
      </c>
      <c r="H4">
        <v>0.41522282569065982</v>
      </c>
      <c r="I4">
        <v>0.87050260187311357</v>
      </c>
      <c r="J4">
        <v>221.43083518622561</v>
      </c>
    </row>
    <row r="5" spans="1:10" x14ac:dyDescent="0.25">
      <c r="A5">
        <v>4</v>
      </c>
      <c r="B5">
        <v>0.11228435954586255</v>
      </c>
      <c r="C5">
        <v>19.690635806153509</v>
      </c>
      <c r="D5">
        <v>37.731285088912955</v>
      </c>
      <c r="E5">
        <v>327.55138519523035</v>
      </c>
      <c r="F5">
        <v>305.39824452848842</v>
      </c>
      <c r="G5">
        <v>10.721387890959504</v>
      </c>
      <c r="H5">
        <v>0.6467184392800347</v>
      </c>
      <c r="I5">
        <v>0.85656821181035114</v>
      </c>
      <c r="J5">
        <v>229.03908470431935</v>
      </c>
    </row>
    <row r="6" spans="1:10" x14ac:dyDescent="0.25">
      <c r="A6">
        <v>5</v>
      </c>
      <c r="B6">
        <v>8.3143345464602086E-2</v>
      </c>
      <c r="C6">
        <v>31.066735574336626</v>
      </c>
      <c r="D6">
        <v>50.04884824310809</v>
      </c>
      <c r="E6">
        <v>337.0288896426481</v>
      </c>
      <c r="F6">
        <v>230.93745000607674</v>
      </c>
      <c r="G6">
        <v>2.8612148406933575</v>
      </c>
      <c r="H6">
        <v>0.49177599614929113</v>
      </c>
      <c r="I6">
        <v>0.86304195478337387</v>
      </c>
      <c r="J6">
        <v>217.44472596487134</v>
      </c>
    </row>
    <row r="7" spans="1:10" x14ac:dyDescent="0.25">
      <c r="A7">
        <v>7</v>
      </c>
      <c r="B7">
        <v>9.0142839953224627E-2</v>
      </c>
      <c r="C7">
        <v>13.034619126116183</v>
      </c>
      <c r="D7">
        <v>31.849221061603508</v>
      </c>
      <c r="E7">
        <v>168.56095752594115</v>
      </c>
      <c r="F7">
        <v>174.00350882834428</v>
      </c>
      <c r="G7">
        <v>3.2715591125573398</v>
      </c>
      <c r="H7">
        <v>0.67187880168270386</v>
      </c>
      <c r="I7">
        <v>0.8854709007342404</v>
      </c>
      <c r="J7">
        <v>215.2616377798212</v>
      </c>
    </row>
    <row r="8" spans="1:10" x14ac:dyDescent="0.25">
      <c r="A8">
        <v>8</v>
      </c>
      <c r="B8">
        <v>8.3930411001205782E-2</v>
      </c>
      <c r="C8">
        <v>13.056181199019203</v>
      </c>
      <c r="D8">
        <v>27.99150259913938</v>
      </c>
      <c r="E8">
        <v>144.98172855557146</v>
      </c>
      <c r="F8">
        <v>192.73238856438914</v>
      </c>
      <c r="G8">
        <v>6.3989737315204609</v>
      </c>
      <c r="H8">
        <v>0.64326867164549117</v>
      </c>
      <c r="I8">
        <v>0.8641153328443808</v>
      </c>
      <c r="J8">
        <v>212.55366666636115</v>
      </c>
    </row>
    <row r="9" spans="1:10" x14ac:dyDescent="0.25">
      <c r="A9">
        <v>9</v>
      </c>
      <c r="B9">
        <v>9.5508487058550376E-2</v>
      </c>
      <c r="C9">
        <v>16.627861777475712</v>
      </c>
      <c r="D9">
        <v>14.045944155298807</v>
      </c>
      <c r="E9">
        <v>89.20067998426245</v>
      </c>
      <c r="F9">
        <v>137.47691268603052</v>
      </c>
      <c r="G9">
        <v>6.2696149132748165</v>
      </c>
      <c r="H9">
        <v>0.5549857296433236</v>
      </c>
      <c r="I9">
        <v>0.82537754112922657</v>
      </c>
      <c r="J9">
        <v>222.38205160429112</v>
      </c>
    </row>
    <row r="10" spans="1:10" x14ac:dyDescent="0.25">
      <c r="A10">
        <v>10</v>
      </c>
      <c r="B10">
        <v>9.9579745787037946E-2</v>
      </c>
      <c r="C10">
        <v>13.5497720470735</v>
      </c>
      <c r="D10">
        <v>12.787976733366433</v>
      </c>
      <c r="E10">
        <v>292.95910635497478</v>
      </c>
      <c r="F10">
        <v>128.52567182744946</v>
      </c>
      <c r="G10">
        <v>4.9937309303306465</v>
      </c>
      <c r="H10">
        <v>0.73920923581929376</v>
      </c>
      <c r="I10">
        <v>0.85826459331416438</v>
      </c>
      <c r="J10">
        <v>226.83223767197714</v>
      </c>
    </row>
    <row r="11" spans="1:10" x14ac:dyDescent="0.25">
      <c r="A11">
        <v>11</v>
      </c>
      <c r="B11">
        <v>9.4285607715099029E-2</v>
      </c>
      <c r="C11">
        <v>12.0776100629214</v>
      </c>
      <c r="D11">
        <v>11.215916404016138</v>
      </c>
      <c r="E11">
        <v>170.93214880079617</v>
      </c>
      <c r="F11">
        <v>126.57879909881665</v>
      </c>
      <c r="G11">
        <v>2.9224804661671615</v>
      </c>
      <c r="H11">
        <v>0.58361461294570138</v>
      </c>
      <c r="I11">
        <v>0.87231427970236763</v>
      </c>
      <c r="J11">
        <v>223.32165184020474</v>
      </c>
    </row>
    <row r="12" spans="1:10" x14ac:dyDescent="0.25">
      <c r="A12">
        <v>12</v>
      </c>
      <c r="B12">
        <v>0.10128662416708194</v>
      </c>
      <c r="C12">
        <v>31.154060077942983</v>
      </c>
      <c r="D12">
        <v>25.3070832316787</v>
      </c>
      <c r="E12">
        <v>310.15114653115336</v>
      </c>
      <c r="F12">
        <v>224.16115210812717</v>
      </c>
      <c r="G12">
        <v>6.0177434974857329</v>
      </c>
      <c r="H12">
        <v>0.60974972551877593</v>
      </c>
      <c r="I12">
        <v>0.86681819140777505</v>
      </c>
      <c r="J12">
        <v>230.48355284979499</v>
      </c>
    </row>
    <row r="13" spans="1:10" x14ac:dyDescent="0.25">
      <c r="A13">
        <v>13</v>
      </c>
      <c r="B13">
        <v>8.4531086261496455E-2</v>
      </c>
      <c r="C13">
        <v>23.746753144729233</v>
      </c>
      <c r="D13">
        <v>13.218915669996935</v>
      </c>
      <c r="E13">
        <v>226.99645459410104</v>
      </c>
      <c r="F13">
        <v>120.18057441685195</v>
      </c>
      <c r="G13">
        <v>6.0424117809140325</v>
      </c>
      <c r="H13">
        <v>0.57736590386931175</v>
      </c>
      <c r="I13">
        <v>0.85896353476397247</v>
      </c>
      <c r="J13">
        <v>233.47248131431479</v>
      </c>
    </row>
    <row r="14" spans="1:10" x14ac:dyDescent="0.25">
      <c r="A14">
        <v>14</v>
      </c>
      <c r="B14">
        <v>9.9192958862561451E-2</v>
      </c>
      <c r="C14">
        <v>13.342020016861472</v>
      </c>
      <c r="D14">
        <v>26.165941472336943</v>
      </c>
      <c r="E14">
        <v>88.158581088682197</v>
      </c>
      <c r="F14">
        <v>128.45063100599029</v>
      </c>
      <c r="G14">
        <v>4.239307960889227</v>
      </c>
      <c r="H14">
        <v>0.56561698206793454</v>
      </c>
      <c r="I14">
        <v>0.85653177153784532</v>
      </c>
      <c r="J14">
        <v>233.38614608342874</v>
      </c>
    </row>
    <row r="15" spans="1:10" x14ac:dyDescent="0.25">
      <c r="A15">
        <v>15</v>
      </c>
      <c r="B15">
        <v>8.7132166636560052E-2</v>
      </c>
      <c r="C15">
        <v>22.226645248246946</v>
      </c>
      <c r="D15">
        <v>35.893532917428182</v>
      </c>
      <c r="E15">
        <v>200.5601211435947</v>
      </c>
      <c r="F15">
        <v>116.58669845764901</v>
      </c>
      <c r="G15">
        <v>5.7131143098448209</v>
      </c>
      <c r="H15">
        <v>0.52696271991687671</v>
      </c>
      <c r="I15">
        <v>0.86036388762753402</v>
      </c>
      <c r="J15">
        <v>225.04903992711525</v>
      </c>
    </row>
    <row r="16" spans="1:10" x14ac:dyDescent="0.25">
      <c r="A16">
        <v>16</v>
      </c>
      <c r="B16">
        <v>9.3290136525769632E-2</v>
      </c>
      <c r="C16">
        <v>12.29502318852953</v>
      </c>
      <c r="D16">
        <v>18.479931849299597</v>
      </c>
      <c r="E16">
        <v>276.51367092214798</v>
      </c>
      <c r="F16">
        <v>179.04873503466644</v>
      </c>
      <c r="G16">
        <v>5.4078780099089041</v>
      </c>
      <c r="H16">
        <v>0.64066249549280518</v>
      </c>
      <c r="I16">
        <v>0.86688832521883619</v>
      </c>
      <c r="J16">
        <v>225.40699103560337</v>
      </c>
    </row>
    <row r="17" spans="1:10" x14ac:dyDescent="0.25">
      <c r="A17">
        <v>17</v>
      </c>
      <c r="B17">
        <v>0.10585279732783097</v>
      </c>
      <c r="C17">
        <v>9.0763491537827736</v>
      </c>
      <c r="D17">
        <v>13.909277089642027</v>
      </c>
      <c r="E17">
        <v>141.03536091095654</v>
      </c>
      <c r="F17">
        <v>100.96528789975547</v>
      </c>
      <c r="G17">
        <v>4.5406162888908685</v>
      </c>
      <c r="H17">
        <v>0.76035410520593261</v>
      </c>
      <c r="I17">
        <v>0.83728493495360312</v>
      </c>
      <c r="J17">
        <v>235.43731160716044</v>
      </c>
    </row>
    <row r="18" spans="1:10" x14ac:dyDescent="0.25">
      <c r="A18">
        <v>18</v>
      </c>
      <c r="B18">
        <v>9.7474561581472122E-2</v>
      </c>
      <c r="C18">
        <v>29.585351645368451</v>
      </c>
      <c r="D18">
        <v>14.854031183908891</v>
      </c>
      <c r="E18">
        <v>240.04512938064181</v>
      </c>
      <c r="F18">
        <v>198.2223323078527</v>
      </c>
      <c r="G18">
        <v>7.1591508548655298</v>
      </c>
      <c r="H18">
        <v>0.60640163670039304</v>
      </c>
      <c r="I18">
        <v>0.84275756576078409</v>
      </c>
      <c r="J18">
        <v>234.82837762153085</v>
      </c>
    </row>
    <row r="19" spans="1:10" x14ac:dyDescent="0.25">
      <c r="A19">
        <v>19</v>
      </c>
      <c r="B19">
        <v>9.1501116255780474E-2</v>
      </c>
      <c r="C19">
        <v>15.847890971746001</v>
      </c>
      <c r="D19">
        <v>36.23077024672407</v>
      </c>
      <c r="E19">
        <v>265.06819325570461</v>
      </c>
      <c r="F19">
        <v>149.33099329884527</v>
      </c>
      <c r="G19">
        <v>5.9496058914570682</v>
      </c>
      <c r="H19">
        <v>0.6835318859587447</v>
      </c>
      <c r="I19">
        <v>0.84942794571065083</v>
      </c>
      <c r="J19">
        <v>233.4223157356887</v>
      </c>
    </row>
    <row r="20" spans="1:10" x14ac:dyDescent="0.25">
      <c r="A20">
        <v>21</v>
      </c>
      <c r="B20">
        <v>8.4308235659586603E-2</v>
      </c>
      <c r="C20">
        <v>15.20594382549071</v>
      </c>
      <c r="D20">
        <v>46.326411042769607</v>
      </c>
      <c r="E20">
        <v>343.92175973095726</v>
      </c>
      <c r="F20">
        <v>178.68343039585451</v>
      </c>
      <c r="G20">
        <v>13.61202103471361</v>
      </c>
      <c r="H20">
        <v>0.53716900995954353</v>
      </c>
      <c r="I20">
        <v>0.89256768021071675</v>
      </c>
      <c r="J20">
        <v>221.28382923995292</v>
      </c>
    </row>
    <row r="21" spans="1:10" x14ac:dyDescent="0.25">
      <c r="A21">
        <v>22</v>
      </c>
      <c r="B21">
        <v>8.1134323979003733E-2</v>
      </c>
      <c r="C21">
        <v>20.149271345645456</v>
      </c>
      <c r="D21">
        <v>15.923418402316381</v>
      </c>
      <c r="E21">
        <v>157.9430387295518</v>
      </c>
      <c r="F21">
        <v>171.60266225574372</v>
      </c>
      <c r="G21">
        <v>5.9722960444781013</v>
      </c>
      <c r="H21">
        <v>0.66350684850855912</v>
      </c>
      <c r="I21">
        <v>0.90394684189365293</v>
      </c>
      <c r="J21">
        <v>207.75649926692921</v>
      </c>
    </row>
    <row r="22" spans="1:10" x14ac:dyDescent="0.25">
      <c r="A22">
        <v>25</v>
      </c>
      <c r="B22">
        <v>0.10178044417907299</v>
      </c>
      <c r="C22">
        <v>23.560738115095859</v>
      </c>
      <c r="D22">
        <v>22.434624967325259</v>
      </c>
      <c r="E22">
        <v>229.77145665732365</v>
      </c>
      <c r="F22">
        <v>194.54546493566926</v>
      </c>
      <c r="G22">
        <v>4.8031665791526166</v>
      </c>
      <c r="H22">
        <v>0.67463163886245048</v>
      </c>
      <c r="I22">
        <v>0.86189431624192603</v>
      </c>
      <c r="J22">
        <v>231.95006503587965</v>
      </c>
    </row>
    <row r="23" spans="1:10" x14ac:dyDescent="0.25">
      <c r="A23">
        <v>26</v>
      </c>
      <c r="B23">
        <v>9.4463895006466292E-2</v>
      </c>
      <c r="C23">
        <v>13.124129646488047</v>
      </c>
      <c r="D23">
        <v>35.655548682243769</v>
      </c>
      <c r="E23">
        <v>138.48440342673729</v>
      </c>
      <c r="F23">
        <v>148.23040616403767</v>
      </c>
      <c r="G23">
        <v>1.4677619895195788</v>
      </c>
      <c r="H23">
        <v>0.44612173244677289</v>
      </c>
      <c r="I23">
        <v>0.82989190291171622</v>
      </c>
      <c r="J23">
        <v>231.31760034439421</v>
      </c>
    </row>
    <row r="24" spans="1:10" x14ac:dyDescent="0.25">
      <c r="A24">
        <v>27</v>
      </c>
      <c r="B24">
        <v>9.6575594256938707E-2</v>
      </c>
      <c r="C24">
        <v>12.244403120515198</v>
      </c>
      <c r="D24">
        <v>43.318277828122746</v>
      </c>
      <c r="E24">
        <v>244.93189682678297</v>
      </c>
      <c r="F24">
        <v>191.07494912774663</v>
      </c>
      <c r="G24">
        <v>10.106692930826236</v>
      </c>
      <c r="H24">
        <v>0.49923176627441546</v>
      </c>
      <c r="I24">
        <v>0.83957697526209185</v>
      </c>
      <c r="J24">
        <v>231.38730723939861</v>
      </c>
    </row>
    <row r="25" spans="1:10" x14ac:dyDescent="0.25">
      <c r="A25">
        <v>30</v>
      </c>
      <c r="B25">
        <v>8.6851478653100403E-2</v>
      </c>
      <c r="C25">
        <v>18.210099941273679</v>
      </c>
      <c r="D25">
        <v>31.649955491698243</v>
      </c>
      <c r="E25">
        <v>302.36145477912385</v>
      </c>
      <c r="F25">
        <v>228.79885329466384</v>
      </c>
      <c r="G25">
        <v>9.8339244830334671</v>
      </c>
      <c r="H25">
        <v>0.61638547976303193</v>
      </c>
      <c r="I25">
        <v>0.87594052961929303</v>
      </c>
      <c r="J25">
        <v>225.09669988915803</v>
      </c>
    </row>
    <row r="26" spans="1:10" x14ac:dyDescent="0.25">
      <c r="A26">
        <v>31</v>
      </c>
      <c r="B26">
        <v>8.5325872429295582E-2</v>
      </c>
      <c r="C26">
        <v>16.508627898169042</v>
      </c>
      <c r="D26">
        <v>12.833354640978751</v>
      </c>
      <c r="E26">
        <v>154.39892800134459</v>
      </c>
      <c r="F26">
        <v>199.94990905077114</v>
      </c>
      <c r="G26">
        <v>7.8149277540553985</v>
      </c>
      <c r="H26">
        <v>0.66384385271956048</v>
      </c>
      <c r="I26">
        <v>0.89422958944979281</v>
      </c>
      <c r="J26">
        <v>218.06238482517841</v>
      </c>
    </row>
    <row r="27" spans="1:10" x14ac:dyDescent="0.25">
      <c r="A27">
        <v>32</v>
      </c>
      <c r="B27">
        <v>8.6865047540789414E-2</v>
      </c>
      <c r="C27">
        <v>16.556613930903062</v>
      </c>
      <c r="D27">
        <v>34.067309030938887</v>
      </c>
      <c r="E27">
        <v>164.75268953902989</v>
      </c>
      <c r="F27">
        <v>185.14546986810237</v>
      </c>
      <c r="G27">
        <v>6.2676164429861787</v>
      </c>
      <c r="H27">
        <v>0.54275458374540286</v>
      </c>
      <c r="I27">
        <v>0.83129307596294988</v>
      </c>
      <c r="J27">
        <v>234.36074122608596</v>
      </c>
    </row>
    <row r="28" spans="1:10" x14ac:dyDescent="0.25">
      <c r="A28">
        <v>33</v>
      </c>
      <c r="B28">
        <v>8.4026727761362927E-2</v>
      </c>
      <c r="C28">
        <v>19.550701913290006</v>
      </c>
      <c r="D28">
        <v>33.635806948456889</v>
      </c>
      <c r="E28">
        <v>224.11765357176819</v>
      </c>
      <c r="F28">
        <v>168.29794961664155</v>
      </c>
      <c r="G28">
        <v>3.7503786309049234</v>
      </c>
      <c r="H28">
        <v>0.61658357261895991</v>
      </c>
      <c r="I28">
        <v>0.86570861198140481</v>
      </c>
      <c r="J28">
        <v>221.21846915882938</v>
      </c>
    </row>
    <row r="29" spans="1:10" x14ac:dyDescent="0.25">
      <c r="A29">
        <v>34</v>
      </c>
      <c r="B29">
        <v>8.9895884297279946E-2</v>
      </c>
      <c r="C29">
        <v>21.556804625091306</v>
      </c>
      <c r="D29">
        <v>32.757251283766507</v>
      </c>
      <c r="E29">
        <v>219.05682849940163</v>
      </c>
      <c r="F29">
        <v>275.21488892166269</v>
      </c>
      <c r="G29">
        <v>8.9030080522501311</v>
      </c>
      <c r="H29">
        <v>0.59782291038340596</v>
      </c>
      <c r="I29">
        <v>0.85621019197422643</v>
      </c>
      <c r="J29">
        <v>228.10984958063295</v>
      </c>
    </row>
    <row r="30" spans="1:10" x14ac:dyDescent="0.25">
      <c r="A30">
        <v>35</v>
      </c>
      <c r="B30">
        <v>0.10411506951269048</v>
      </c>
      <c r="C30">
        <v>23.495363040228284</v>
      </c>
      <c r="D30">
        <v>38.519477944739492</v>
      </c>
      <c r="E30">
        <v>218.57694914619779</v>
      </c>
      <c r="F30">
        <v>145.3556113368108</v>
      </c>
      <c r="G30">
        <v>3.0588402581778822</v>
      </c>
      <c r="H30">
        <v>0.54523172198039604</v>
      </c>
      <c r="I30">
        <v>0.77196124124085663</v>
      </c>
      <c r="J30">
        <v>239.99158817500856</v>
      </c>
    </row>
    <row r="31" spans="1:10" x14ac:dyDescent="0.25">
      <c r="A31">
        <v>36</v>
      </c>
      <c r="B31">
        <v>8.9033543498446166E-2</v>
      </c>
      <c r="C31">
        <v>10.468204516595261</v>
      </c>
      <c r="D31">
        <v>22.541910996623624</v>
      </c>
      <c r="E31">
        <v>88.820736075881413</v>
      </c>
      <c r="F31">
        <v>122.55794345063933</v>
      </c>
      <c r="G31">
        <v>1.7546980674712269</v>
      </c>
      <c r="H31">
        <v>0.46097768542162409</v>
      </c>
      <c r="I31">
        <v>0.87028406996500629</v>
      </c>
      <c r="J31">
        <v>223.71261292916353</v>
      </c>
    </row>
    <row r="32" spans="1:10" x14ac:dyDescent="0.25">
      <c r="A32">
        <v>37</v>
      </c>
      <c r="B32">
        <v>8.8038527390651794E-2</v>
      </c>
      <c r="C32">
        <v>18.503087983073073</v>
      </c>
      <c r="D32">
        <v>31.119583393115342</v>
      </c>
      <c r="E32">
        <v>268.7033013287836</v>
      </c>
      <c r="F32">
        <v>145.7238568058853</v>
      </c>
      <c r="G32">
        <v>4.3759761864480549</v>
      </c>
      <c r="H32">
        <v>0.60013081497524778</v>
      </c>
      <c r="I32">
        <v>0.85982305359314959</v>
      </c>
      <c r="J32">
        <v>232.76970872814573</v>
      </c>
    </row>
    <row r="33" spans="1:10" x14ac:dyDescent="0.25">
      <c r="A33">
        <v>38</v>
      </c>
      <c r="B33">
        <v>8.3502999830059071E-2</v>
      </c>
      <c r="C33">
        <v>24.860164915235089</v>
      </c>
      <c r="D33">
        <v>55.264152069728446</v>
      </c>
      <c r="E33">
        <v>391.27932642461735</v>
      </c>
      <c r="F33">
        <v>314.35947290377715</v>
      </c>
      <c r="G33">
        <v>8.9571754868093159</v>
      </c>
      <c r="H33">
        <v>0.51589882794447728</v>
      </c>
      <c r="I33">
        <v>0.8818749697957301</v>
      </c>
      <c r="J33">
        <v>219.85166953373181</v>
      </c>
    </row>
    <row r="34" spans="1:10" x14ac:dyDescent="0.25">
      <c r="A34">
        <v>39</v>
      </c>
      <c r="B34">
        <v>9.9219448986038877E-2</v>
      </c>
      <c r="C34">
        <v>6.9720546223556568</v>
      </c>
      <c r="D34">
        <v>22.508065037082073</v>
      </c>
      <c r="E34">
        <v>149.00151795573763</v>
      </c>
      <c r="F34">
        <v>152.99348923726387</v>
      </c>
      <c r="G34">
        <v>4.3274684399116143</v>
      </c>
      <c r="H34">
        <v>0.5808781358480557</v>
      </c>
      <c r="I34">
        <v>0.81486952071789065</v>
      </c>
      <c r="J34">
        <v>242.8449787585418</v>
      </c>
    </row>
    <row r="35" spans="1:10" x14ac:dyDescent="0.25">
      <c r="A35">
        <v>40</v>
      </c>
      <c r="B35">
        <v>9.9813616652895759E-2</v>
      </c>
      <c r="C35">
        <v>21.071861179917143</v>
      </c>
      <c r="D35">
        <v>26.195262054889611</v>
      </c>
      <c r="E35">
        <v>140.34722529745801</v>
      </c>
      <c r="F35">
        <v>119.53612079422996</v>
      </c>
      <c r="G35">
        <v>5.6166168647552386</v>
      </c>
      <c r="H35">
        <v>0.47020152988713093</v>
      </c>
      <c r="I35">
        <v>0.88085186154212403</v>
      </c>
      <c r="J35">
        <v>224.6339974378221</v>
      </c>
    </row>
    <row r="36" spans="1:10" x14ac:dyDescent="0.25">
      <c r="A36">
        <v>42</v>
      </c>
      <c r="B36">
        <v>8.964312259935997E-2</v>
      </c>
      <c r="C36">
        <v>23.771100352681508</v>
      </c>
      <c r="D36">
        <v>23.142416142926574</v>
      </c>
      <c r="E36">
        <v>315.18678455049269</v>
      </c>
      <c r="F36">
        <v>178.17544055923941</v>
      </c>
      <c r="G36">
        <v>7.7160312379457965</v>
      </c>
      <c r="H36">
        <v>0.70986008222402885</v>
      </c>
      <c r="I36">
        <v>0.85200796139305535</v>
      </c>
      <c r="J36">
        <v>226.66722045747969</v>
      </c>
    </row>
    <row r="37" spans="1:10" x14ac:dyDescent="0.25">
      <c r="A37">
        <v>44</v>
      </c>
      <c r="B37">
        <v>8.711756948264418E-2</v>
      </c>
      <c r="C37">
        <v>7.3198175141467008</v>
      </c>
      <c r="D37">
        <v>21.923113186519309</v>
      </c>
      <c r="E37">
        <v>180.64498956723875</v>
      </c>
      <c r="F37">
        <v>190.47947459025514</v>
      </c>
      <c r="G37">
        <v>5.0414515640937632</v>
      </c>
      <c r="H37">
        <v>0.5503190910443132</v>
      </c>
      <c r="I37">
        <v>0.90078486516368128</v>
      </c>
      <c r="J37">
        <v>212.82831224830315</v>
      </c>
    </row>
    <row r="38" spans="1:10" x14ac:dyDescent="0.25">
      <c r="A38">
        <v>45</v>
      </c>
      <c r="B38">
        <v>9.7343083837226896E-2</v>
      </c>
      <c r="C38">
        <v>19.118723050228333</v>
      </c>
      <c r="D38">
        <v>35.488577623688037</v>
      </c>
      <c r="E38">
        <v>197.66925199825766</v>
      </c>
      <c r="F38">
        <v>177.85359167747137</v>
      </c>
      <c r="G38">
        <v>4.6561559118525953</v>
      </c>
      <c r="H38">
        <v>0.5539298453401883</v>
      </c>
      <c r="I38">
        <v>0.86201067249779695</v>
      </c>
      <c r="J38">
        <v>225.75972723348332</v>
      </c>
    </row>
    <row r="39" spans="1:10" x14ac:dyDescent="0.25">
      <c r="A39">
        <v>46</v>
      </c>
      <c r="B39">
        <v>8.6350058738654548E-2</v>
      </c>
      <c r="C39">
        <v>16.696528893129578</v>
      </c>
      <c r="D39">
        <v>30.076474907676612</v>
      </c>
      <c r="E39">
        <v>260.46187654679693</v>
      </c>
      <c r="F39">
        <v>192.70694341407358</v>
      </c>
      <c r="G39">
        <v>2.5293130172089668</v>
      </c>
      <c r="H39">
        <v>0.5886353181383186</v>
      </c>
      <c r="I39">
        <v>0.81084073943563317</v>
      </c>
      <c r="J39">
        <v>231.55168359976511</v>
      </c>
    </row>
    <row r="40" spans="1:10" x14ac:dyDescent="0.25">
      <c r="A40">
        <v>47</v>
      </c>
      <c r="B40">
        <v>9.2248275451251985E-2</v>
      </c>
      <c r="C40">
        <v>7.3717062728197389</v>
      </c>
      <c r="D40">
        <v>12.949248734469274</v>
      </c>
      <c r="E40">
        <v>156.25013857264739</v>
      </c>
      <c r="F40">
        <v>64.172861627512447</v>
      </c>
      <c r="G40">
        <v>3.7507266689793584</v>
      </c>
      <c r="H40">
        <v>0.6310866796439083</v>
      </c>
      <c r="I40">
        <v>0.87225342677188311</v>
      </c>
      <c r="J40">
        <v>232.23141718547095</v>
      </c>
    </row>
    <row r="41" spans="1:10" x14ac:dyDescent="0.25">
      <c r="A41">
        <v>48</v>
      </c>
      <c r="B41">
        <v>9.9022234670380321E-2</v>
      </c>
      <c r="C41">
        <v>14.478690809596023</v>
      </c>
      <c r="D41">
        <v>48.905486374684571</v>
      </c>
      <c r="E41">
        <v>147.80398767064602</v>
      </c>
      <c r="F41">
        <v>371.86307164531843</v>
      </c>
      <c r="G41">
        <v>6.9339919030801198</v>
      </c>
      <c r="H41">
        <v>0.51680756881813861</v>
      </c>
      <c r="I41">
        <v>0.86374174925893166</v>
      </c>
      <c r="J41">
        <v>233.44896758355713</v>
      </c>
    </row>
    <row r="42" spans="1:10" x14ac:dyDescent="0.25">
      <c r="A42">
        <v>51</v>
      </c>
      <c r="B42">
        <v>9.0758948120750332E-2</v>
      </c>
      <c r="C42">
        <v>47.353953819037052</v>
      </c>
      <c r="D42">
        <v>42.832028986923717</v>
      </c>
      <c r="E42">
        <v>344.56203134499623</v>
      </c>
      <c r="F42">
        <v>246.53656617854389</v>
      </c>
      <c r="G42">
        <v>6.4370384995910062</v>
      </c>
      <c r="H42">
        <v>0.63149089218388699</v>
      </c>
      <c r="I42">
        <v>0.83154920846963576</v>
      </c>
      <c r="J42">
        <v>230.53171816194472</v>
      </c>
    </row>
    <row r="43" spans="1:10" x14ac:dyDescent="0.25">
      <c r="A43">
        <v>52</v>
      </c>
      <c r="B43">
        <v>9.7648951865614425E-2</v>
      </c>
      <c r="C43">
        <v>26.950271623750382</v>
      </c>
      <c r="D43">
        <v>34.906906653931124</v>
      </c>
      <c r="E43">
        <v>396.47047347133878</v>
      </c>
      <c r="F43">
        <v>287.67450075446857</v>
      </c>
      <c r="G43">
        <v>9.4896904285064441</v>
      </c>
      <c r="H43">
        <v>0.69292365187196903</v>
      </c>
      <c r="I43">
        <v>0.87787861186890948</v>
      </c>
      <c r="J43">
        <v>222.97756662801407</v>
      </c>
    </row>
    <row r="44" spans="1:10" x14ac:dyDescent="0.25">
      <c r="A44">
        <v>53</v>
      </c>
      <c r="B44">
        <v>9.5052694834887985E-2</v>
      </c>
      <c r="C44">
        <v>16.384486918551087</v>
      </c>
      <c r="D44">
        <v>38.186773600764212</v>
      </c>
      <c r="E44">
        <v>186.09128991340566</v>
      </c>
      <c r="F44">
        <v>168.54994380716406</v>
      </c>
      <c r="G44">
        <v>6.8740692699556956</v>
      </c>
      <c r="H44">
        <v>0.51054464976489577</v>
      </c>
      <c r="I44">
        <v>0.85938082480241695</v>
      </c>
      <c r="J44">
        <v>232.72128123157503</v>
      </c>
    </row>
    <row r="45" spans="1:10" x14ac:dyDescent="0.25">
      <c r="A45">
        <v>54</v>
      </c>
      <c r="B45">
        <v>7.9836343711607888E-2</v>
      </c>
      <c r="C45">
        <v>12.579081525660127</v>
      </c>
      <c r="D45">
        <v>28.162645113070131</v>
      </c>
      <c r="E45">
        <v>168.10159033252219</v>
      </c>
      <c r="F45">
        <v>176.57863583490558</v>
      </c>
      <c r="G45">
        <v>5.0568501607848706</v>
      </c>
      <c r="H45">
        <v>0.5539614540847575</v>
      </c>
      <c r="I45">
        <v>0.87363698613353813</v>
      </c>
      <c r="J45">
        <v>219.77489203538977</v>
      </c>
    </row>
    <row r="46" spans="1:10" x14ac:dyDescent="0.25">
      <c r="A46">
        <v>55</v>
      </c>
      <c r="B46">
        <v>9.4834479121081006E-2</v>
      </c>
      <c r="C46">
        <v>16.7883525516779</v>
      </c>
      <c r="D46">
        <v>34.836647528743619</v>
      </c>
      <c r="E46">
        <v>269.15713696105394</v>
      </c>
      <c r="F46">
        <v>153.02469824406018</v>
      </c>
      <c r="G46">
        <v>7.8038097670887794</v>
      </c>
      <c r="H46">
        <v>0.55254425153612874</v>
      </c>
      <c r="I46">
        <v>0.88193253556699192</v>
      </c>
      <c r="J46">
        <v>224.96618300766667</v>
      </c>
    </row>
    <row r="47" spans="1:10" x14ac:dyDescent="0.25">
      <c r="A47">
        <v>57</v>
      </c>
      <c r="B47">
        <v>9.0848007593356761E-2</v>
      </c>
      <c r="C47">
        <v>26.03739342115032</v>
      </c>
      <c r="D47">
        <v>24.80394908504071</v>
      </c>
      <c r="E47">
        <v>291.09383245633427</v>
      </c>
      <c r="F47">
        <v>214.30878735754482</v>
      </c>
      <c r="G47">
        <v>5.5655530838504799</v>
      </c>
      <c r="H47">
        <v>0.74891550658620554</v>
      </c>
      <c r="I47">
        <v>0.86923490762466149</v>
      </c>
      <c r="J47">
        <v>221.97517177942615</v>
      </c>
    </row>
    <row r="48" spans="1:10" x14ac:dyDescent="0.25">
      <c r="A48">
        <v>58</v>
      </c>
      <c r="B48">
        <v>9.3218737710821273E-2</v>
      </c>
      <c r="C48">
        <v>10.050471731806418</v>
      </c>
      <c r="D48">
        <v>20.950295540405744</v>
      </c>
      <c r="E48">
        <v>122.7056201114372</v>
      </c>
      <c r="F48">
        <v>180.03352198877155</v>
      </c>
      <c r="G48">
        <v>3.5666489553310177</v>
      </c>
      <c r="H48">
        <v>0.64683477811496037</v>
      </c>
      <c r="I48">
        <v>0.90027697563009568</v>
      </c>
      <c r="J48">
        <v>213.58621834332638</v>
      </c>
    </row>
    <row r="49" spans="1:10" x14ac:dyDescent="0.25">
      <c r="A49">
        <v>59</v>
      </c>
      <c r="B49">
        <v>0.10987360613066048</v>
      </c>
      <c r="C49">
        <v>17.292340233567014</v>
      </c>
      <c r="D49">
        <v>22.848610190449296</v>
      </c>
      <c r="E49">
        <v>293.47441632654107</v>
      </c>
      <c r="F49">
        <v>171.40476881611653</v>
      </c>
      <c r="G49">
        <v>6.987727990541738</v>
      </c>
      <c r="H49">
        <v>0.84892130385528086</v>
      </c>
      <c r="I49">
        <v>0.78327761704997179</v>
      </c>
      <c r="J49">
        <v>241.71416026207027</v>
      </c>
    </row>
    <row r="50" spans="1:10" x14ac:dyDescent="0.25">
      <c r="A50">
        <v>60</v>
      </c>
      <c r="B50">
        <v>0.10719003881446743</v>
      </c>
      <c r="C50">
        <v>17.820228575988331</v>
      </c>
      <c r="D50">
        <v>26.014488387906376</v>
      </c>
      <c r="E50">
        <v>202.81235831151326</v>
      </c>
      <c r="F50">
        <v>99.048162700475118</v>
      </c>
      <c r="G50">
        <v>8.5367260298035177</v>
      </c>
      <c r="H50">
        <v>0.5929353137067499</v>
      </c>
      <c r="I50">
        <v>0.82777273656982442</v>
      </c>
      <c r="J50">
        <v>231.32283063262281</v>
      </c>
    </row>
    <row r="51" spans="1:10" x14ac:dyDescent="0.25">
      <c r="A51">
        <v>61</v>
      </c>
      <c r="B51">
        <v>8.949628077140645E-2</v>
      </c>
      <c r="C51">
        <v>14.271748704869292</v>
      </c>
      <c r="D51">
        <v>21.136225696345992</v>
      </c>
      <c r="E51">
        <v>129.07188698423911</v>
      </c>
      <c r="F51">
        <v>170.71050464117076</v>
      </c>
      <c r="G51">
        <v>5.0247750212146469</v>
      </c>
      <c r="H51">
        <v>0.53663400921880577</v>
      </c>
      <c r="I51">
        <v>0.86081328451034445</v>
      </c>
      <c r="J51">
        <v>227.37107463291949</v>
      </c>
    </row>
    <row r="52" spans="1:10" x14ac:dyDescent="0.25">
      <c r="A52">
        <v>62</v>
      </c>
      <c r="B52">
        <v>8.9742532246277887E-2</v>
      </c>
      <c r="C52">
        <v>18.275482499546772</v>
      </c>
      <c r="D52">
        <v>26.092672296103238</v>
      </c>
      <c r="E52">
        <v>282.6132485301531</v>
      </c>
      <c r="F52">
        <v>172.18502938671233</v>
      </c>
      <c r="G52">
        <v>5.7961120399802786</v>
      </c>
      <c r="H52">
        <v>0.66479197338844898</v>
      </c>
      <c r="I52">
        <v>0.88930989415044226</v>
      </c>
      <c r="J52">
        <v>214.66413912403169</v>
      </c>
    </row>
    <row r="53" spans="1:10" x14ac:dyDescent="0.25">
      <c r="A53">
        <v>63</v>
      </c>
      <c r="B53">
        <v>8.6814561418287625E-2</v>
      </c>
      <c r="C53">
        <v>14.469482748448304</v>
      </c>
      <c r="D53">
        <v>24.875728609204302</v>
      </c>
      <c r="E53">
        <v>298.70087202460547</v>
      </c>
      <c r="F53">
        <v>143.42906923263996</v>
      </c>
      <c r="G53">
        <v>9.4570495011342626</v>
      </c>
      <c r="H53">
        <v>0.52997907073758899</v>
      </c>
      <c r="I53">
        <v>0.84476011275092</v>
      </c>
      <c r="J53">
        <v>221.40779372157999</v>
      </c>
    </row>
    <row r="54" spans="1:10" x14ac:dyDescent="0.25">
      <c r="A54">
        <v>64</v>
      </c>
      <c r="B54">
        <v>8.4579014885065515E-2</v>
      </c>
      <c r="C54">
        <v>18.957186719630556</v>
      </c>
      <c r="D54">
        <v>10.541366913764726</v>
      </c>
      <c r="E54">
        <v>216.39513703165647</v>
      </c>
      <c r="F54">
        <v>179.81423781771048</v>
      </c>
      <c r="G54">
        <v>7.0161601129431208</v>
      </c>
      <c r="H54">
        <v>0.79344775145802449</v>
      </c>
      <c r="I54">
        <v>0.82462707418236558</v>
      </c>
      <c r="J54">
        <v>234.45113237431997</v>
      </c>
    </row>
    <row r="55" spans="1:10" x14ac:dyDescent="0.25">
      <c r="A55">
        <v>65</v>
      </c>
      <c r="B55">
        <v>9.4325583660228987E-2</v>
      </c>
      <c r="C55">
        <v>9.9207720123595671</v>
      </c>
      <c r="D55">
        <v>33.243102104690159</v>
      </c>
      <c r="E55">
        <v>361.59093472982619</v>
      </c>
      <c r="F55">
        <v>172.71371479195736</v>
      </c>
      <c r="G55">
        <v>7.9110596083100004</v>
      </c>
      <c r="H55">
        <v>0.62256377844205169</v>
      </c>
      <c r="I55">
        <v>0.7648516525050657</v>
      </c>
      <c r="J55">
        <v>250.73939118410925</v>
      </c>
    </row>
    <row r="56" spans="1:10" x14ac:dyDescent="0.25">
      <c r="A56">
        <v>66</v>
      </c>
      <c r="B56">
        <v>0.10233890001990631</v>
      </c>
      <c r="C56">
        <v>13.284301777831956</v>
      </c>
      <c r="D56">
        <v>15.600917095048782</v>
      </c>
      <c r="E56">
        <v>417.14319836936176</v>
      </c>
      <c r="F56">
        <v>247.38368153141982</v>
      </c>
      <c r="G56">
        <v>4.9321374595531653</v>
      </c>
      <c r="H56">
        <v>1.0320123395182228</v>
      </c>
      <c r="I56">
        <v>0.89452084499963735</v>
      </c>
      <c r="J56">
        <v>216.89929783474412</v>
      </c>
    </row>
    <row r="57" spans="1:10" x14ac:dyDescent="0.25">
      <c r="A57">
        <v>67</v>
      </c>
      <c r="B57">
        <v>8.8324507693159998E-2</v>
      </c>
      <c r="C57">
        <v>21.012726058160517</v>
      </c>
      <c r="D57">
        <v>25.456735489467757</v>
      </c>
      <c r="E57">
        <v>244.13020410735058</v>
      </c>
      <c r="F57">
        <v>124.57953920907512</v>
      </c>
      <c r="G57">
        <v>4.1065494482388001</v>
      </c>
      <c r="H57">
        <v>0.51387861183984107</v>
      </c>
      <c r="I57">
        <v>0.87809927854349434</v>
      </c>
      <c r="J57">
        <v>218.27235374872757</v>
      </c>
    </row>
    <row r="58" spans="1:10" x14ac:dyDescent="0.25">
      <c r="A58">
        <v>68</v>
      </c>
      <c r="B58">
        <v>9.0661731648321975E-2</v>
      </c>
      <c r="C58">
        <v>5.3779878445583735</v>
      </c>
      <c r="D58">
        <v>21.557849064838493</v>
      </c>
      <c r="E58">
        <v>241.60638729024367</v>
      </c>
      <c r="F58">
        <v>80.063177814160071</v>
      </c>
      <c r="G58">
        <v>1.5534553976820644</v>
      </c>
      <c r="H58">
        <v>0.64731701315283741</v>
      </c>
      <c r="I58">
        <v>0.86156676171518609</v>
      </c>
      <c r="J58">
        <v>220.52946594666909</v>
      </c>
    </row>
    <row r="59" spans="1:10" x14ac:dyDescent="0.25">
      <c r="A59">
        <v>69</v>
      </c>
      <c r="B59">
        <v>8.9950660965984891E-2</v>
      </c>
      <c r="C59">
        <v>26.590463428579039</v>
      </c>
      <c r="D59">
        <v>29.759919378777674</v>
      </c>
      <c r="E59">
        <v>260.03390681123403</v>
      </c>
      <c r="F59">
        <v>141.96156544910403</v>
      </c>
      <c r="G59">
        <v>5.9355806517138125</v>
      </c>
      <c r="H59">
        <v>0.56190841964910809</v>
      </c>
      <c r="I59">
        <v>0.88078444183847537</v>
      </c>
      <c r="J59">
        <v>222.81451306007028</v>
      </c>
    </row>
    <row r="60" spans="1:10" x14ac:dyDescent="0.25">
      <c r="A60">
        <v>70</v>
      </c>
      <c r="B60">
        <v>0.14304122583298448</v>
      </c>
      <c r="C60">
        <v>9.0894822256452965</v>
      </c>
      <c r="D60">
        <v>20.129429013665657</v>
      </c>
      <c r="E60">
        <v>325.00097271121206</v>
      </c>
      <c r="F60">
        <v>232.16759878533964</v>
      </c>
      <c r="G60">
        <v>6.8518809308033806</v>
      </c>
      <c r="H60">
        <v>0.68269685504699684</v>
      </c>
      <c r="I60">
        <v>0.76584886838108512</v>
      </c>
      <c r="J60">
        <v>259.80244028441746</v>
      </c>
    </row>
    <row r="61" spans="1:10" x14ac:dyDescent="0.25">
      <c r="A61">
        <v>71</v>
      </c>
      <c r="B61">
        <v>0.10348225068583997</v>
      </c>
      <c r="C61">
        <v>7.6278159552685008</v>
      </c>
      <c r="D61">
        <v>12.121700062808836</v>
      </c>
      <c r="E61">
        <v>95.647644810532228</v>
      </c>
      <c r="F61">
        <v>59.234861834077286</v>
      </c>
      <c r="G61">
        <v>3.7643701576678152</v>
      </c>
      <c r="H61">
        <v>0.52508988035278625</v>
      </c>
      <c r="I61">
        <v>0.80014405566383451</v>
      </c>
      <c r="J61">
        <v>242.9704725971977</v>
      </c>
    </row>
    <row r="62" spans="1:10" x14ac:dyDescent="0.25">
      <c r="A62">
        <v>73</v>
      </c>
      <c r="B62">
        <v>9.4281294696646423E-2</v>
      </c>
      <c r="C62">
        <v>23.175423249653495</v>
      </c>
      <c r="D62">
        <v>37.525846098703376</v>
      </c>
      <c r="E62">
        <v>180.06646213866617</v>
      </c>
      <c r="F62">
        <v>170.21601675039923</v>
      </c>
      <c r="G62">
        <v>3.650293832601863</v>
      </c>
      <c r="H62">
        <v>0.48750965782291156</v>
      </c>
      <c r="I62">
        <v>0.84840388132917588</v>
      </c>
      <c r="J62">
        <v>224.03947036382868</v>
      </c>
    </row>
    <row r="63" spans="1:10" x14ac:dyDescent="0.25">
      <c r="A63">
        <v>74</v>
      </c>
      <c r="B63">
        <v>8.8792634570573653E-2</v>
      </c>
      <c r="C63">
        <v>13.272664142807452</v>
      </c>
      <c r="D63">
        <v>17.350972652058882</v>
      </c>
      <c r="E63">
        <v>88.853054824098308</v>
      </c>
      <c r="F63">
        <v>122.00056231597861</v>
      </c>
      <c r="G63">
        <v>1.4608314753438134</v>
      </c>
      <c r="H63">
        <v>0.49912005821725514</v>
      </c>
      <c r="I63">
        <v>0.84736451562683723</v>
      </c>
      <c r="J63">
        <v>220.08869333965035</v>
      </c>
    </row>
    <row r="64" spans="1:10" x14ac:dyDescent="0.25">
      <c r="A64">
        <v>75</v>
      </c>
      <c r="B64">
        <v>9.3352070976946977E-2</v>
      </c>
      <c r="C64">
        <v>13.628487920636591</v>
      </c>
      <c r="D64">
        <v>8.7971091659703244</v>
      </c>
      <c r="E64">
        <v>171.34374911311212</v>
      </c>
      <c r="F64">
        <v>109.07061630836252</v>
      </c>
      <c r="G64">
        <v>4.89274130627871</v>
      </c>
      <c r="H64">
        <v>0.69938934803522057</v>
      </c>
      <c r="I64">
        <v>0.87626777808042144</v>
      </c>
      <c r="J64">
        <v>227.50828344578099</v>
      </c>
    </row>
    <row r="65" spans="1:10" x14ac:dyDescent="0.25">
      <c r="A65">
        <v>76</v>
      </c>
      <c r="B65">
        <v>8.3109076487587891E-2</v>
      </c>
      <c r="C65">
        <v>22.415942312970763</v>
      </c>
      <c r="D65">
        <v>31.975740202927359</v>
      </c>
      <c r="E65">
        <v>180.81650979496615</v>
      </c>
      <c r="F65">
        <v>260.31348657406727</v>
      </c>
      <c r="G65">
        <v>5.8657750642636115</v>
      </c>
      <c r="H65">
        <v>0.61720556358576417</v>
      </c>
      <c r="I65">
        <v>0.84551206877922025</v>
      </c>
      <c r="J65">
        <v>221.98141143328786</v>
      </c>
    </row>
    <row r="66" spans="1:10" x14ac:dyDescent="0.25">
      <c r="A66">
        <v>77</v>
      </c>
      <c r="B66">
        <v>9.7014144503153682E-2</v>
      </c>
      <c r="C66">
        <v>15.043110134022911</v>
      </c>
      <c r="D66">
        <v>22.085150908367087</v>
      </c>
      <c r="E66">
        <v>101.54551769229258</v>
      </c>
      <c r="F66">
        <v>107.0568495146872</v>
      </c>
      <c r="G66">
        <v>3.2844374206526368</v>
      </c>
      <c r="H66">
        <v>0.52256783121115769</v>
      </c>
      <c r="I66">
        <v>0.80617057272595249</v>
      </c>
      <c r="J66">
        <v>238.93153337630332</v>
      </c>
    </row>
    <row r="67" spans="1:10" x14ac:dyDescent="0.25">
      <c r="A67">
        <v>78</v>
      </c>
      <c r="B67">
        <v>9.9768620295483376E-2</v>
      </c>
      <c r="C67">
        <v>17.259037062077066</v>
      </c>
      <c r="D67">
        <v>42.633455997816498</v>
      </c>
      <c r="E67">
        <v>102.58667293349049</v>
      </c>
      <c r="F67">
        <v>191.7831283201337</v>
      </c>
      <c r="G67">
        <v>6.3262495156899501</v>
      </c>
      <c r="H67">
        <v>0.47855267767666676</v>
      </c>
      <c r="I67">
        <v>0.782121353805591</v>
      </c>
      <c r="J67">
        <v>239.86652878104951</v>
      </c>
    </row>
    <row r="68" spans="1:10" x14ac:dyDescent="0.25">
      <c r="A68">
        <v>79</v>
      </c>
      <c r="B68">
        <v>8.1329159589615688E-2</v>
      </c>
      <c r="C68">
        <v>18.618685468579461</v>
      </c>
      <c r="D68">
        <v>35.166295395060367</v>
      </c>
      <c r="E68">
        <v>176.74164003432307</v>
      </c>
      <c r="F68">
        <v>238.94625785224156</v>
      </c>
      <c r="G68">
        <v>4.3418106766592244</v>
      </c>
      <c r="H68">
        <v>0.55173275548196332</v>
      </c>
      <c r="I68">
        <v>0.8741616245986803</v>
      </c>
      <c r="J68">
        <v>214.70312157296067</v>
      </c>
    </row>
    <row r="69" spans="1:10" x14ac:dyDescent="0.25">
      <c r="A69">
        <v>81</v>
      </c>
      <c r="B69">
        <v>9.2919687361407585E-2</v>
      </c>
      <c r="C69">
        <v>18.887422698099435</v>
      </c>
      <c r="D69">
        <v>16.344364878564104</v>
      </c>
      <c r="E69">
        <v>157.90696416858071</v>
      </c>
      <c r="F69">
        <v>167.36471284400807</v>
      </c>
      <c r="G69">
        <v>3.640513970630805</v>
      </c>
      <c r="H69">
        <v>0.76379422289998677</v>
      </c>
      <c r="I69">
        <v>0.79416149973938666</v>
      </c>
      <c r="J69">
        <v>231.11267751021327</v>
      </c>
    </row>
    <row r="70" spans="1:10" x14ac:dyDescent="0.25">
      <c r="A70">
        <v>82</v>
      </c>
      <c r="B70">
        <v>9.2018274032205666E-2</v>
      </c>
      <c r="C70">
        <v>15.00705672985897</v>
      </c>
      <c r="D70">
        <v>31.388575556395473</v>
      </c>
      <c r="E70">
        <v>118.49931091121452</v>
      </c>
      <c r="F70">
        <v>121.11941710618376</v>
      </c>
      <c r="G70">
        <v>5.4075264009905109</v>
      </c>
      <c r="H70">
        <v>0.46590767896418939</v>
      </c>
      <c r="I70">
        <v>0.87701543815350791</v>
      </c>
      <c r="J70">
        <v>228.45696664133848</v>
      </c>
    </row>
    <row r="71" spans="1:10" x14ac:dyDescent="0.25">
      <c r="A71">
        <v>83</v>
      </c>
      <c r="B71">
        <v>9.0816215500767017E-2</v>
      </c>
      <c r="C71">
        <v>16.729114852669408</v>
      </c>
      <c r="D71">
        <v>16.918624478529154</v>
      </c>
      <c r="E71">
        <v>155.39778587388315</v>
      </c>
      <c r="F71">
        <v>145.85740585801375</v>
      </c>
      <c r="G71">
        <v>4.6570920669172091</v>
      </c>
      <c r="H71">
        <v>0.56617432274871349</v>
      </c>
      <c r="I71">
        <v>0.84628226269642326</v>
      </c>
      <c r="J71">
        <v>226.25869307649228</v>
      </c>
    </row>
    <row r="72" spans="1:10" x14ac:dyDescent="0.25">
      <c r="A72">
        <v>84</v>
      </c>
      <c r="B72">
        <v>9.1794356515409986E-2</v>
      </c>
      <c r="C72">
        <v>13.388573524349942</v>
      </c>
      <c r="D72">
        <v>28.545197232693205</v>
      </c>
      <c r="E72">
        <v>354.97643020285454</v>
      </c>
      <c r="F72">
        <v>192.27527340585442</v>
      </c>
      <c r="G72">
        <v>3.5415334095715858</v>
      </c>
      <c r="H72">
        <v>0.71716024160567327</v>
      </c>
      <c r="I72">
        <v>0.86749797294732856</v>
      </c>
      <c r="J72">
        <v>222.24161476131343</v>
      </c>
    </row>
    <row r="73" spans="1:10" x14ac:dyDescent="0.25">
      <c r="A73">
        <v>85</v>
      </c>
      <c r="B73">
        <v>8.9100444141041263E-2</v>
      </c>
      <c r="C73">
        <v>13.118713591526745</v>
      </c>
      <c r="D73">
        <v>30.43565912981753</v>
      </c>
      <c r="E73">
        <v>302.01740419398413</v>
      </c>
      <c r="F73">
        <v>199.74146315840812</v>
      </c>
      <c r="G73">
        <v>6.3488708740561197</v>
      </c>
      <c r="H73">
        <v>0.76524211186423985</v>
      </c>
      <c r="I73">
        <v>0.88500940851033272</v>
      </c>
      <c r="J73">
        <v>219.46871202388607</v>
      </c>
    </row>
    <row r="74" spans="1:10" x14ac:dyDescent="0.25">
      <c r="A74">
        <v>86</v>
      </c>
      <c r="B74">
        <v>8.9526242245025506E-2</v>
      </c>
      <c r="C74">
        <v>16.512515530191099</v>
      </c>
      <c r="D74">
        <v>22.334823113160862</v>
      </c>
      <c r="E74">
        <v>208.14286795896751</v>
      </c>
      <c r="F74">
        <v>159.65522880600409</v>
      </c>
      <c r="G74">
        <v>6.8610518198395454</v>
      </c>
      <c r="H74">
        <v>0.58790558264280501</v>
      </c>
      <c r="I74">
        <v>0.85219310516025559</v>
      </c>
      <c r="J74">
        <v>223.94732148626758</v>
      </c>
    </row>
    <row r="75" spans="1:10" x14ac:dyDescent="0.25">
      <c r="A75">
        <v>87</v>
      </c>
      <c r="B75">
        <v>9.6978977438029509E-2</v>
      </c>
      <c r="C75">
        <v>12.022635528759539</v>
      </c>
      <c r="D75">
        <v>15.417432996099654</v>
      </c>
      <c r="E75">
        <v>237.14151552744383</v>
      </c>
      <c r="F75">
        <v>106.81799076369391</v>
      </c>
      <c r="G75">
        <v>3.8345351183566465</v>
      </c>
      <c r="H75">
        <v>0.65274983617344928</v>
      </c>
      <c r="I75">
        <v>0.85591049654711937</v>
      </c>
      <c r="J75">
        <v>229.80110638883858</v>
      </c>
    </row>
    <row r="76" spans="1:10" x14ac:dyDescent="0.25">
      <c r="A76">
        <v>89</v>
      </c>
      <c r="B76">
        <v>9.0787279430472143E-2</v>
      </c>
      <c r="C76">
        <v>19.362958211361352</v>
      </c>
      <c r="D76">
        <v>21.036532033495469</v>
      </c>
      <c r="E76">
        <v>85.337744651134059</v>
      </c>
      <c r="F76">
        <v>162.3289513022566</v>
      </c>
      <c r="G76">
        <v>2.3345745010368311</v>
      </c>
      <c r="H76">
        <v>0.5566046855051453</v>
      </c>
      <c r="I76">
        <v>0.81079725183372875</v>
      </c>
      <c r="J76">
        <v>233.59999565298122</v>
      </c>
    </row>
    <row r="77" spans="1:10" x14ac:dyDescent="0.25">
      <c r="A77">
        <v>90</v>
      </c>
      <c r="B77">
        <v>9.0906757704169033E-2</v>
      </c>
      <c r="C77">
        <v>20.531312194904441</v>
      </c>
      <c r="D77">
        <v>20.011453610046594</v>
      </c>
      <c r="E77">
        <v>112.4777447569613</v>
      </c>
      <c r="F77">
        <v>231.09513747675277</v>
      </c>
      <c r="G77">
        <v>9.134035056703155</v>
      </c>
      <c r="H77">
        <v>0.63780494627421969</v>
      </c>
      <c r="I77">
        <v>0.89008576398223183</v>
      </c>
      <c r="J77">
        <v>221.01130726016862</v>
      </c>
    </row>
    <row r="78" spans="1:10" x14ac:dyDescent="0.25">
      <c r="A78">
        <v>91</v>
      </c>
      <c r="B78">
        <v>9.5026904800161155E-2</v>
      </c>
      <c r="C78">
        <v>22.186915121970792</v>
      </c>
      <c r="D78">
        <v>22.208988594328776</v>
      </c>
      <c r="E78">
        <v>175.89902082421895</v>
      </c>
      <c r="F78">
        <v>155.47540265814237</v>
      </c>
      <c r="G78">
        <v>8.8669763113008244</v>
      </c>
      <c r="H78">
        <v>0.55998169109380347</v>
      </c>
      <c r="I78">
        <v>0.77908745692854531</v>
      </c>
      <c r="J78">
        <v>237.09217410579708</v>
      </c>
    </row>
    <row r="79" spans="1:10" x14ac:dyDescent="0.25">
      <c r="A79">
        <v>92</v>
      </c>
      <c r="B79">
        <v>8.9052455008365089E-2</v>
      </c>
      <c r="C79">
        <v>27.478072788172359</v>
      </c>
      <c r="D79">
        <v>15.415830484123472</v>
      </c>
      <c r="E79">
        <v>227.61258081628111</v>
      </c>
      <c r="F79">
        <v>240.65546267243207</v>
      </c>
      <c r="G79">
        <v>7.2817114966229557</v>
      </c>
      <c r="H79">
        <v>0.61428507960075884</v>
      </c>
      <c r="I79">
        <v>0.86849312472263096</v>
      </c>
      <c r="J79">
        <v>225.52649270176425</v>
      </c>
    </row>
    <row r="80" spans="1:10" x14ac:dyDescent="0.25">
      <c r="A80">
        <v>93</v>
      </c>
      <c r="B80">
        <v>0.10328870810177607</v>
      </c>
      <c r="C80">
        <v>16.002831551295369</v>
      </c>
      <c r="D80">
        <v>29.557586865829212</v>
      </c>
      <c r="E80">
        <v>137.95672764767659</v>
      </c>
      <c r="F80">
        <v>114.58200962328915</v>
      </c>
      <c r="G80">
        <v>3.258869624122513</v>
      </c>
      <c r="H80">
        <v>0.46897021155287499</v>
      </c>
      <c r="I80">
        <v>0.87241554468977545</v>
      </c>
      <c r="J80">
        <v>223.38809799066954</v>
      </c>
    </row>
    <row r="81" spans="1:10" x14ac:dyDescent="0.25">
      <c r="A81">
        <v>94</v>
      </c>
      <c r="B81">
        <v>8.3028880290695967E-2</v>
      </c>
      <c r="C81">
        <v>26.244704095893656</v>
      </c>
      <c r="D81">
        <v>38.182983715731929</v>
      </c>
      <c r="E81">
        <v>244.40763044626505</v>
      </c>
      <c r="F81">
        <v>261.49264678360521</v>
      </c>
      <c r="G81">
        <v>5.3475289978132867</v>
      </c>
      <c r="H81">
        <v>0.54081671050746916</v>
      </c>
      <c r="I81">
        <v>0.88621017966903293</v>
      </c>
      <c r="J81">
        <v>216.13241304513031</v>
      </c>
    </row>
    <row r="82" spans="1:10" x14ac:dyDescent="0.25">
      <c r="A82">
        <v>95</v>
      </c>
      <c r="B82">
        <v>8.416825012170151E-2</v>
      </c>
      <c r="C82">
        <v>25.190591680345232</v>
      </c>
      <c r="D82">
        <v>30.323607350674102</v>
      </c>
      <c r="E82">
        <v>191.54722696299237</v>
      </c>
      <c r="F82">
        <v>205.93524120339043</v>
      </c>
      <c r="G82">
        <v>3.374474927727543</v>
      </c>
      <c r="H82">
        <v>0.50143755854834315</v>
      </c>
      <c r="I82">
        <v>0.81555092600489387</v>
      </c>
      <c r="J82">
        <v>233.84659025451487</v>
      </c>
    </row>
    <row r="83" spans="1:10" x14ac:dyDescent="0.25">
      <c r="A83">
        <v>96</v>
      </c>
      <c r="B83">
        <v>8.5542573196604438E-2</v>
      </c>
      <c r="C83">
        <v>15.965299994867232</v>
      </c>
      <c r="D83">
        <v>27.709030892026107</v>
      </c>
      <c r="E83">
        <v>159.26737869578963</v>
      </c>
      <c r="F83">
        <v>83.230140793754202</v>
      </c>
      <c r="G83">
        <v>3.1323723179949154</v>
      </c>
      <c r="H83">
        <v>0.46936176677527613</v>
      </c>
      <c r="I83">
        <v>0.84938492095741469</v>
      </c>
      <c r="J83">
        <v>222.22068295839404</v>
      </c>
    </row>
    <row r="84" spans="1:10" x14ac:dyDescent="0.25">
      <c r="A84">
        <v>97</v>
      </c>
      <c r="B84">
        <v>8.8094270708094016E-2</v>
      </c>
      <c r="C84">
        <v>24.855409709067128</v>
      </c>
      <c r="D84">
        <v>35.059452969775649</v>
      </c>
      <c r="E84">
        <v>365.02260351453168</v>
      </c>
      <c r="F84">
        <v>327.81053164743923</v>
      </c>
      <c r="G84">
        <v>7.875504365607024</v>
      </c>
      <c r="H84">
        <v>0.67845052820525431</v>
      </c>
      <c r="I84">
        <v>0.8724974863115571</v>
      </c>
      <c r="J84">
        <v>219.91600230611397</v>
      </c>
    </row>
    <row r="85" spans="1:10" x14ac:dyDescent="0.25">
      <c r="A85">
        <v>99</v>
      </c>
      <c r="B85">
        <v>0.1169974028463687</v>
      </c>
      <c r="C85">
        <v>17.552245373328244</v>
      </c>
      <c r="D85">
        <v>20.631836229537242</v>
      </c>
      <c r="E85">
        <v>177.66092938521783</v>
      </c>
      <c r="F85">
        <v>149.68149202926074</v>
      </c>
      <c r="G85">
        <v>5.991965953990702</v>
      </c>
      <c r="H85">
        <v>0.54902195031962875</v>
      </c>
      <c r="I85">
        <v>0.80433748596011656</v>
      </c>
      <c r="J85">
        <v>240.01506964003448</v>
      </c>
    </row>
    <row r="86" spans="1:10" x14ac:dyDescent="0.25">
      <c r="A86" t="s">
        <v>1172</v>
      </c>
      <c r="B86">
        <v>9.301323531168397E-2</v>
      </c>
      <c r="C86">
        <v>17.901758233839676</v>
      </c>
      <c r="D86">
        <v>27.210695370337763</v>
      </c>
      <c r="E86">
        <v>216.28069100125199</v>
      </c>
      <c r="F86">
        <v>175.84365291810602</v>
      </c>
      <c r="G86">
        <v>5.5664752875387977</v>
      </c>
      <c r="H86">
        <v>0.59938979480732968</v>
      </c>
      <c r="I86">
        <v>0.85285522700956473</v>
      </c>
      <c r="J86">
        <v>226.93864750670815</v>
      </c>
    </row>
    <row r="87" spans="1:10" x14ac:dyDescent="0.25">
      <c r="A87" t="s">
        <v>1173</v>
      </c>
      <c r="B87">
        <v>9.2571367167120621E-3</v>
      </c>
      <c r="C87">
        <v>6.6435045441785583</v>
      </c>
      <c r="D87">
        <v>10.233960271291645</v>
      </c>
      <c r="E87">
        <v>83.221825971259733</v>
      </c>
      <c r="F87">
        <v>58.895148632978064</v>
      </c>
      <c r="G87">
        <v>2.3720441680928581</v>
      </c>
      <c r="H87">
        <v>9.9503692757669251E-2</v>
      </c>
      <c r="I87">
        <v>3.2679394921134378E-2</v>
      </c>
      <c r="J87">
        <v>8.9236597400303008</v>
      </c>
    </row>
    <row r="88" spans="1:10" x14ac:dyDescent="0.25">
      <c r="A88" t="s">
        <v>1174</v>
      </c>
      <c r="B88">
        <v>9.1004313491866606E-2</v>
      </c>
      <c r="C88">
        <v>16.460029365909932</v>
      </c>
      <c r="D88">
        <v>24.989789844007365</v>
      </c>
      <c r="E88">
        <v>198.22044762417369</v>
      </c>
      <c r="F88">
        <v>163.06262215331463</v>
      </c>
      <c r="G88">
        <v>5.0517101465800938</v>
      </c>
      <c r="H88">
        <v>0.57779616973183401</v>
      </c>
      <c r="I88">
        <v>0</v>
      </c>
      <c r="J88">
        <v>0</v>
      </c>
    </row>
    <row r="89" spans="1:10" x14ac:dyDescent="0.25">
      <c r="A89" t="s">
        <v>1175</v>
      </c>
      <c r="B89">
        <v>9.5022157131501334E-2</v>
      </c>
      <c r="C89">
        <v>19.343487101769419</v>
      </c>
      <c r="D89">
        <v>29.431600896668161</v>
      </c>
      <c r="E89">
        <v>234.3409343783303</v>
      </c>
      <c r="F89">
        <v>188.6246836828974</v>
      </c>
      <c r="G89">
        <v>6.0812404284975017</v>
      </c>
      <c r="H89">
        <v>0.62098341988282535</v>
      </c>
      <c r="I89">
        <v>0</v>
      </c>
      <c r="J89"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J95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1185</v>
      </c>
      <c r="B1" t="s">
        <v>1190</v>
      </c>
      <c r="C1" t="s">
        <v>1191</v>
      </c>
      <c r="D1" t="s">
        <v>1192</v>
      </c>
      <c r="E1" t="s">
        <v>1193</v>
      </c>
      <c r="F1" t="s">
        <v>1194</v>
      </c>
      <c r="G1" t="s">
        <v>1195</v>
      </c>
      <c r="H1" t="s">
        <v>1196</v>
      </c>
      <c r="I1" t="s">
        <v>1197</v>
      </c>
      <c r="J1" t="s">
        <v>1198</v>
      </c>
    </row>
    <row r="2" spans="1:10" x14ac:dyDescent="0.25">
      <c r="A2">
        <v>1</v>
      </c>
      <c r="B2">
        <v>8.7192146083834021E-2</v>
      </c>
      <c r="C2">
        <v>0.25595350331460548</v>
      </c>
      <c r="D2">
        <v>17.855504325593998</v>
      </c>
      <c r="E2">
        <v>143.27558001720226</v>
      </c>
      <c r="F2">
        <v>142.38582315985192</v>
      </c>
      <c r="G2">
        <v>3.7312881394470923</v>
      </c>
      <c r="H2">
        <v>0.57456194020067686</v>
      </c>
      <c r="I2">
        <v>0.89465891165064504</v>
      </c>
      <c r="J2">
        <v>215.36033748022186</v>
      </c>
    </row>
    <row r="3" spans="1:10" x14ac:dyDescent="0.25">
      <c r="A3">
        <v>2</v>
      </c>
      <c r="B3">
        <v>7.8716489075440293E-2</v>
      </c>
      <c r="C3">
        <v>0.36488477600975716</v>
      </c>
      <c r="D3">
        <v>24.678629136596054</v>
      </c>
      <c r="E3">
        <v>173.03881395714899</v>
      </c>
      <c r="F3">
        <v>123.48312535554173</v>
      </c>
      <c r="G3">
        <v>5.7485607436002502</v>
      </c>
      <c r="H3">
        <v>0.50299379735490701</v>
      </c>
      <c r="I3">
        <v>0.81293957376914605</v>
      </c>
      <c r="J3">
        <v>231.96030416022555</v>
      </c>
    </row>
    <row r="4" spans="1:10" x14ac:dyDescent="0.25">
      <c r="A4">
        <v>3</v>
      </c>
      <c r="B4">
        <v>8.4676286378048887E-2</v>
      </c>
      <c r="C4">
        <v>0.28972251675415145</v>
      </c>
      <c r="D4">
        <v>25.9972404647053</v>
      </c>
      <c r="E4">
        <v>196.00481199916743</v>
      </c>
      <c r="F4">
        <v>241.58703839201689</v>
      </c>
      <c r="G4">
        <v>4.4478357368633343</v>
      </c>
      <c r="H4">
        <v>0.73774496537286338</v>
      </c>
      <c r="I4">
        <v>0.8047550831503848</v>
      </c>
      <c r="J4">
        <v>236.36514864829709</v>
      </c>
    </row>
    <row r="5" spans="1:10" x14ac:dyDescent="0.25">
      <c r="A5">
        <v>4</v>
      </c>
      <c r="B5">
        <v>9.5672997909082388E-2</v>
      </c>
      <c r="C5">
        <v>0.25712989327850116</v>
      </c>
      <c r="D5">
        <v>26.094784766116568</v>
      </c>
      <c r="E5">
        <v>223.78708615606305</v>
      </c>
      <c r="F5">
        <v>199.18833571666261</v>
      </c>
      <c r="G5">
        <v>4.4185093372972402</v>
      </c>
      <c r="H5">
        <v>0.60894100005771323</v>
      </c>
      <c r="I5">
        <v>0.8570087058546122</v>
      </c>
      <c r="J5">
        <v>226.4338052554528</v>
      </c>
    </row>
    <row r="6" spans="1:10" x14ac:dyDescent="0.25">
      <c r="A6">
        <v>5</v>
      </c>
      <c r="B6">
        <v>0.10181821701476508</v>
      </c>
      <c r="C6">
        <v>0.2275924852719986</v>
      </c>
      <c r="D6">
        <v>31.176570114590994</v>
      </c>
      <c r="E6">
        <v>193.29007331852637</v>
      </c>
      <c r="F6">
        <v>116.42384850351962</v>
      </c>
      <c r="G6">
        <v>2.7291466155104316</v>
      </c>
      <c r="H6">
        <v>0.40865190933994677</v>
      </c>
      <c r="I6">
        <v>0.8749593008853449</v>
      </c>
      <c r="J6">
        <v>220.97283711798792</v>
      </c>
    </row>
    <row r="7" spans="1:10" x14ac:dyDescent="0.25">
      <c r="A7">
        <v>6</v>
      </c>
      <c r="B7">
        <v>8.884292403422353E-2</v>
      </c>
      <c r="C7">
        <v>0.22179099556017859</v>
      </c>
      <c r="D7">
        <v>12.260615235535123</v>
      </c>
      <c r="E7">
        <v>220.31010238210288</v>
      </c>
      <c r="F7">
        <v>97.322519387117225</v>
      </c>
      <c r="G7">
        <v>6.1383642445525766</v>
      </c>
      <c r="H7">
        <v>0.63510609687702058</v>
      </c>
      <c r="I7">
        <v>0.74216354336338486</v>
      </c>
      <c r="J7">
        <v>258.91197847139625</v>
      </c>
    </row>
    <row r="8" spans="1:10" x14ac:dyDescent="0.25">
      <c r="A8">
        <v>7</v>
      </c>
      <c r="B8">
        <v>0.11482298090159257</v>
      </c>
      <c r="C8">
        <v>0.33459293513050559</v>
      </c>
      <c r="D8">
        <v>10.006638486365489</v>
      </c>
      <c r="E8">
        <v>212.84878438855617</v>
      </c>
      <c r="F8">
        <v>163.0188247578065</v>
      </c>
      <c r="G8">
        <v>2.1518004621662605</v>
      </c>
      <c r="H8">
        <v>0.73483480231408882</v>
      </c>
      <c r="I8">
        <v>0.80864637950530738</v>
      </c>
      <c r="J8">
        <v>243.45113008301468</v>
      </c>
    </row>
    <row r="9" spans="1:10" x14ac:dyDescent="0.25">
      <c r="A9">
        <v>9</v>
      </c>
      <c r="B9">
        <v>0.10208923661812816</v>
      </c>
      <c r="C9">
        <v>0.47199069127950743</v>
      </c>
      <c r="D9">
        <v>17.422516870542633</v>
      </c>
      <c r="E9">
        <v>221.20784867305224</v>
      </c>
      <c r="F9">
        <v>259.31672031151811</v>
      </c>
      <c r="G9">
        <v>7.0785283863686841</v>
      </c>
      <c r="H9">
        <v>0.63803329391419272</v>
      </c>
      <c r="I9">
        <v>0.72372843320115388</v>
      </c>
      <c r="J9">
        <v>255.39442784004123</v>
      </c>
    </row>
    <row r="10" spans="1:10" x14ac:dyDescent="0.25">
      <c r="A10">
        <v>10</v>
      </c>
      <c r="B10">
        <v>0.14473902858030274</v>
      </c>
      <c r="C10">
        <v>0.25346433525079859</v>
      </c>
      <c r="D10">
        <v>8.7943270120214514</v>
      </c>
      <c r="E10">
        <v>179.35958505487807</v>
      </c>
      <c r="F10">
        <v>80.89673614940628</v>
      </c>
      <c r="G10">
        <v>3.7761614385200808</v>
      </c>
      <c r="H10">
        <v>0.55864843497682404</v>
      </c>
      <c r="I10">
        <v>0.80777757507664028</v>
      </c>
      <c r="J10">
        <v>257.36791702144762</v>
      </c>
    </row>
    <row r="11" spans="1:10" x14ac:dyDescent="0.25">
      <c r="A11">
        <v>11</v>
      </c>
      <c r="B11">
        <v>0.12834673836729887</v>
      </c>
      <c r="C11">
        <v>0.26993706854116295</v>
      </c>
      <c r="D11">
        <v>22.93386317807515</v>
      </c>
      <c r="E11">
        <v>133.38607465512911</v>
      </c>
      <c r="F11">
        <v>77.902937168060916</v>
      </c>
      <c r="G11">
        <v>1.4976507187879564</v>
      </c>
      <c r="H11">
        <v>0.66723489417680415</v>
      </c>
      <c r="I11">
        <v>0.76639783789686189</v>
      </c>
      <c r="J11">
        <v>252.15633292167195</v>
      </c>
    </row>
    <row r="12" spans="1:10" x14ac:dyDescent="0.25">
      <c r="A12">
        <v>13</v>
      </c>
      <c r="B12">
        <v>9.4649204817115667E-2</v>
      </c>
      <c r="C12">
        <v>0.25495668525004234</v>
      </c>
      <c r="D12">
        <v>10.633171088687863</v>
      </c>
      <c r="E12">
        <v>117.21146502020979</v>
      </c>
      <c r="F12">
        <v>50.522851652105729</v>
      </c>
      <c r="G12">
        <v>3.0965366043365177</v>
      </c>
      <c r="H12">
        <v>0.57499234828016665</v>
      </c>
      <c r="I12">
        <v>0.80054704121287723</v>
      </c>
      <c r="J12">
        <v>236.65121974507684</v>
      </c>
    </row>
    <row r="13" spans="1:10" x14ac:dyDescent="0.25">
      <c r="A13">
        <v>14</v>
      </c>
      <c r="B13">
        <v>8.9837714028342994E-2</v>
      </c>
      <c r="C13">
        <v>0.22395607142151341</v>
      </c>
      <c r="D13">
        <v>20.253772318439314</v>
      </c>
      <c r="E13">
        <v>291.86975675471615</v>
      </c>
      <c r="F13">
        <v>92.199212999818499</v>
      </c>
      <c r="G13">
        <v>4.3871001781581409</v>
      </c>
      <c r="H13">
        <v>0.74493679985567329</v>
      </c>
      <c r="I13">
        <v>0.83536590647048126</v>
      </c>
      <c r="J13">
        <v>228.57201180072497</v>
      </c>
    </row>
    <row r="14" spans="1:10" x14ac:dyDescent="0.25">
      <c r="A14">
        <v>15</v>
      </c>
      <c r="B14">
        <v>0.15577751816615137</v>
      </c>
      <c r="C14">
        <v>0.24456530488851563</v>
      </c>
      <c r="D14">
        <v>16.851009611102842</v>
      </c>
      <c r="E14">
        <v>67.791812417580445</v>
      </c>
      <c r="F14">
        <v>41.939938315353729</v>
      </c>
      <c r="G14">
        <v>2.8063729537847104</v>
      </c>
      <c r="H14">
        <v>0.40848825461426097</v>
      </c>
      <c r="I14">
        <v>0.80241258925748649</v>
      </c>
      <c r="J14">
        <v>250.11492239429873</v>
      </c>
    </row>
    <row r="15" spans="1:10" x14ac:dyDescent="0.25">
      <c r="A15">
        <v>16</v>
      </c>
      <c r="B15">
        <v>9.1471665060765497E-2</v>
      </c>
      <c r="C15">
        <v>0.21810600106105843</v>
      </c>
      <c r="D15">
        <v>16.667889983026335</v>
      </c>
      <c r="E15">
        <v>263.96365323359902</v>
      </c>
      <c r="F15">
        <v>175.78833868568731</v>
      </c>
      <c r="G15">
        <v>4.5739331773706855</v>
      </c>
      <c r="H15">
        <v>0.57361080966009426</v>
      </c>
      <c r="I15">
        <v>0.88503787139357115</v>
      </c>
      <c r="J15">
        <v>218.93632344942824</v>
      </c>
    </row>
    <row r="16" spans="1:10" x14ac:dyDescent="0.25">
      <c r="A16">
        <v>17</v>
      </c>
      <c r="B16">
        <v>0.10681335597747241</v>
      </c>
      <c r="C16">
        <v>0.34549186268921278</v>
      </c>
      <c r="D16">
        <v>37.779633397295825</v>
      </c>
      <c r="E16">
        <v>74.458911117794784</v>
      </c>
      <c r="F16">
        <v>116.13605616929047</v>
      </c>
      <c r="G16">
        <v>6.5895995468572748</v>
      </c>
      <c r="H16">
        <v>0.52706379524552616</v>
      </c>
      <c r="I16">
        <v>0.84512981943057475</v>
      </c>
      <c r="J16">
        <v>231.70559514226449</v>
      </c>
    </row>
    <row r="17" spans="1:10" x14ac:dyDescent="0.25">
      <c r="A17">
        <v>18</v>
      </c>
      <c r="B17">
        <v>8.0961236781128945E-2</v>
      </c>
      <c r="C17">
        <v>0.30784887443071984</v>
      </c>
      <c r="D17">
        <v>56.367230007934609</v>
      </c>
      <c r="E17">
        <v>201.31027342893066</v>
      </c>
      <c r="F17">
        <v>144.79028782939818</v>
      </c>
      <c r="G17">
        <v>9.8284858419757501</v>
      </c>
      <c r="H17">
        <v>0.37159646876326108</v>
      </c>
      <c r="I17">
        <v>0.88902958729525527</v>
      </c>
      <c r="J17">
        <v>219.67745994634657</v>
      </c>
    </row>
    <row r="18" spans="1:10" x14ac:dyDescent="0.25">
      <c r="A18">
        <v>19</v>
      </c>
      <c r="B18">
        <v>0.10408920460029521</v>
      </c>
      <c r="C18">
        <v>0.27701340861305501</v>
      </c>
      <c r="D18">
        <v>18.561341806993774</v>
      </c>
      <c r="E18">
        <v>183.6346527136632</v>
      </c>
      <c r="F18">
        <v>132.79826652048189</v>
      </c>
      <c r="G18">
        <v>5.7491051915705667</v>
      </c>
      <c r="H18">
        <v>0.57154798526050599</v>
      </c>
      <c r="I18">
        <v>0.82162545508173268</v>
      </c>
      <c r="J18">
        <v>234.14197837818989</v>
      </c>
    </row>
    <row r="19" spans="1:10" x14ac:dyDescent="0.25">
      <c r="A19">
        <v>21</v>
      </c>
      <c r="B19">
        <v>0.10462947595762657</v>
      </c>
      <c r="C19">
        <v>0.26508989032267793</v>
      </c>
      <c r="D19">
        <v>12.66740065209061</v>
      </c>
      <c r="E19">
        <v>149.85264509756976</v>
      </c>
      <c r="F19">
        <v>79.474411081091148</v>
      </c>
      <c r="G19">
        <v>1.2892456950019615</v>
      </c>
      <c r="H19">
        <v>0.56340840559631633</v>
      </c>
      <c r="I19">
        <v>0.83368300949700735</v>
      </c>
      <c r="J19">
        <v>236.45461985908258</v>
      </c>
    </row>
    <row r="20" spans="1:10" x14ac:dyDescent="0.25">
      <c r="A20">
        <v>22</v>
      </c>
      <c r="B20">
        <v>8.7127074184158312E-2</v>
      </c>
      <c r="C20">
        <v>0.30853598640234897</v>
      </c>
      <c r="D20">
        <v>15.292221105544872</v>
      </c>
      <c r="E20">
        <v>142.4945588514571</v>
      </c>
      <c r="F20">
        <v>100.82053555930261</v>
      </c>
      <c r="G20">
        <v>3.6970007312241071</v>
      </c>
      <c r="H20">
        <v>0.60777382662852608</v>
      </c>
      <c r="I20">
        <v>0.82631964285429649</v>
      </c>
      <c r="J20">
        <v>214.45954050924647</v>
      </c>
    </row>
    <row r="21" spans="1:10" x14ac:dyDescent="0.25">
      <c r="A21">
        <v>23</v>
      </c>
      <c r="B21">
        <v>0.10169131181563858</v>
      </c>
      <c r="C21">
        <v>0.27381730605144766</v>
      </c>
      <c r="D21">
        <v>23.149228381135345</v>
      </c>
      <c r="E21">
        <v>115.18585435946765</v>
      </c>
      <c r="F21">
        <v>79.925816947070786</v>
      </c>
      <c r="G21">
        <v>3.1165893657321924</v>
      </c>
      <c r="H21">
        <v>0.47934642787069659</v>
      </c>
      <c r="I21">
        <v>0.8440955199401049</v>
      </c>
      <c r="J21">
        <v>229.13566870666926</v>
      </c>
    </row>
    <row r="22" spans="1:10" x14ac:dyDescent="0.25">
      <c r="A22">
        <v>24</v>
      </c>
      <c r="B22">
        <v>9.1505201212617765E-2</v>
      </c>
      <c r="C22">
        <v>0.23291812190490363</v>
      </c>
      <c r="D22">
        <v>30.328798381884809</v>
      </c>
      <c r="E22">
        <v>180.76175756660604</v>
      </c>
      <c r="F22">
        <v>91.427927281344438</v>
      </c>
      <c r="G22">
        <v>5.1659416903822075</v>
      </c>
      <c r="H22">
        <v>0.45394984920813963</v>
      </c>
      <c r="I22">
        <v>0.86673953033156081</v>
      </c>
      <c r="J22">
        <v>226.39229742994104</v>
      </c>
    </row>
    <row r="23" spans="1:10" x14ac:dyDescent="0.25">
      <c r="A23">
        <v>25</v>
      </c>
      <c r="B23">
        <v>0.12860315527781913</v>
      </c>
      <c r="C23">
        <v>0.20259989675646478</v>
      </c>
      <c r="D23">
        <v>13.560087946941309</v>
      </c>
      <c r="E23">
        <v>122.65558116768368</v>
      </c>
      <c r="F23">
        <v>68.374268735614265</v>
      </c>
      <c r="G23">
        <v>2.3923276500874975</v>
      </c>
      <c r="H23">
        <v>0.58182242653084582</v>
      </c>
      <c r="I23">
        <v>0.7954846922471559</v>
      </c>
      <c r="J23">
        <v>248.19727526192409</v>
      </c>
    </row>
    <row r="24" spans="1:10" x14ac:dyDescent="0.25">
      <c r="A24">
        <v>26</v>
      </c>
      <c r="B24">
        <v>8.4760646184983551E-2</v>
      </c>
      <c r="C24">
        <v>0.25139713873934977</v>
      </c>
      <c r="D24">
        <v>32.971297989682036</v>
      </c>
      <c r="E24">
        <v>220.92849178437615</v>
      </c>
      <c r="F24">
        <v>68.242668561208831</v>
      </c>
      <c r="G24">
        <v>1.5218907883797506</v>
      </c>
      <c r="H24">
        <v>0.5531904079421025</v>
      </c>
      <c r="I24">
        <v>0.86676622261874547</v>
      </c>
      <c r="J24">
        <v>215.68620981674835</v>
      </c>
    </row>
    <row r="25" spans="1:10" x14ac:dyDescent="0.25">
      <c r="A25">
        <v>27</v>
      </c>
      <c r="B25">
        <v>9.3210282410734119E-2</v>
      </c>
      <c r="C25">
        <v>0.53415170811002588</v>
      </c>
      <c r="D25">
        <v>27.00142323981844</v>
      </c>
      <c r="E25">
        <v>172.49632832225348</v>
      </c>
      <c r="F25">
        <v>88.768468456271407</v>
      </c>
      <c r="G25">
        <v>5.6268965934274888</v>
      </c>
      <c r="H25">
        <v>0.46973883625097501</v>
      </c>
      <c r="I25">
        <v>0.89135949269752501</v>
      </c>
      <c r="J25">
        <v>220.89869292884282</v>
      </c>
    </row>
    <row r="26" spans="1:10" x14ac:dyDescent="0.25">
      <c r="A26">
        <v>28</v>
      </c>
      <c r="B26">
        <v>9.427386594694008E-2</v>
      </c>
      <c r="C26">
        <v>0.291369626933763</v>
      </c>
      <c r="D26">
        <v>6.2733330849153575</v>
      </c>
      <c r="E26">
        <v>139.28700397657173</v>
      </c>
      <c r="F26">
        <v>54.821857138707784</v>
      </c>
      <c r="G26">
        <v>1.8616801809920311</v>
      </c>
      <c r="H26">
        <v>1.0097229517538027</v>
      </c>
      <c r="I26">
        <v>0.71220470595989949</v>
      </c>
      <c r="J26">
        <v>248.47269275065713</v>
      </c>
    </row>
    <row r="27" spans="1:10" x14ac:dyDescent="0.25">
      <c r="A27">
        <v>29</v>
      </c>
      <c r="B27">
        <v>9.6769703831081078E-2</v>
      </c>
      <c r="C27">
        <v>0.32020832655895454</v>
      </c>
      <c r="D27">
        <v>11.723798709274188</v>
      </c>
      <c r="E27">
        <v>133.64270153773904</v>
      </c>
      <c r="F27">
        <v>111.52090628907415</v>
      </c>
      <c r="G27">
        <v>6.4408862306649812</v>
      </c>
      <c r="H27">
        <v>0.72758735100271132</v>
      </c>
      <c r="I27">
        <v>0.85247259214580673</v>
      </c>
      <c r="J27">
        <v>234.10899989280719</v>
      </c>
    </row>
    <row r="28" spans="1:10" x14ac:dyDescent="0.25">
      <c r="A28">
        <v>30</v>
      </c>
      <c r="B28">
        <v>8.2996888546713526E-2</v>
      </c>
      <c r="C28">
        <v>0.2750736351331699</v>
      </c>
      <c r="D28">
        <v>38.846798182298926</v>
      </c>
      <c r="E28">
        <v>149.75705489186629</v>
      </c>
      <c r="F28">
        <v>105.59597534285285</v>
      </c>
      <c r="G28">
        <v>2.6353821562193014</v>
      </c>
      <c r="H28">
        <v>0.58055346576881539</v>
      </c>
      <c r="I28">
        <v>0.88782179261995109</v>
      </c>
      <c r="J28">
        <v>217.87551056260736</v>
      </c>
    </row>
    <row r="29" spans="1:10" x14ac:dyDescent="0.25">
      <c r="A29">
        <v>31</v>
      </c>
      <c r="B29">
        <v>0.12015905061992009</v>
      </c>
      <c r="C29">
        <v>0.23698173634409553</v>
      </c>
      <c r="D29">
        <v>16.189090655351499</v>
      </c>
      <c r="E29">
        <v>273.46726599605955</v>
      </c>
      <c r="F29">
        <v>189.24826413996624</v>
      </c>
      <c r="G29">
        <v>1.6727988464760428</v>
      </c>
      <c r="H29">
        <v>0.73142760952899999</v>
      </c>
      <c r="I29">
        <v>0.77782482146674048</v>
      </c>
      <c r="J29">
        <v>241.45007775787576</v>
      </c>
    </row>
    <row r="30" spans="1:10" x14ac:dyDescent="0.25">
      <c r="A30">
        <v>32</v>
      </c>
      <c r="B30">
        <v>8.8102904633920759E-2</v>
      </c>
      <c r="C30">
        <v>0.27171454085838853</v>
      </c>
      <c r="D30">
        <v>27.980418668147582</v>
      </c>
      <c r="E30">
        <v>231.3564448038328</v>
      </c>
      <c r="F30">
        <v>71.45522960530711</v>
      </c>
      <c r="G30">
        <v>2.5452674425198962</v>
      </c>
      <c r="H30">
        <v>0.55878534604282115</v>
      </c>
      <c r="I30">
        <v>0.84337999204600944</v>
      </c>
      <c r="J30">
        <v>239.18953892608707</v>
      </c>
    </row>
    <row r="31" spans="1:10" x14ac:dyDescent="0.25">
      <c r="A31">
        <v>34</v>
      </c>
      <c r="B31">
        <v>0.10128783888759463</v>
      </c>
      <c r="C31">
        <v>0.32754179905196751</v>
      </c>
      <c r="D31">
        <v>17.468188241636788</v>
      </c>
      <c r="E31">
        <v>188.61627759482252</v>
      </c>
      <c r="F31">
        <v>149.177352895523</v>
      </c>
      <c r="G31">
        <v>1.5806537778600442</v>
      </c>
      <c r="H31">
        <v>0.79842687530912282</v>
      </c>
      <c r="I31">
        <v>0.84692114783762007</v>
      </c>
      <c r="J31">
        <v>233.74441742389632</v>
      </c>
    </row>
    <row r="32" spans="1:10" x14ac:dyDescent="0.25">
      <c r="A32">
        <v>35</v>
      </c>
      <c r="B32">
        <v>0.12569311770978411</v>
      </c>
      <c r="C32">
        <v>0.28295354620062269</v>
      </c>
      <c r="D32">
        <v>15.640621640338651</v>
      </c>
      <c r="E32">
        <v>186.85793784097228</v>
      </c>
      <c r="F32">
        <v>144.11739050235352</v>
      </c>
      <c r="G32">
        <v>5.7960368585382813</v>
      </c>
      <c r="H32">
        <v>0.62014690711347864</v>
      </c>
      <c r="I32">
        <v>0.79742322640578478</v>
      </c>
      <c r="J32">
        <v>257.41003693987267</v>
      </c>
    </row>
    <row r="33" spans="1:10" x14ac:dyDescent="0.25">
      <c r="A33">
        <v>36</v>
      </c>
      <c r="B33">
        <v>0.10412545020786985</v>
      </c>
      <c r="C33">
        <v>0.2658479352096319</v>
      </c>
      <c r="D33">
        <v>24.970904784447669</v>
      </c>
      <c r="E33">
        <v>136.69155360576332</v>
      </c>
      <c r="F33">
        <v>85.124214325184511</v>
      </c>
      <c r="G33">
        <v>0.8463508304260976</v>
      </c>
      <c r="H33">
        <v>0.79112816001753683</v>
      </c>
      <c r="I33">
        <v>0.83101223206183295</v>
      </c>
      <c r="J33">
        <v>239.44852367488397</v>
      </c>
    </row>
    <row r="34" spans="1:10" x14ac:dyDescent="0.25">
      <c r="A34">
        <v>37</v>
      </c>
      <c r="B34">
        <v>0.1121665140255655</v>
      </c>
      <c r="C34">
        <v>0.23272021355121791</v>
      </c>
      <c r="D34">
        <v>19.127878589360783</v>
      </c>
      <c r="E34">
        <v>77.492854222816803</v>
      </c>
      <c r="F34">
        <v>105.66295428854478</v>
      </c>
      <c r="G34">
        <v>3.2129165557489898</v>
      </c>
      <c r="H34">
        <v>0.47478226057212858</v>
      </c>
      <c r="I34">
        <v>0.81036848053627286</v>
      </c>
      <c r="J34">
        <v>247.25123110709833</v>
      </c>
    </row>
    <row r="35" spans="1:10" x14ac:dyDescent="0.25">
      <c r="A35">
        <v>38</v>
      </c>
      <c r="B35">
        <v>0.11523352714626509</v>
      </c>
      <c r="C35">
        <v>0.24073365422508294</v>
      </c>
      <c r="D35">
        <v>15.414023188053955</v>
      </c>
      <c r="E35">
        <v>209.85195682378293</v>
      </c>
      <c r="F35">
        <v>144.30722102845917</v>
      </c>
      <c r="G35">
        <v>4.8453031496369974</v>
      </c>
      <c r="H35">
        <v>0.72008874562951297</v>
      </c>
      <c r="I35">
        <v>0.76864764035549715</v>
      </c>
      <c r="J35">
        <v>255.86113689556655</v>
      </c>
    </row>
    <row r="36" spans="1:10" x14ac:dyDescent="0.25">
      <c r="A36">
        <v>39</v>
      </c>
      <c r="B36">
        <v>8.6378846973469883E-2</v>
      </c>
      <c r="C36">
        <v>0.30139254594675502</v>
      </c>
      <c r="D36">
        <v>20.497929226755893</v>
      </c>
      <c r="E36">
        <v>67.374185165064844</v>
      </c>
      <c r="F36">
        <v>121.95165489187704</v>
      </c>
      <c r="G36">
        <v>3.0362793145066531</v>
      </c>
      <c r="H36">
        <v>0.82019201101443784</v>
      </c>
      <c r="I36">
        <v>0.82924756548043133</v>
      </c>
      <c r="J36">
        <v>224.21229191251459</v>
      </c>
    </row>
    <row r="37" spans="1:10" x14ac:dyDescent="0.25">
      <c r="A37">
        <v>40</v>
      </c>
      <c r="B37">
        <v>0.11208967784357056</v>
      </c>
      <c r="C37">
        <v>0.2203512820816953</v>
      </c>
      <c r="D37">
        <v>19.445630196460876</v>
      </c>
      <c r="E37">
        <v>100.87974707803812</v>
      </c>
      <c r="F37">
        <v>110.37810121166999</v>
      </c>
      <c r="G37">
        <v>1.6740937365569337</v>
      </c>
      <c r="H37">
        <v>0.48146130883365784</v>
      </c>
      <c r="I37">
        <v>0.80929881472443166</v>
      </c>
      <c r="J37">
        <v>230.0865270438228</v>
      </c>
    </row>
    <row r="38" spans="1:10" x14ac:dyDescent="0.25">
      <c r="A38">
        <v>42</v>
      </c>
      <c r="B38">
        <v>7.719980169646104E-2</v>
      </c>
      <c r="C38">
        <v>0.34352764970851229</v>
      </c>
      <c r="D38">
        <v>23.024753874896895</v>
      </c>
      <c r="E38">
        <v>317.22334488087188</v>
      </c>
      <c r="F38">
        <v>248.93819382355983</v>
      </c>
      <c r="G38">
        <v>11.224761200582346</v>
      </c>
      <c r="H38">
        <v>0.7773318812732557</v>
      </c>
      <c r="I38">
        <v>0.81604420746921646</v>
      </c>
      <c r="J38">
        <v>235.6829706274591</v>
      </c>
    </row>
    <row r="39" spans="1:10" x14ac:dyDescent="0.25">
      <c r="A39">
        <v>43</v>
      </c>
      <c r="B39">
        <v>0.11119440605117256</v>
      </c>
      <c r="C39">
        <v>0.19777165676394171</v>
      </c>
      <c r="D39">
        <v>17.761726577404538</v>
      </c>
      <c r="E39">
        <v>198.70463298829313</v>
      </c>
      <c r="F39">
        <v>107.38318223504996</v>
      </c>
      <c r="G39">
        <v>2.7689561934273139</v>
      </c>
      <c r="H39">
        <v>0.61032469079458207</v>
      </c>
      <c r="I39">
        <v>0.83858166782928567</v>
      </c>
      <c r="J39">
        <v>228.28641075684882</v>
      </c>
    </row>
    <row r="40" spans="1:10" x14ac:dyDescent="0.25">
      <c r="A40">
        <v>44</v>
      </c>
      <c r="B40">
        <v>8.727400676120467E-2</v>
      </c>
      <c r="C40">
        <v>0.28504946451752278</v>
      </c>
      <c r="D40">
        <v>6.2535145951322999</v>
      </c>
      <c r="E40">
        <v>115.73982010043441</v>
      </c>
      <c r="F40">
        <v>93.83600240902922</v>
      </c>
      <c r="G40">
        <v>1.6977919233099876</v>
      </c>
      <c r="H40">
        <v>0.58975635090006162</v>
      </c>
      <c r="I40">
        <v>0.79243930287654973</v>
      </c>
      <c r="J40">
        <v>242.88446363753488</v>
      </c>
    </row>
    <row r="41" spans="1:10" x14ac:dyDescent="0.25">
      <c r="A41">
        <v>45</v>
      </c>
      <c r="B41">
        <v>9.7505534884950854E-2</v>
      </c>
      <c r="C41">
        <v>0.28607020190905608</v>
      </c>
      <c r="D41">
        <v>45.057268569145627</v>
      </c>
      <c r="E41">
        <v>385.14520185254611</v>
      </c>
      <c r="F41">
        <v>284.4365483840308</v>
      </c>
      <c r="G41">
        <v>5.6829000748478489</v>
      </c>
      <c r="H41">
        <v>0.68403309490607789</v>
      </c>
      <c r="I41">
        <v>0.83980386545584995</v>
      </c>
      <c r="J41">
        <v>225.65289330217715</v>
      </c>
    </row>
    <row r="42" spans="1:10" x14ac:dyDescent="0.25">
      <c r="A42">
        <v>46</v>
      </c>
      <c r="B42">
        <v>0.11449101697654258</v>
      </c>
      <c r="C42">
        <v>0.29465556118559111</v>
      </c>
      <c r="D42">
        <v>8.1372855332862937</v>
      </c>
      <c r="E42">
        <v>77.596007037117232</v>
      </c>
      <c r="F42">
        <v>41.771103393453096</v>
      </c>
      <c r="G42">
        <v>1.1976259561712861</v>
      </c>
      <c r="H42">
        <v>0.73424929322288013</v>
      </c>
      <c r="I42">
        <v>0.78886557761087239</v>
      </c>
      <c r="J42">
        <v>246.8539799251501</v>
      </c>
    </row>
    <row r="43" spans="1:10" x14ac:dyDescent="0.25">
      <c r="A43">
        <v>47</v>
      </c>
      <c r="B43">
        <v>0.10794763891427075</v>
      </c>
      <c r="C43">
        <v>0.24067404365572917</v>
      </c>
      <c r="D43">
        <v>34.27697757845084</v>
      </c>
      <c r="E43">
        <v>181.37795552532253</v>
      </c>
      <c r="F43">
        <v>115.55968290196301</v>
      </c>
      <c r="G43">
        <v>2.079317387129314</v>
      </c>
      <c r="H43">
        <v>0.51291743546803814</v>
      </c>
      <c r="I43">
        <v>0.75171135635856068</v>
      </c>
      <c r="J43">
        <v>251.71952072325175</v>
      </c>
    </row>
    <row r="44" spans="1:10" x14ac:dyDescent="0.25">
      <c r="A44">
        <v>48</v>
      </c>
      <c r="B44">
        <v>8.13397813794835E-2</v>
      </c>
      <c r="C44">
        <v>0.24830899900937564</v>
      </c>
      <c r="D44">
        <v>35.578996169756252</v>
      </c>
      <c r="E44">
        <v>125.49491623571507</v>
      </c>
      <c r="F44">
        <v>160.4794692639301</v>
      </c>
      <c r="G44">
        <v>3.7731304534767234</v>
      </c>
      <c r="H44">
        <v>0.5673943792259285</v>
      </c>
      <c r="I44">
        <v>0.86932873547549883</v>
      </c>
      <c r="J44">
        <v>217.28964966852908</v>
      </c>
    </row>
    <row r="45" spans="1:10" x14ac:dyDescent="0.25">
      <c r="A45">
        <v>49</v>
      </c>
      <c r="B45">
        <v>8.8340258211980868E-2</v>
      </c>
      <c r="C45">
        <v>0.25227577105191934</v>
      </c>
      <c r="D45">
        <v>10.289999779249111</v>
      </c>
      <c r="E45">
        <v>202.27001231134642</v>
      </c>
      <c r="F45">
        <v>66.84410389045766</v>
      </c>
      <c r="G45">
        <v>3.7205351320662361</v>
      </c>
      <c r="H45">
        <v>0.61613290312962499</v>
      </c>
      <c r="I45">
        <v>0.8563820909270573</v>
      </c>
      <c r="J45">
        <v>219.87626315730813</v>
      </c>
    </row>
    <row r="46" spans="1:10" x14ac:dyDescent="0.25">
      <c r="A46">
        <v>50</v>
      </c>
      <c r="B46">
        <v>0.14625331952169196</v>
      </c>
      <c r="C46">
        <v>0.32985316737197407</v>
      </c>
      <c r="D46">
        <v>9.089045854667317</v>
      </c>
      <c r="E46">
        <v>176.13059347760139</v>
      </c>
      <c r="F46">
        <v>35.400034547569895</v>
      </c>
      <c r="G46">
        <v>3.4105053025788541</v>
      </c>
      <c r="H46">
        <v>0.48971028003481765</v>
      </c>
      <c r="I46">
        <v>0.77278059823454892</v>
      </c>
      <c r="J46">
        <v>249.02736579404774</v>
      </c>
    </row>
    <row r="47" spans="1:10" x14ac:dyDescent="0.25">
      <c r="A47">
        <v>51</v>
      </c>
      <c r="B47">
        <v>7.7980787231350726E-2</v>
      </c>
      <c r="C47">
        <v>0.42930373132688987</v>
      </c>
      <c r="D47">
        <v>30.431901594087861</v>
      </c>
      <c r="E47">
        <v>167.39197502848774</v>
      </c>
      <c r="F47">
        <v>192.14731959340685</v>
      </c>
      <c r="G47">
        <v>5.9724505716951608</v>
      </c>
      <c r="H47">
        <v>0.55287705039574031</v>
      </c>
      <c r="I47">
        <v>0.84616761274461394</v>
      </c>
      <c r="J47">
        <v>228.21738820950685</v>
      </c>
    </row>
    <row r="48" spans="1:10" x14ac:dyDescent="0.25">
      <c r="A48">
        <v>52</v>
      </c>
      <c r="B48">
        <v>0.11632781670991932</v>
      </c>
      <c r="C48">
        <v>0.28756030158593804</v>
      </c>
      <c r="D48">
        <v>35.180177307344351</v>
      </c>
      <c r="E48">
        <v>246.07828595087932</v>
      </c>
      <c r="F48">
        <v>175.37356826287606</v>
      </c>
      <c r="G48">
        <v>3.9676592102220516</v>
      </c>
      <c r="H48">
        <v>0.64404300622852861</v>
      </c>
      <c r="I48">
        <v>0.79316679884659302</v>
      </c>
      <c r="J48">
        <v>242.39141893083826</v>
      </c>
    </row>
    <row r="49" spans="1:10" x14ac:dyDescent="0.25">
      <c r="A49">
        <v>53</v>
      </c>
      <c r="B49">
        <v>0.10512046663440458</v>
      </c>
      <c r="C49">
        <v>0.37178025309582485</v>
      </c>
      <c r="D49">
        <v>29.842316131881404</v>
      </c>
      <c r="E49">
        <v>132.92813821110065</v>
      </c>
      <c r="F49">
        <v>96.743870222705098</v>
      </c>
      <c r="G49">
        <v>1.9094037879195127</v>
      </c>
      <c r="H49">
        <v>0.47455070088894391</v>
      </c>
      <c r="I49">
        <v>0.73990031122131361</v>
      </c>
      <c r="J49">
        <v>254.36989007370943</v>
      </c>
    </row>
    <row r="50" spans="1:10" x14ac:dyDescent="0.25">
      <c r="A50">
        <v>54</v>
      </c>
      <c r="B50">
        <v>8.3212427619237861E-2</v>
      </c>
      <c r="C50">
        <v>0.26851157512578955</v>
      </c>
      <c r="D50">
        <v>16.388201780148286</v>
      </c>
      <c r="E50">
        <v>156.3843329886698</v>
      </c>
      <c r="F50">
        <v>107.62104834296538</v>
      </c>
      <c r="G50">
        <v>5.5714864697974971</v>
      </c>
      <c r="H50">
        <v>0.57878288275193224</v>
      </c>
      <c r="I50">
        <v>0.85986830117225832</v>
      </c>
      <c r="J50">
        <v>223.18052613904183</v>
      </c>
    </row>
    <row r="51" spans="1:10" x14ac:dyDescent="0.25">
      <c r="A51">
        <v>55</v>
      </c>
      <c r="B51">
        <v>0.11119572552598658</v>
      </c>
      <c r="C51">
        <v>0.33148544222209969</v>
      </c>
      <c r="D51">
        <v>14.841039739492405</v>
      </c>
      <c r="E51">
        <v>152.19373639602557</v>
      </c>
      <c r="F51">
        <v>97.84495172007577</v>
      </c>
      <c r="G51">
        <v>2.9067526420305878</v>
      </c>
      <c r="H51">
        <v>0.52848373998664289</v>
      </c>
      <c r="I51">
        <v>0.78669858756767586</v>
      </c>
      <c r="J51">
        <v>243.49725089665603</v>
      </c>
    </row>
    <row r="52" spans="1:10" x14ac:dyDescent="0.25">
      <c r="A52">
        <v>56</v>
      </c>
      <c r="B52">
        <v>8.5803718562137407E-2</v>
      </c>
      <c r="C52">
        <v>0.26932514682975373</v>
      </c>
      <c r="D52">
        <v>33.212288313836368</v>
      </c>
      <c r="E52">
        <v>223.04980635858379</v>
      </c>
      <c r="F52">
        <v>163.49586258395601</v>
      </c>
      <c r="G52">
        <v>2.8422219223758223</v>
      </c>
      <c r="H52">
        <v>0.56539389593510447</v>
      </c>
      <c r="I52">
        <v>0.86573085582096776</v>
      </c>
      <c r="J52">
        <v>229.06938807570768</v>
      </c>
    </row>
    <row r="53" spans="1:10" x14ac:dyDescent="0.25">
      <c r="A53">
        <v>57</v>
      </c>
      <c r="B53">
        <v>0.11711902690882703</v>
      </c>
      <c r="C53">
        <v>0.23860254426450056</v>
      </c>
      <c r="D53">
        <v>25.451658014050089</v>
      </c>
      <c r="E53">
        <v>146.98747211550526</v>
      </c>
      <c r="F53">
        <v>109.37769181441031</v>
      </c>
      <c r="G53">
        <v>2.9186637581159376</v>
      </c>
      <c r="H53">
        <v>0.90548802534339323</v>
      </c>
      <c r="I53">
        <v>0.77407708040848577</v>
      </c>
      <c r="J53">
        <v>250.04416911405261</v>
      </c>
    </row>
    <row r="54" spans="1:10" x14ac:dyDescent="0.25">
      <c r="A54">
        <v>58</v>
      </c>
      <c r="B54">
        <v>0.10454097598249412</v>
      </c>
      <c r="C54">
        <v>0.28908823978800996</v>
      </c>
      <c r="D54">
        <v>35.752809495565565</v>
      </c>
      <c r="E54">
        <v>151.05617291772518</v>
      </c>
      <c r="F54">
        <v>170.45270454460575</v>
      </c>
      <c r="G54">
        <v>2.4418878801279531</v>
      </c>
      <c r="H54">
        <v>0.65270203124061688</v>
      </c>
      <c r="I54">
        <v>0.76705677725298327</v>
      </c>
      <c r="J54">
        <v>250.51439183660196</v>
      </c>
    </row>
    <row r="55" spans="1:10" x14ac:dyDescent="0.25">
      <c r="A55">
        <v>59</v>
      </c>
      <c r="B55">
        <v>0.11132030271166256</v>
      </c>
      <c r="C55">
        <v>0.28497956039267897</v>
      </c>
      <c r="D55">
        <v>21.133495756006067</v>
      </c>
      <c r="E55">
        <v>150.01881386811846</v>
      </c>
      <c r="F55">
        <v>96.261252325594086</v>
      </c>
      <c r="G55">
        <v>1.0968841418381425</v>
      </c>
      <c r="H55">
        <v>0.65999411345429626</v>
      </c>
      <c r="I55">
        <v>0.82034515175778788</v>
      </c>
      <c r="J55">
        <v>245.46655994094766</v>
      </c>
    </row>
    <row r="56" spans="1:10" x14ac:dyDescent="0.25">
      <c r="A56">
        <v>60</v>
      </c>
      <c r="B56">
        <v>0.12954187569032627</v>
      </c>
      <c r="C56">
        <v>0.31814352676735669</v>
      </c>
      <c r="D56">
        <v>11.683133773380671</v>
      </c>
      <c r="E56">
        <v>71.014763399560266</v>
      </c>
      <c r="F56">
        <v>114.5962887723912</v>
      </c>
      <c r="G56">
        <v>4.5081930124437619</v>
      </c>
      <c r="H56">
        <v>0.5479023971146203</v>
      </c>
      <c r="I56">
        <v>0.75549073729470373</v>
      </c>
      <c r="J56">
        <v>257.63670057007585</v>
      </c>
    </row>
    <row r="57" spans="1:10" x14ac:dyDescent="0.25">
      <c r="A57">
        <v>61</v>
      </c>
      <c r="B57">
        <v>0.10590524790487206</v>
      </c>
      <c r="C57">
        <v>0.20213683092131829</v>
      </c>
      <c r="D57">
        <v>43.1925256528124</v>
      </c>
      <c r="E57">
        <v>301.00447076312474</v>
      </c>
      <c r="F57">
        <v>260.1279778155577</v>
      </c>
      <c r="G57">
        <v>8.1099502020453738</v>
      </c>
      <c r="H57">
        <v>0.65489928914682771</v>
      </c>
      <c r="I57">
        <v>0.86571913693972591</v>
      </c>
      <c r="J57">
        <v>227.1893520878437</v>
      </c>
    </row>
    <row r="58" spans="1:10" x14ac:dyDescent="0.25">
      <c r="A58">
        <v>62</v>
      </c>
      <c r="B58">
        <v>0.10220948520143332</v>
      </c>
      <c r="C58">
        <v>0.50612957412099646</v>
      </c>
      <c r="D58">
        <v>22.752684369529597</v>
      </c>
      <c r="E58">
        <v>250.8264842216754</v>
      </c>
      <c r="F58">
        <v>141.92403699599998</v>
      </c>
      <c r="G58">
        <v>7.6309841162248988</v>
      </c>
      <c r="H58">
        <v>0.81001832489314862</v>
      </c>
      <c r="I58">
        <v>0.83036222361262124</v>
      </c>
      <c r="J58">
        <v>233.04083868526558</v>
      </c>
    </row>
    <row r="59" spans="1:10" x14ac:dyDescent="0.25">
      <c r="A59">
        <v>63</v>
      </c>
      <c r="B59">
        <v>9.594631121420695E-2</v>
      </c>
      <c r="C59">
        <v>0.27144003982274828</v>
      </c>
      <c r="D59">
        <v>9.2680463972573754</v>
      </c>
      <c r="E59">
        <v>64.696737762421833</v>
      </c>
      <c r="F59">
        <v>37.76564652850459</v>
      </c>
      <c r="G59">
        <v>1.3753184466790809</v>
      </c>
      <c r="H59">
        <v>0.46863503775076715</v>
      </c>
      <c r="I59">
        <v>0.89979311123317574</v>
      </c>
      <c r="J59">
        <v>221.02155452945058</v>
      </c>
    </row>
    <row r="60" spans="1:10" x14ac:dyDescent="0.25">
      <c r="A60">
        <v>64</v>
      </c>
      <c r="B60">
        <v>9.1500692373998008E-2</v>
      </c>
      <c r="C60">
        <v>0.3298212779092895</v>
      </c>
      <c r="D60">
        <v>9.2354363834673663</v>
      </c>
      <c r="E60">
        <v>168.70707331986893</v>
      </c>
      <c r="F60">
        <v>93.20198446970133</v>
      </c>
      <c r="G60">
        <v>3.7386474466727302</v>
      </c>
      <c r="H60">
        <v>0.60537976835752816</v>
      </c>
      <c r="I60">
        <v>0.8697428279530659</v>
      </c>
      <c r="J60">
        <v>223.72099983674966</v>
      </c>
    </row>
    <row r="61" spans="1:10" x14ac:dyDescent="0.25">
      <c r="A61">
        <v>65</v>
      </c>
      <c r="B61">
        <v>8.3483220245918505E-2</v>
      </c>
      <c r="C61">
        <v>0.44914244462491332</v>
      </c>
      <c r="D61">
        <v>41.853440020887255</v>
      </c>
      <c r="E61">
        <v>153.19134402836454</v>
      </c>
      <c r="F61">
        <v>152.25960123816776</v>
      </c>
      <c r="G61">
        <v>3.5355500390964147</v>
      </c>
      <c r="H61">
        <v>0.68591034393150152</v>
      </c>
      <c r="I61">
        <v>0.77944614935263246</v>
      </c>
      <c r="J61">
        <v>241.56246695817799</v>
      </c>
    </row>
    <row r="62" spans="1:10" x14ac:dyDescent="0.25">
      <c r="A62">
        <v>66</v>
      </c>
      <c r="B62">
        <v>8.1226434647432288E-2</v>
      </c>
      <c r="C62">
        <v>0.25755856316216241</v>
      </c>
      <c r="D62">
        <v>40.288519923154212</v>
      </c>
      <c r="E62">
        <v>267.21102784627243</v>
      </c>
      <c r="F62">
        <v>175.18899565830299</v>
      </c>
      <c r="G62">
        <v>6.6598891294593034</v>
      </c>
      <c r="H62">
        <v>0.52336932228061639</v>
      </c>
      <c r="I62">
        <v>0.86118198832789883</v>
      </c>
      <c r="J62">
        <v>220.28758239904923</v>
      </c>
    </row>
    <row r="63" spans="1:10" x14ac:dyDescent="0.25">
      <c r="A63">
        <v>67</v>
      </c>
      <c r="B63">
        <v>8.1875135682231634E-2</v>
      </c>
      <c r="C63">
        <v>0.27719515642193787</v>
      </c>
      <c r="D63">
        <v>61.258934415457361</v>
      </c>
      <c r="E63">
        <v>347.87170589879116</v>
      </c>
      <c r="F63">
        <v>166.26320849627115</v>
      </c>
      <c r="G63">
        <v>6.9606576812705381</v>
      </c>
      <c r="H63">
        <v>0.46425126299646757</v>
      </c>
      <c r="I63">
        <v>0.84362401773124795</v>
      </c>
      <c r="J63">
        <v>233.63818441917797</v>
      </c>
    </row>
    <row r="64" spans="1:10" x14ac:dyDescent="0.25">
      <c r="A64">
        <v>68</v>
      </c>
      <c r="B64">
        <v>8.3624083806442401E-2</v>
      </c>
      <c r="C64">
        <v>0.27165181870280064</v>
      </c>
      <c r="D64">
        <v>28.39792383931022</v>
      </c>
      <c r="E64">
        <v>103.39915332400133</v>
      </c>
      <c r="F64">
        <v>64.583809437024158</v>
      </c>
      <c r="G64">
        <v>6.3922866425031382</v>
      </c>
      <c r="H64">
        <v>0.59993238167210805</v>
      </c>
      <c r="I64">
        <v>0.83503396797311991</v>
      </c>
      <c r="J64">
        <v>226.45629289205144</v>
      </c>
    </row>
    <row r="65" spans="1:10" x14ac:dyDescent="0.25">
      <c r="A65">
        <v>70</v>
      </c>
      <c r="B65">
        <v>9.5489082272995462E-2</v>
      </c>
      <c r="C65">
        <v>0.27295332466796401</v>
      </c>
      <c r="D65">
        <v>35.416016491802381</v>
      </c>
      <c r="E65">
        <v>202.05589113058562</v>
      </c>
      <c r="F65">
        <v>171.2888092167656</v>
      </c>
      <c r="G65">
        <v>7.0934186039792682</v>
      </c>
      <c r="H65">
        <v>0.51105116093523117</v>
      </c>
      <c r="I65">
        <v>0.84511807062153488</v>
      </c>
      <c r="J65">
        <v>235.12251821823952</v>
      </c>
    </row>
    <row r="66" spans="1:10" x14ac:dyDescent="0.25">
      <c r="A66">
        <v>72</v>
      </c>
      <c r="B66">
        <v>0.11073184311291742</v>
      </c>
      <c r="C66">
        <v>0.34511214824594638</v>
      </c>
      <c r="D66">
        <v>15.978796130429121</v>
      </c>
      <c r="E66">
        <v>210.5317157971011</v>
      </c>
      <c r="F66">
        <v>59.56463695938892</v>
      </c>
      <c r="G66">
        <v>4.8330494667858357</v>
      </c>
      <c r="H66">
        <v>0.52309745337204983</v>
      </c>
      <c r="I66">
        <v>0.82723753977914816</v>
      </c>
      <c r="J66">
        <v>240.39855780111148</v>
      </c>
    </row>
    <row r="67" spans="1:10" x14ac:dyDescent="0.25">
      <c r="A67">
        <v>73</v>
      </c>
      <c r="B67">
        <v>8.6312504018472389E-2</v>
      </c>
      <c r="C67">
        <v>0.36932509745925729</v>
      </c>
      <c r="D67">
        <v>9.6659212168084245</v>
      </c>
      <c r="E67">
        <v>123.04557106458242</v>
      </c>
      <c r="F67">
        <v>165.93401217096428</v>
      </c>
      <c r="G67">
        <v>4.4441246413185898</v>
      </c>
      <c r="H67">
        <v>0.66905983444565409</v>
      </c>
      <c r="I67">
        <v>0.79025909828031327</v>
      </c>
      <c r="J67">
        <v>236.29044713898082</v>
      </c>
    </row>
    <row r="68" spans="1:10" x14ac:dyDescent="0.25">
      <c r="A68">
        <v>75</v>
      </c>
      <c r="B68">
        <v>0.13815122508076605</v>
      </c>
      <c r="C68">
        <v>0.21861493122764292</v>
      </c>
      <c r="D68">
        <v>20.016278051406807</v>
      </c>
      <c r="E68">
        <v>224.54566799819995</v>
      </c>
      <c r="F68">
        <v>120.69301727029892</v>
      </c>
      <c r="G68">
        <v>3.8598509694290706</v>
      </c>
      <c r="H68">
        <v>0.63708125738882071</v>
      </c>
      <c r="I68">
        <v>0.73674589950049363</v>
      </c>
      <c r="J68">
        <v>256.76703191074358</v>
      </c>
    </row>
    <row r="69" spans="1:10" x14ac:dyDescent="0.25">
      <c r="A69">
        <v>76</v>
      </c>
      <c r="B69">
        <v>0.12485757503410992</v>
      </c>
      <c r="C69">
        <v>0.3455919730868775</v>
      </c>
      <c r="D69">
        <v>14.641857507331157</v>
      </c>
      <c r="E69">
        <v>112.1638609746833</v>
      </c>
      <c r="F69">
        <v>49.594091665075226</v>
      </c>
      <c r="G69">
        <v>3.5918784458352078</v>
      </c>
      <c r="H69">
        <v>0.51484847164376213</v>
      </c>
      <c r="I69">
        <v>0.82670553487704379</v>
      </c>
      <c r="J69">
        <v>241.45061884301748</v>
      </c>
    </row>
    <row r="70" spans="1:10" x14ac:dyDescent="0.25">
      <c r="A70">
        <v>77</v>
      </c>
      <c r="B70">
        <v>9.3101665771162273E-2</v>
      </c>
      <c r="C70">
        <v>0.26437728869964994</v>
      </c>
      <c r="D70">
        <v>15.774754109436646</v>
      </c>
      <c r="E70">
        <v>186.97540695965043</v>
      </c>
      <c r="F70">
        <v>124.15484568154345</v>
      </c>
      <c r="G70">
        <v>3.9963648339618794</v>
      </c>
      <c r="H70">
        <v>0.62817377216850101</v>
      </c>
      <c r="I70">
        <v>0.78801413882627791</v>
      </c>
      <c r="J70">
        <v>246.91738085023894</v>
      </c>
    </row>
    <row r="71" spans="1:10" x14ac:dyDescent="0.25">
      <c r="A71">
        <v>78</v>
      </c>
      <c r="B71">
        <v>0.13160438493757418</v>
      </c>
      <c r="C71">
        <v>0.18762665878397866</v>
      </c>
      <c r="D71">
        <v>14.438869794747117</v>
      </c>
      <c r="E71">
        <v>196.90998752085429</v>
      </c>
      <c r="F71">
        <v>114.67369006683835</v>
      </c>
      <c r="G71">
        <v>3.3485849465425361</v>
      </c>
      <c r="H71">
        <v>0.52457413259943908</v>
      </c>
      <c r="I71">
        <v>0.77490393933068824</v>
      </c>
      <c r="J71">
        <v>248.02000634395307</v>
      </c>
    </row>
    <row r="72" spans="1:10" x14ac:dyDescent="0.25">
      <c r="A72">
        <v>79</v>
      </c>
      <c r="B72">
        <v>0.10481109859627713</v>
      </c>
      <c r="C72">
        <v>0.3881460488769054</v>
      </c>
      <c r="D72">
        <v>17.045842327513267</v>
      </c>
      <c r="E72">
        <v>43.565598080485152</v>
      </c>
      <c r="F72">
        <v>41.857676126349176</v>
      </c>
      <c r="G72">
        <v>3.8422719115989579</v>
      </c>
      <c r="H72">
        <v>0.61997227617629491</v>
      </c>
      <c r="I72">
        <v>0.71836920213013999</v>
      </c>
      <c r="J72">
        <v>250.8993087766649</v>
      </c>
    </row>
    <row r="73" spans="1:10" x14ac:dyDescent="0.25">
      <c r="A73">
        <v>80</v>
      </c>
      <c r="B73">
        <v>0.10819375862595462</v>
      </c>
      <c r="C73">
        <v>0.29676938592764085</v>
      </c>
      <c r="D73">
        <v>23.326149542218513</v>
      </c>
      <c r="E73">
        <v>89.101863690904537</v>
      </c>
      <c r="F73">
        <v>97.293714253638058</v>
      </c>
      <c r="G73">
        <v>1.5643807126606166</v>
      </c>
      <c r="H73">
        <v>0.74699378876215994</v>
      </c>
      <c r="I73">
        <v>0.7600581510000961</v>
      </c>
      <c r="J73">
        <v>247.57389764718488</v>
      </c>
    </row>
    <row r="74" spans="1:10" x14ac:dyDescent="0.25">
      <c r="A74">
        <v>81</v>
      </c>
      <c r="B74">
        <v>0.13134540120416544</v>
      </c>
      <c r="C74">
        <v>0.2511650705446854</v>
      </c>
      <c r="D74">
        <v>9.9998327203648021</v>
      </c>
      <c r="E74">
        <v>181.5727005911597</v>
      </c>
      <c r="F74">
        <v>53.440153653260346</v>
      </c>
      <c r="G74">
        <v>4.3765114536029888</v>
      </c>
      <c r="H74">
        <v>0.71986413556450157</v>
      </c>
      <c r="I74">
        <v>0.72883405945316615</v>
      </c>
      <c r="J74">
        <v>251.56065182950641</v>
      </c>
    </row>
    <row r="75" spans="1:10" x14ac:dyDescent="0.25">
      <c r="A75">
        <v>82</v>
      </c>
      <c r="B75">
        <v>0.12947509989428407</v>
      </c>
      <c r="C75">
        <v>0.21032617747209459</v>
      </c>
      <c r="D75">
        <v>20.615509763947458</v>
      </c>
      <c r="E75">
        <v>148.08338341596715</v>
      </c>
      <c r="F75">
        <v>157.98315284939682</v>
      </c>
      <c r="G75">
        <v>3.0153258289144311</v>
      </c>
      <c r="H75">
        <v>0.51623237110337006</v>
      </c>
      <c r="I75">
        <v>0.78500304181743519</v>
      </c>
      <c r="J75">
        <v>260.68719193910846</v>
      </c>
    </row>
    <row r="76" spans="1:10" x14ac:dyDescent="0.25">
      <c r="A76">
        <v>84</v>
      </c>
      <c r="B76">
        <v>0.10712225828945285</v>
      </c>
      <c r="C76">
        <v>0.47466488969450166</v>
      </c>
      <c r="D76">
        <v>19.521793678704448</v>
      </c>
      <c r="E76">
        <v>210.68970896606439</v>
      </c>
      <c r="F76">
        <v>48.134379173839463</v>
      </c>
      <c r="G76">
        <v>2.6472754323076204</v>
      </c>
      <c r="H76">
        <v>0.94997820406493416</v>
      </c>
      <c r="I76">
        <v>0.79086559117874089</v>
      </c>
      <c r="J76">
        <v>236.87233559499322</v>
      </c>
    </row>
    <row r="77" spans="1:10" x14ac:dyDescent="0.25">
      <c r="A77">
        <v>85</v>
      </c>
      <c r="B77">
        <v>0.10394445583839507</v>
      </c>
      <c r="C77">
        <v>0.26446627143055756</v>
      </c>
      <c r="D77">
        <v>23.120654306132707</v>
      </c>
      <c r="E77">
        <v>385.7052717076607</v>
      </c>
      <c r="F77">
        <v>178.8380781023933</v>
      </c>
      <c r="G77">
        <v>6.3623089627853791</v>
      </c>
      <c r="H77">
        <v>1.2578292860723481</v>
      </c>
      <c r="I77">
        <v>0.78961419927891563</v>
      </c>
      <c r="J77">
        <v>240.30011448276386</v>
      </c>
    </row>
    <row r="78" spans="1:10" x14ac:dyDescent="0.25">
      <c r="A78">
        <v>86</v>
      </c>
      <c r="B78">
        <v>9.1754136578700532E-2</v>
      </c>
      <c r="C78">
        <v>0.33135911708061927</v>
      </c>
      <c r="D78">
        <v>16.392319170215945</v>
      </c>
      <c r="E78">
        <v>224.23513945354844</v>
      </c>
      <c r="F78">
        <v>154.66530865524504</v>
      </c>
      <c r="G78">
        <v>8.6087334526210135</v>
      </c>
      <c r="H78">
        <v>0.90235562169205907</v>
      </c>
      <c r="I78">
        <v>0.76705348172984922</v>
      </c>
      <c r="J78">
        <v>240.8599982895355</v>
      </c>
    </row>
    <row r="79" spans="1:10" x14ac:dyDescent="0.25">
      <c r="A79">
        <v>87</v>
      </c>
      <c r="B79">
        <v>0.10642154824760283</v>
      </c>
      <c r="C79">
        <v>0.23005144313765583</v>
      </c>
      <c r="D79">
        <v>12.153408151248385</v>
      </c>
      <c r="E79">
        <v>239.91165131285706</v>
      </c>
      <c r="F79">
        <v>201.84839636739531</v>
      </c>
      <c r="G79">
        <v>2.5627710595991049</v>
      </c>
      <c r="H79">
        <v>0.83724510297434485</v>
      </c>
      <c r="I79">
        <v>0.84642507155488489</v>
      </c>
      <c r="J79">
        <v>231.974007555344</v>
      </c>
    </row>
    <row r="80" spans="1:10" x14ac:dyDescent="0.25">
      <c r="A80">
        <v>88</v>
      </c>
      <c r="B80">
        <v>0.1141752503437828</v>
      </c>
      <c r="C80">
        <v>0.29716160117710677</v>
      </c>
      <c r="D80">
        <v>31.526818925570051</v>
      </c>
      <c r="E80">
        <v>294.87076172042924</v>
      </c>
      <c r="F80">
        <v>86.77318650172451</v>
      </c>
      <c r="G80">
        <v>3.5750270091808916</v>
      </c>
      <c r="H80">
        <v>0.50937226218682896</v>
      </c>
      <c r="I80">
        <v>0.86662899784988046</v>
      </c>
      <c r="J80">
        <v>237.55257221471911</v>
      </c>
    </row>
    <row r="81" spans="1:10" x14ac:dyDescent="0.25">
      <c r="A81">
        <v>90</v>
      </c>
      <c r="B81">
        <v>0.10360984301561751</v>
      </c>
      <c r="C81">
        <v>0.21045102341272978</v>
      </c>
      <c r="D81">
        <v>31.511814903493139</v>
      </c>
      <c r="E81">
        <v>233.75902314848162</v>
      </c>
      <c r="F81">
        <v>256.03643289174801</v>
      </c>
      <c r="G81">
        <v>5.066555247041185</v>
      </c>
      <c r="H81">
        <v>0.71049645444226905</v>
      </c>
      <c r="I81">
        <v>0.85168752697107541</v>
      </c>
      <c r="J81">
        <v>234.35351245607299</v>
      </c>
    </row>
    <row r="82" spans="1:10" x14ac:dyDescent="0.25">
      <c r="A82">
        <v>91</v>
      </c>
      <c r="B82">
        <v>0.10921859758685681</v>
      </c>
      <c r="C82">
        <v>0.36848709901340887</v>
      </c>
      <c r="D82">
        <v>14.766021696105929</v>
      </c>
      <c r="E82">
        <v>166.63841263813526</v>
      </c>
      <c r="F82">
        <v>60.278637433759556</v>
      </c>
      <c r="G82">
        <v>1.7195836181736723</v>
      </c>
      <c r="H82">
        <v>0.54018848844718859</v>
      </c>
      <c r="I82">
        <v>0.84605477863100309</v>
      </c>
      <c r="J82">
        <v>232.44305599271419</v>
      </c>
    </row>
    <row r="83" spans="1:10" x14ac:dyDescent="0.25">
      <c r="A83">
        <v>92</v>
      </c>
      <c r="B83">
        <v>9.0893073187312989E-2</v>
      </c>
      <c r="C83">
        <v>0.34443400185483403</v>
      </c>
      <c r="D83">
        <v>25.759673225642427</v>
      </c>
      <c r="E83">
        <v>261.27112197679264</v>
      </c>
      <c r="F83">
        <v>82.595104296444774</v>
      </c>
      <c r="G83">
        <v>4.5400633261076067</v>
      </c>
      <c r="H83">
        <v>0.53152468381833606</v>
      </c>
      <c r="I83">
        <v>0.77148387064245649</v>
      </c>
      <c r="J83">
        <v>239.28399934716799</v>
      </c>
    </row>
    <row r="84" spans="1:10" x14ac:dyDescent="0.25">
      <c r="A84">
        <v>93</v>
      </c>
      <c r="B84">
        <v>0.17430613874799328</v>
      </c>
      <c r="C84">
        <v>0.2048223236633929</v>
      </c>
      <c r="D84">
        <v>18.970972136566395</v>
      </c>
      <c r="E84">
        <v>65.973038185338382</v>
      </c>
      <c r="F84">
        <v>56.31193349956034</v>
      </c>
      <c r="G84">
        <v>1.4322359481808213</v>
      </c>
      <c r="H84">
        <v>0.45732520075441024</v>
      </c>
      <c r="I84">
        <v>0.77442769507226905</v>
      </c>
      <c r="J84">
        <v>264.38612004461055</v>
      </c>
    </row>
    <row r="85" spans="1:10" x14ac:dyDescent="0.25">
      <c r="A85">
        <v>94</v>
      </c>
      <c r="B85">
        <v>9.5734988216537059E-2</v>
      </c>
      <c r="C85">
        <v>0.31106158473998097</v>
      </c>
      <c r="D85">
        <v>34.321349859340806</v>
      </c>
      <c r="E85">
        <v>226.67437161593062</v>
      </c>
      <c r="F85">
        <v>64.985571531901968</v>
      </c>
      <c r="G85">
        <v>4.6296191480584428</v>
      </c>
      <c r="H85">
        <v>0.45180935671569322</v>
      </c>
      <c r="I85">
        <v>0.87134734737752528</v>
      </c>
      <c r="J85">
        <v>236.96281863296298</v>
      </c>
    </row>
    <row r="86" spans="1:10" x14ac:dyDescent="0.25">
      <c r="A86">
        <v>95</v>
      </c>
      <c r="B86">
        <v>0.11171149573029993</v>
      </c>
      <c r="C86">
        <v>0.2920102082644046</v>
      </c>
      <c r="D86">
        <v>12.601428108762734</v>
      </c>
      <c r="E86">
        <v>157.92574101924089</v>
      </c>
      <c r="F86">
        <v>137.98280616183487</v>
      </c>
      <c r="G86">
        <v>2.7867853283035884</v>
      </c>
      <c r="H86">
        <v>0.67786173350080614</v>
      </c>
      <c r="I86">
        <v>0.86060505909977592</v>
      </c>
      <c r="J86">
        <v>224.75014226560251</v>
      </c>
    </row>
    <row r="87" spans="1:10" x14ac:dyDescent="0.25">
      <c r="A87">
        <v>96</v>
      </c>
      <c r="B87">
        <v>9.4712749326101991E-2</v>
      </c>
      <c r="C87">
        <v>0.27367391642106709</v>
      </c>
      <c r="D87">
        <v>30.269063748785793</v>
      </c>
      <c r="E87">
        <v>199.71601855758553</v>
      </c>
      <c r="F87">
        <v>123.51992475307463</v>
      </c>
      <c r="G87">
        <v>5.6576969943311308</v>
      </c>
      <c r="H87">
        <v>0.5062880665643904</v>
      </c>
      <c r="I87">
        <v>0.84102250283252089</v>
      </c>
      <c r="J87">
        <v>235.79080378020308</v>
      </c>
    </row>
    <row r="88" spans="1:10" x14ac:dyDescent="0.25">
      <c r="A88">
        <v>97</v>
      </c>
      <c r="B88">
        <v>0.10668535254586811</v>
      </c>
      <c r="C88">
        <v>0.41528666319563723</v>
      </c>
      <c r="D88">
        <v>27.069681046935916</v>
      </c>
      <c r="E88">
        <v>166.81080396048128</v>
      </c>
      <c r="F88">
        <v>115.77823228669789</v>
      </c>
      <c r="G88">
        <v>2.5131140319028815</v>
      </c>
      <c r="H88">
        <v>0.52124574796315426</v>
      </c>
      <c r="I88">
        <v>0.84959956125506686</v>
      </c>
      <c r="J88">
        <v>245.29955495297486</v>
      </c>
    </row>
    <row r="89" spans="1:10" x14ac:dyDescent="0.25">
      <c r="A89">
        <v>98</v>
      </c>
      <c r="B89">
        <v>0.120625220919875</v>
      </c>
      <c r="C89">
        <v>0.2435718776266671</v>
      </c>
      <c r="D89">
        <v>22.858083331947718</v>
      </c>
      <c r="E89">
        <v>70.729918769374905</v>
      </c>
      <c r="F89">
        <v>92.025469820222995</v>
      </c>
      <c r="G89">
        <v>2.5510699555717866</v>
      </c>
      <c r="H89">
        <v>0.41722235934105872</v>
      </c>
      <c r="I89">
        <v>0.78572517436817624</v>
      </c>
      <c r="J89">
        <v>256.2927073581439</v>
      </c>
    </row>
    <row r="90" spans="1:10" x14ac:dyDescent="0.25">
      <c r="A90">
        <v>99</v>
      </c>
      <c r="B90">
        <v>9.1959475413837685E-2</v>
      </c>
      <c r="C90">
        <v>0.20989312469916227</v>
      </c>
      <c r="D90">
        <v>9.4541877046887048</v>
      </c>
      <c r="E90">
        <v>86.480570313329636</v>
      </c>
      <c r="F90">
        <v>176.36816828898446</v>
      </c>
      <c r="G90">
        <v>6.7817845431005264</v>
      </c>
      <c r="H90">
        <v>0.68878359350655916</v>
      </c>
      <c r="I90">
        <v>0.8338831921606108</v>
      </c>
      <c r="J90">
        <v>226.82443155072914</v>
      </c>
    </row>
    <row r="91" spans="1:10" x14ac:dyDescent="0.25">
      <c r="A91">
        <v>100</v>
      </c>
      <c r="B91">
        <v>7.7676256021955922E-2</v>
      </c>
      <c r="C91">
        <v>0.29273470693725168</v>
      </c>
      <c r="D91">
        <v>13.652106966181728</v>
      </c>
      <c r="E91">
        <v>144.29349431575932</v>
      </c>
      <c r="F91">
        <v>64.368769226274168</v>
      </c>
      <c r="G91">
        <v>1.9308215911745108</v>
      </c>
      <c r="H91">
        <v>0.52755761366813614</v>
      </c>
      <c r="I91">
        <v>0.84945641689468654</v>
      </c>
      <c r="J91">
        <v>229.45141899375298</v>
      </c>
    </row>
    <row r="92" spans="1:10" x14ac:dyDescent="0.25">
      <c r="A92" t="s">
        <v>1186</v>
      </c>
      <c r="B92">
        <v>0.10350472728244192</v>
      </c>
      <c r="C92">
        <v>0.29111751998586777</v>
      </c>
      <c r="D92">
        <v>22.259856852486106</v>
      </c>
      <c r="E92">
        <v>177.60366844076302</v>
      </c>
      <c r="F92">
        <v>120.58847131034713</v>
      </c>
      <c r="G92">
        <v>3.9903571010969596</v>
      </c>
      <c r="H92">
        <v>0.61627796757861675</v>
      </c>
      <c r="I92">
        <v>0.8173302990920468</v>
      </c>
      <c r="J92">
        <v>237.51302996949428</v>
      </c>
    </row>
    <row r="93" spans="1:10" x14ac:dyDescent="0.25">
      <c r="A93" t="s">
        <v>1187</v>
      </c>
      <c r="B93">
        <v>1.858287209417625E-2</v>
      </c>
      <c r="C93">
        <v>6.9352242994390481E-2</v>
      </c>
      <c r="D93">
        <v>10.935329704714999</v>
      </c>
      <c r="E93">
        <v>70.811771813410473</v>
      </c>
      <c r="F93">
        <v>56.433805829512806</v>
      </c>
      <c r="G93">
        <v>2.0781195684828822</v>
      </c>
      <c r="H93">
        <v>0.14367105825855142</v>
      </c>
      <c r="I93">
        <v>4.4950937032882228E-2</v>
      </c>
      <c r="J93">
        <v>12.370581617122221</v>
      </c>
    </row>
    <row r="94" spans="1:10" x14ac:dyDescent="0.25">
      <c r="A94" t="s">
        <v>1188</v>
      </c>
      <c r="B94">
        <v>9.9612620074203517E-2</v>
      </c>
      <c r="C94">
        <v>0.27659197390784457</v>
      </c>
      <c r="D94">
        <v>19.969496387618928</v>
      </c>
      <c r="E94">
        <v>162.77242996985507</v>
      </c>
      <c r="F94">
        <v>108.76863951339851</v>
      </c>
      <c r="G94">
        <v>3.5551033840674844</v>
      </c>
      <c r="H94">
        <v>0.58618664699967393</v>
      </c>
      <c r="I94">
        <v>0</v>
      </c>
      <c r="J94">
        <v>0</v>
      </c>
    </row>
    <row r="95" spans="1:10" x14ac:dyDescent="0.25">
      <c r="A95" t="s">
        <v>1189</v>
      </c>
      <c r="B95">
        <v>0.10739683449068033</v>
      </c>
      <c r="C95">
        <v>0.30564306606389097</v>
      </c>
      <c r="D95">
        <v>24.550217317353283</v>
      </c>
      <c r="E95">
        <v>192.43490691167096</v>
      </c>
      <c r="F95">
        <v>132.40830310729575</v>
      </c>
      <c r="G95">
        <v>4.4256108181264349</v>
      </c>
      <c r="H95">
        <v>0.64636928815755956</v>
      </c>
      <c r="I95">
        <v>0</v>
      </c>
      <c r="J95"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J85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4" width="12.7109375" customWidth="1"/>
    <col min="5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1199</v>
      </c>
      <c r="B1" t="s">
        <v>1204</v>
      </c>
      <c r="C1" t="s">
        <v>1205</v>
      </c>
      <c r="D1" t="s">
        <v>1206</v>
      </c>
      <c r="E1" t="s">
        <v>1207</v>
      </c>
      <c r="F1" t="s">
        <v>1208</v>
      </c>
      <c r="G1" t="s">
        <v>1209</v>
      </c>
      <c r="H1" t="s">
        <v>1210</v>
      </c>
      <c r="I1" t="s">
        <v>1211</v>
      </c>
      <c r="J1" t="s">
        <v>1212</v>
      </c>
    </row>
    <row r="2" spans="1:10" x14ac:dyDescent="0.25">
      <c r="A2">
        <v>1</v>
      </c>
      <c r="B2">
        <v>0.10375443914919147</v>
      </c>
      <c r="C2">
        <v>0.43839986364309363</v>
      </c>
      <c r="D2">
        <v>0.28610823461617552</v>
      </c>
      <c r="E2">
        <v>23.185458660000904</v>
      </c>
      <c r="F2">
        <v>4.6379018061736543</v>
      </c>
      <c r="G2">
        <v>0.60499162324352052</v>
      </c>
      <c r="H2">
        <v>0.55913452906599259</v>
      </c>
      <c r="I2">
        <v>0.81295411129302164</v>
      </c>
      <c r="J2">
        <v>238.25288556935826</v>
      </c>
    </row>
    <row r="3" spans="1:10" x14ac:dyDescent="0.25">
      <c r="A3">
        <v>2</v>
      </c>
      <c r="B3">
        <v>0.13769839735532904</v>
      </c>
      <c r="C3">
        <v>0.19897371618994353</v>
      </c>
      <c r="D3">
        <v>0.18902375884916658</v>
      </c>
      <c r="E3">
        <v>52.738581157905081</v>
      </c>
      <c r="F3">
        <v>4.2884367195910578</v>
      </c>
      <c r="G3">
        <v>0.73577027790512328</v>
      </c>
      <c r="H3">
        <v>1.261974683112731</v>
      </c>
      <c r="I3">
        <v>0.82301104441146866</v>
      </c>
      <c r="J3">
        <v>236.95388765840076</v>
      </c>
    </row>
    <row r="4" spans="1:10" x14ac:dyDescent="0.25">
      <c r="A4">
        <v>3</v>
      </c>
      <c r="B4">
        <v>0.13370515259129628</v>
      </c>
      <c r="C4">
        <v>0.18394349757628034</v>
      </c>
      <c r="D4">
        <v>0.31658140573865901</v>
      </c>
      <c r="E4">
        <v>21.323296399963407</v>
      </c>
      <c r="F4">
        <v>2.9254122567332761</v>
      </c>
      <c r="G4">
        <v>0.34859406950885513</v>
      </c>
      <c r="H4">
        <v>0.70281267271343606</v>
      </c>
      <c r="I4">
        <v>0.72493292032366408</v>
      </c>
      <c r="J4">
        <v>268.70004929774751</v>
      </c>
    </row>
    <row r="5" spans="1:10" x14ac:dyDescent="0.25">
      <c r="A5">
        <v>4</v>
      </c>
      <c r="B5">
        <v>0.17770252481972321</v>
      </c>
      <c r="C5">
        <v>0.16776733583912459</v>
      </c>
      <c r="D5">
        <v>0.56421218769499737</v>
      </c>
      <c r="E5">
        <v>27.487589227010261</v>
      </c>
      <c r="F5">
        <v>1.6635726712284131</v>
      </c>
      <c r="G5">
        <v>0.70617054792006773</v>
      </c>
      <c r="H5">
        <v>1.0744095398321218</v>
      </c>
      <c r="I5">
        <v>0.7370221185884398</v>
      </c>
      <c r="J5">
        <v>269.61744214193561</v>
      </c>
    </row>
    <row r="6" spans="1:10" x14ac:dyDescent="0.25">
      <c r="A6">
        <v>5</v>
      </c>
      <c r="B6">
        <v>0.16073821365028193</v>
      </c>
      <c r="C6">
        <v>0.24914769327985026</v>
      </c>
      <c r="D6">
        <v>0.19692557472206901</v>
      </c>
      <c r="E6">
        <v>30.0431246031524</v>
      </c>
      <c r="F6">
        <v>2.2084808339616764</v>
      </c>
      <c r="G6">
        <v>0.65206447035952431</v>
      </c>
      <c r="H6">
        <v>0.42414845454270778</v>
      </c>
      <c r="I6">
        <v>0.79588086347497256</v>
      </c>
      <c r="J6">
        <v>252.54820104855963</v>
      </c>
    </row>
    <row r="7" spans="1:10" x14ac:dyDescent="0.25">
      <c r="A7">
        <v>6</v>
      </c>
      <c r="B7">
        <v>0.11930455299317988</v>
      </c>
      <c r="C7">
        <v>0.11983664082143426</v>
      </c>
      <c r="D7">
        <v>0.29203092657703689</v>
      </c>
      <c r="E7">
        <v>18.160781353561649</v>
      </c>
      <c r="F7">
        <v>1.4293354514073426</v>
      </c>
      <c r="G7">
        <v>0.22116120278391085</v>
      </c>
      <c r="H7">
        <v>0.63431992997528874</v>
      </c>
      <c r="I7">
        <v>0.76851496847497835</v>
      </c>
      <c r="J7">
        <v>263.66500648310665</v>
      </c>
    </row>
    <row r="8" spans="1:10" x14ac:dyDescent="0.25">
      <c r="A8">
        <v>7</v>
      </c>
      <c r="B8">
        <v>0.12616793826142284</v>
      </c>
      <c r="C8">
        <v>0.5356171574017129</v>
      </c>
      <c r="D8">
        <v>0.44448099157650195</v>
      </c>
      <c r="E8">
        <v>37.538468943376884</v>
      </c>
      <c r="F8">
        <v>6.9714522428831529</v>
      </c>
      <c r="G8">
        <v>0.90721002163098041</v>
      </c>
      <c r="H8">
        <v>0.6257734094138645</v>
      </c>
      <c r="I8">
        <v>0.72334261830617075</v>
      </c>
      <c r="J8">
        <v>253.74782238159429</v>
      </c>
    </row>
    <row r="9" spans="1:10" x14ac:dyDescent="0.25">
      <c r="A9">
        <v>8</v>
      </c>
      <c r="B9">
        <v>0.14116486621158239</v>
      </c>
      <c r="C9">
        <v>0.36659182389957384</v>
      </c>
      <c r="D9">
        <v>0.2873286981700871</v>
      </c>
      <c r="E9">
        <v>48.788905122797352</v>
      </c>
      <c r="F9">
        <v>3.1620568545324383</v>
      </c>
      <c r="G9">
        <v>0.71229006705403553</v>
      </c>
      <c r="H9">
        <v>0.73604589822540256</v>
      </c>
      <c r="I9">
        <v>0.7632193245079788</v>
      </c>
      <c r="J9">
        <v>257.83048815040081</v>
      </c>
    </row>
    <row r="10" spans="1:10" x14ac:dyDescent="0.25">
      <c r="A10">
        <v>9</v>
      </c>
      <c r="B10">
        <v>8.1393842160386587E-2</v>
      </c>
      <c r="C10">
        <v>0.32179923559113022</v>
      </c>
      <c r="D10">
        <v>0.53135061431297159</v>
      </c>
      <c r="E10">
        <v>24.040366428039377</v>
      </c>
      <c r="F10">
        <v>5.3600100277328258</v>
      </c>
      <c r="G10">
        <v>0.54214386751584476</v>
      </c>
      <c r="H10">
        <v>0.73883143660479444</v>
      </c>
      <c r="I10">
        <v>0.7390409127347185</v>
      </c>
      <c r="J10">
        <v>244.48214989630756</v>
      </c>
    </row>
    <row r="11" spans="1:10" x14ac:dyDescent="0.25">
      <c r="A11">
        <v>10</v>
      </c>
      <c r="B11">
        <v>8.402114345803624E-2</v>
      </c>
      <c r="C11">
        <v>0.6556991878524947</v>
      </c>
      <c r="D11">
        <v>0.43833478766160539</v>
      </c>
      <c r="E11">
        <v>33.625548630342735</v>
      </c>
      <c r="F11">
        <v>4.3937893569261437</v>
      </c>
      <c r="G11">
        <v>0.78220589553121622</v>
      </c>
      <c r="H11">
        <v>0.95951481801235128</v>
      </c>
      <c r="I11">
        <v>0.755087732130303</v>
      </c>
      <c r="J11">
        <v>231.47119345404204</v>
      </c>
    </row>
    <row r="12" spans="1:10" x14ac:dyDescent="0.25">
      <c r="A12">
        <v>11</v>
      </c>
      <c r="B12">
        <v>0.14457894651204356</v>
      </c>
      <c r="C12">
        <v>0.30285657211600253</v>
      </c>
      <c r="D12">
        <v>0.6432052342093636</v>
      </c>
      <c r="E12">
        <v>26.013033283479565</v>
      </c>
      <c r="F12">
        <v>3.1972744275130318</v>
      </c>
      <c r="G12">
        <v>0.52784355668343996</v>
      </c>
      <c r="H12">
        <v>0.94998414050653801</v>
      </c>
      <c r="I12">
        <v>0.74386641395970288</v>
      </c>
      <c r="J12">
        <v>265.70470810569287</v>
      </c>
    </row>
    <row r="13" spans="1:10" x14ac:dyDescent="0.25">
      <c r="A13">
        <v>12</v>
      </c>
      <c r="B13">
        <v>0.17412021376430084</v>
      </c>
      <c r="C13">
        <v>0.30196022112214155</v>
      </c>
      <c r="D13">
        <v>0.30486726145077314</v>
      </c>
      <c r="E13">
        <v>28.001112921828188</v>
      </c>
      <c r="F13">
        <v>1.396235642021751</v>
      </c>
      <c r="G13">
        <v>0.58133024949597023</v>
      </c>
      <c r="H13">
        <v>0.57531905717760756</v>
      </c>
      <c r="I13">
        <v>0.75392342723794525</v>
      </c>
      <c r="J13">
        <v>273.2584621669194</v>
      </c>
    </row>
    <row r="14" spans="1:10" x14ac:dyDescent="0.25">
      <c r="A14">
        <v>13</v>
      </c>
      <c r="B14">
        <v>0.14837729762668492</v>
      </c>
      <c r="C14">
        <v>0.21511420484024796</v>
      </c>
      <c r="D14">
        <v>0.62560194667978852</v>
      </c>
      <c r="E14">
        <v>49.017077155295283</v>
      </c>
      <c r="F14">
        <v>2.777598138080696</v>
      </c>
      <c r="G14">
        <v>0.94471724537248181</v>
      </c>
      <c r="H14">
        <v>1.4821469888911192</v>
      </c>
      <c r="I14">
        <v>0.69886500481597547</v>
      </c>
      <c r="J14">
        <v>259.8537493745016</v>
      </c>
    </row>
    <row r="15" spans="1:10" x14ac:dyDescent="0.25">
      <c r="A15">
        <v>14</v>
      </c>
      <c r="B15">
        <v>0.12179084909331941</v>
      </c>
      <c r="C15">
        <v>0.17338498116848919</v>
      </c>
      <c r="D15">
        <v>0.2664518242289996</v>
      </c>
      <c r="E15">
        <v>72.888816852517749</v>
      </c>
      <c r="F15">
        <v>5.6538307065861053</v>
      </c>
      <c r="G15">
        <v>0.76792168977664566</v>
      </c>
      <c r="H15">
        <v>1.4164853259213823</v>
      </c>
      <c r="I15">
        <v>0.82775904711272175</v>
      </c>
      <c r="J15">
        <v>234.04671775577191</v>
      </c>
    </row>
    <row r="16" spans="1:10" x14ac:dyDescent="0.25">
      <c r="A16">
        <v>15</v>
      </c>
      <c r="B16">
        <v>0.14909335167692697</v>
      </c>
      <c r="C16">
        <v>0.16796826067275133</v>
      </c>
      <c r="D16">
        <v>0.1878672690824878</v>
      </c>
      <c r="E16">
        <v>45.3694264950921</v>
      </c>
      <c r="F16">
        <v>1.0980673721691667</v>
      </c>
      <c r="G16">
        <v>0.65774431146317602</v>
      </c>
      <c r="H16">
        <v>0.57608731422213033</v>
      </c>
      <c r="I16">
        <v>0.68925320021928715</v>
      </c>
      <c r="J16">
        <v>263.03201284378309</v>
      </c>
    </row>
    <row r="17" spans="1:10" x14ac:dyDescent="0.25">
      <c r="A17">
        <v>18</v>
      </c>
      <c r="B17">
        <v>0.14358977388931657</v>
      </c>
      <c r="C17">
        <v>0.34255310985157711</v>
      </c>
      <c r="D17">
        <v>0.34810551243580379</v>
      </c>
      <c r="E17">
        <v>44.233268676607921</v>
      </c>
      <c r="F17">
        <v>5.1661278643582111</v>
      </c>
      <c r="G17">
        <v>0.65749286862397205</v>
      </c>
      <c r="H17">
        <v>0.82093564696359922</v>
      </c>
      <c r="I17">
        <v>0.74320706222157973</v>
      </c>
      <c r="J17">
        <v>258.75472635654285</v>
      </c>
    </row>
    <row r="18" spans="1:10" x14ac:dyDescent="0.25">
      <c r="A18">
        <v>20</v>
      </c>
      <c r="B18">
        <v>0.1453948366764258</v>
      </c>
      <c r="C18">
        <v>0.4229897815398635</v>
      </c>
      <c r="D18">
        <v>0.42940691257108388</v>
      </c>
      <c r="E18">
        <v>55.884466002487784</v>
      </c>
      <c r="F18">
        <v>3.0581929907579939</v>
      </c>
      <c r="G18">
        <v>0.71430124352750879</v>
      </c>
      <c r="H18">
        <v>1.1006649790996745</v>
      </c>
      <c r="I18">
        <v>0.75475351184934925</v>
      </c>
      <c r="J18">
        <v>258.12174210652688</v>
      </c>
    </row>
    <row r="19" spans="1:10" x14ac:dyDescent="0.25">
      <c r="A19">
        <v>21</v>
      </c>
      <c r="B19">
        <v>0.14917615859112382</v>
      </c>
      <c r="C19">
        <v>0.52736473538893591</v>
      </c>
      <c r="D19">
        <v>0.46560006930983378</v>
      </c>
      <c r="E19">
        <v>28.927936719039984</v>
      </c>
      <c r="F19">
        <v>5.0504328330133292</v>
      </c>
      <c r="G19">
        <v>0.76754336361546771</v>
      </c>
      <c r="H19">
        <v>0.58564111246796724</v>
      </c>
      <c r="I19">
        <v>0.71091953646830996</v>
      </c>
      <c r="J19">
        <v>270.35262717038154</v>
      </c>
    </row>
    <row r="20" spans="1:10" x14ac:dyDescent="0.25">
      <c r="A20">
        <v>22</v>
      </c>
      <c r="B20">
        <v>0.17617252316879045</v>
      </c>
      <c r="C20">
        <v>0.23825794529980132</v>
      </c>
      <c r="D20">
        <v>0.29614944052860909</v>
      </c>
      <c r="E20">
        <v>39.857880032030941</v>
      </c>
      <c r="F20">
        <v>1.4985333104113967</v>
      </c>
      <c r="G20">
        <v>0.6905473154345787</v>
      </c>
      <c r="H20">
        <v>0.75103897668070885</v>
      </c>
      <c r="I20">
        <v>0.80346234436265962</v>
      </c>
      <c r="J20">
        <v>250.93244648288911</v>
      </c>
    </row>
    <row r="21" spans="1:10" x14ac:dyDescent="0.25">
      <c r="A21">
        <v>23</v>
      </c>
      <c r="B21">
        <v>0.12649024165108883</v>
      </c>
      <c r="C21">
        <v>0.41678784503391586</v>
      </c>
      <c r="D21">
        <v>0.36350105335664196</v>
      </c>
      <c r="E21">
        <v>16.978800653461224</v>
      </c>
      <c r="F21">
        <v>3.8569153062240131</v>
      </c>
      <c r="G21">
        <v>0.51582690936249675</v>
      </c>
      <c r="H21">
        <v>0.58090384530295869</v>
      </c>
      <c r="I21">
        <v>0.82479225792058064</v>
      </c>
      <c r="J21">
        <v>250.64840156189308</v>
      </c>
    </row>
    <row r="22" spans="1:10" x14ac:dyDescent="0.25">
      <c r="A22">
        <v>24</v>
      </c>
      <c r="B22">
        <v>9.2708221206582106E-2</v>
      </c>
      <c r="C22">
        <v>0.54678441181339554</v>
      </c>
      <c r="D22">
        <v>0.47803494428599824</v>
      </c>
      <c r="E22">
        <v>34.496045667752341</v>
      </c>
      <c r="F22">
        <v>6.4710468048907899</v>
      </c>
      <c r="G22">
        <v>0.76455984614610506</v>
      </c>
      <c r="H22">
        <v>1.026112199081552</v>
      </c>
      <c r="I22">
        <v>0.79787401316231366</v>
      </c>
      <c r="J22">
        <v>231.25797009764332</v>
      </c>
    </row>
    <row r="23" spans="1:10" x14ac:dyDescent="0.25">
      <c r="A23">
        <v>25</v>
      </c>
      <c r="B23">
        <v>0.18823297121025345</v>
      </c>
      <c r="C23">
        <v>0.21228922692352176</v>
      </c>
      <c r="D23">
        <v>0.21607097857390012</v>
      </c>
      <c r="E23">
        <v>19.048734085135596</v>
      </c>
      <c r="F23">
        <v>1.6474137843770733</v>
      </c>
      <c r="G23">
        <v>0.4893930170477705</v>
      </c>
      <c r="H23">
        <v>0.48055906454508807</v>
      </c>
      <c r="I23">
        <v>0.70735775428713832</v>
      </c>
      <c r="J23">
        <v>277.46053053759312</v>
      </c>
    </row>
    <row r="24" spans="1:10" x14ac:dyDescent="0.25">
      <c r="A24">
        <v>26</v>
      </c>
      <c r="B24">
        <v>9.143315925930437E-2</v>
      </c>
      <c r="C24">
        <v>0.31348329670596814</v>
      </c>
      <c r="D24">
        <v>0.20915283314491478</v>
      </c>
      <c r="E24">
        <v>28.550631575761713</v>
      </c>
      <c r="F24">
        <v>3.0280281467622876</v>
      </c>
      <c r="G24">
        <v>0.62599203102975465</v>
      </c>
      <c r="H24">
        <v>0.51049060798384327</v>
      </c>
      <c r="I24">
        <v>0.87395098539112248</v>
      </c>
      <c r="J24">
        <v>222.37362305565426</v>
      </c>
    </row>
    <row r="25" spans="1:10" x14ac:dyDescent="0.25">
      <c r="A25">
        <v>27</v>
      </c>
      <c r="B25">
        <v>0.16407732609504538</v>
      </c>
      <c r="C25">
        <v>0.24495204170377866</v>
      </c>
      <c r="D25">
        <v>0.26652907088603045</v>
      </c>
      <c r="E25">
        <v>49.532772310030637</v>
      </c>
      <c r="F25">
        <v>3.4229633501015284</v>
      </c>
      <c r="G25">
        <v>0.65197738878485045</v>
      </c>
      <c r="H25">
        <v>0.91453450332689212</v>
      </c>
      <c r="I25">
        <v>0.67363542925495934</v>
      </c>
      <c r="J25">
        <v>277.45260882566254</v>
      </c>
    </row>
    <row r="26" spans="1:10" x14ac:dyDescent="0.25">
      <c r="A26">
        <v>28</v>
      </c>
      <c r="B26">
        <v>0.3747219315160602</v>
      </c>
      <c r="C26">
        <v>0.68808708959234255</v>
      </c>
      <c r="D26">
        <v>0.75721917554811657</v>
      </c>
      <c r="E26">
        <v>81.447974210620302</v>
      </c>
      <c r="F26">
        <v>7.8888575924515436</v>
      </c>
      <c r="G26">
        <v>1.0736299806405438</v>
      </c>
      <c r="H26">
        <v>2.0874831963320277</v>
      </c>
      <c r="I26">
        <v>0.7316381203352994</v>
      </c>
      <c r="J26">
        <v>261.18577499405211</v>
      </c>
    </row>
    <row r="27" spans="1:10" x14ac:dyDescent="0.25">
      <c r="A27">
        <v>30</v>
      </c>
      <c r="B27">
        <v>0.15737409256450646</v>
      </c>
      <c r="C27">
        <v>0.21500785528960425</v>
      </c>
      <c r="D27">
        <v>0.52392877084126066</v>
      </c>
      <c r="E27">
        <v>17.492067291951297</v>
      </c>
      <c r="F27">
        <v>2.6264543152796049</v>
      </c>
      <c r="G27">
        <v>0.38822634815911317</v>
      </c>
      <c r="H27">
        <v>0.87539051687562908</v>
      </c>
      <c r="I27">
        <v>0.83330202107224083</v>
      </c>
      <c r="J27">
        <v>248.9823364423508</v>
      </c>
    </row>
    <row r="28" spans="1:10" x14ac:dyDescent="0.25">
      <c r="A28">
        <v>31</v>
      </c>
      <c r="B28">
        <v>0.12731390421895061</v>
      </c>
      <c r="C28">
        <v>0.27641399488092439</v>
      </c>
      <c r="D28">
        <v>0.46814434556303502</v>
      </c>
      <c r="E28">
        <v>52.127197638737435</v>
      </c>
      <c r="F28">
        <v>3.6089779566605058</v>
      </c>
      <c r="G28">
        <v>0.63021063786601206</v>
      </c>
      <c r="H28">
        <v>1.3487183232892617</v>
      </c>
      <c r="I28">
        <v>0.8338076223309947</v>
      </c>
      <c r="J28">
        <v>231.25922368570241</v>
      </c>
    </row>
    <row r="29" spans="1:10" x14ac:dyDescent="0.25">
      <c r="A29">
        <v>34</v>
      </c>
      <c r="B29">
        <v>0.12996576456375331</v>
      </c>
      <c r="C29">
        <v>0.3492346300926813</v>
      </c>
      <c r="D29">
        <v>0.49891591959074677</v>
      </c>
      <c r="E29">
        <v>22.150271883253964</v>
      </c>
      <c r="F29">
        <v>2.4978967619985126</v>
      </c>
      <c r="G29">
        <v>0.59186170324598675</v>
      </c>
      <c r="H29">
        <v>0.73145309374482725</v>
      </c>
      <c r="I29">
        <v>0.77503996022481503</v>
      </c>
      <c r="J29">
        <v>245.9816241151068</v>
      </c>
    </row>
    <row r="30" spans="1:10" x14ac:dyDescent="0.25">
      <c r="A30">
        <v>35</v>
      </c>
      <c r="B30">
        <v>0.11003005536921542</v>
      </c>
      <c r="C30">
        <v>0.7089506771520625</v>
      </c>
      <c r="D30">
        <v>0.68126276463909163</v>
      </c>
      <c r="E30">
        <v>42.108142597575089</v>
      </c>
      <c r="F30">
        <v>5.2687307321117443</v>
      </c>
      <c r="G30">
        <v>0.8074905887590591</v>
      </c>
      <c r="H30">
        <v>1.6649865728080229</v>
      </c>
      <c r="I30">
        <v>0.7450821973956574</v>
      </c>
      <c r="J30">
        <v>248.65323378999233</v>
      </c>
    </row>
    <row r="31" spans="1:10" x14ac:dyDescent="0.25">
      <c r="A31">
        <v>36</v>
      </c>
      <c r="B31">
        <v>0.14659651724437844</v>
      </c>
      <c r="C31">
        <v>0.14908947009113777</v>
      </c>
      <c r="D31">
        <v>0.12466361206516892</v>
      </c>
      <c r="E31">
        <v>49.046086897068484</v>
      </c>
      <c r="F31">
        <v>1.503516667980221</v>
      </c>
      <c r="G31">
        <v>0.52976498006930628</v>
      </c>
      <c r="H31">
        <v>1.2692934232929085</v>
      </c>
      <c r="I31">
        <v>0.76283256070884564</v>
      </c>
      <c r="J31">
        <v>248.21895049435503</v>
      </c>
    </row>
    <row r="32" spans="1:10" x14ac:dyDescent="0.25">
      <c r="A32">
        <v>37</v>
      </c>
      <c r="B32">
        <v>0.1688899509985069</v>
      </c>
      <c r="C32">
        <v>0.20295731990803412</v>
      </c>
      <c r="D32">
        <v>0.23680119960201887</v>
      </c>
      <c r="E32">
        <v>33.447219735207703</v>
      </c>
      <c r="F32">
        <v>2.813397170102494</v>
      </c>
      <c r="G32">
        <v>0.48137038358247181</v>
      </c>
      <c r="H32">
        <v>0.77277362450407794</v>
      </c>
      <c r="I32">
        <v>0.79482347055161828</v>
      </c>
      <c r="J32">
        <v>253.54231735965132</v>
      </c>
    </row>
    <row r="33" spans="1:10" x14ac:dyDescent="0.25">
      <c r="A33">
        <v>38</v>
      </c>
      <c r="B33">
        <v>0.11386403799058571</v>
      </c>
      <c r="C33">
        <v>0.35631639701551149</v>
      </c>
      <c r="D33">
        <v>0.64347674404666066</v>
      </c>
      <c r="E33">
        <v>71.143606153150785</v>
      </c>
      <c r="F33">
        <v>4.0310984423455576</v>
      </c>
      <c r="G33">
        <v>1.4653394039718692</v>
      </c>
      <c r="H33">
        <v>2.1145759553688852</v>
      </c>
      <c r="I33">
        <v>0.76618902846336256</v>
      </c>
      <c r="J33">
        <v>237.57430920546585</v>
      </c>
    </row>
    <row r="34" spans="1:10" x14ac:dyDescent="0.25">
      <c r="A34">
        <v>40</v>
      </c>
      <c r="B34">
        <v>0.13398208006152573</v>
      </c>
      <c r="C34">
        <v>0.16243594733916716</v>
      </c>
      <c r="D34">
        <v>0.28163436952988491</v>
      </c>
      <c r="E34">
        <v>82.77895713954203</v>
      </c>
      <c r="F34">
        <v>4.2605183817992192</v>
      </c>
      <c r="G34">
        <v>0.77139461566768197</v>
      </c>
      <c r="H34">
        <v>2.5475741210575511</v>
      </c>
      <c r="I34">
        <v>0.73978594411804799</v>
      </c>
      <c r="J34">
        <v>255.90267602538287</v>
      </c>
    </row>
    <row r="35" spans="1:10" x14ac:dyDescent="0.25">
      <c r="A35">
        <v>41</v>
      </c>
      <c r="B35">
        <v>0.10662254696248023</v>
      </c>
      <c r="C35">
        <v>0.51292129828704314</v>
      </c>
      <c r="D35">
        <v>0.32820530952568805</v>
      </c>
      <c r="E35">
        <v>31.835991217382759</v>
      </c>
      <c r="F35">
        <v>3.2042310002155316</v>
      </c>
      <c r="G35">
        <v>0.82727224785986275</v>
      </c>
      <c r="H35">
        <v>0.68657094076013836</v>
      </c>
      <c r="I35">
        <v>0.85777217588061094</v>
      </c>
      <c r="J35">
        <v>228.75576831691606</v>
      </c>
    </row>
    <row r="36" spans="1:10" x14ac:dyDescent="0.25">
      <c r="A36">
        <v>42</v>
      </c>
      <c r="B36">
        <v>0.15401541481551026</v>
      </c>
      <c r="C36">
        <v>0.29038205774178649</v>
      </c>
      <c r="D36">
        <v>0.19042894153559761</v>
      </c>
      <c r="E36">
        <v>20.599460004388192</v>
      </c>
      <c r="F36">
        <v>1.6538847057893413</v>
      </c>
      <c r="G36">
        <v>0.51183338404613277</v>
      </c>
      <c r="H36">
        <v>0.44190701585569503</v>
      </c>
      <c r="I36">
        <v>0.82373406667893856</v>
      </c>
      <c r="J36">
        <v>250.8567834276852</v>
      </c>
    </row>
    <row r="37" spans="1:10" x14ac:dyDescent="0.25">
      <c r="A37">
        <v>43</v>
      </c>
      <c r="B37">
        <v>0.18134505557393127</v>
      </c>
      <c r="C37">
        <v>0.21849593351527635</v>
      </c>
      <c r="D37">
        <v>0.44265251831699165</v>
      </c>
      <c r="E37">
        <v>34.548191452874974</v>
      </c>
      <c r="F37">
        <v>4.9607150333953651</v>
      </c>
      <c r="G37">
        <v>0.4604200836279036</v>
      </c>
      <c r="H37">
        <v>1.0781324559663812</v>
      </c>
      <c r="I37">
        <v>0.72463533015233639</v>
      </c>
      <c r="J37">
        <v>264.06285803474555</v>
      </c>
    </row>
    <row r="38" spans="1:10" x14ac:dyDescent="0.25">
      <c r="A38">
        <v>45</v>
      </c>
      <c r="B38">
        <v>0.13076687462806474</v>
      </c>
      <c r="C38">
        <v>0.26697023353877725</v>
      </c>
      <c r="D38">
        <v>0.61323628548625653</v>
      </c>
      <c r="E38">
        <v>36.324402462362691</v>
      </c>
      <c r="F38">
        <v>4.3501536601670878</v>
      </c>
      <c r="G38">
        <v>0.46804734351185606</v>
      </c>
      <c r="H38">
        <v>1.3704524135147709</v>
      </c>
      <c r="I38">
        <v>0.79819713574033735</v>
      </c>
      <c r="J38">
        <v>240.26283413414916</v>
      </c>
    </row>
    <row r="39" spans="1:10" x14ac:dyDescent="0.25">
      <c r="A39">
        <v>46</v>
      </c>
      <c r="B39">
        <v>0.15653653344360458</v>
      </c>
      <c r="C39">
        <v>0.19393186110873054</v>
      </c>
      <c r="D39">
        <v>0.3755597611221031</v>
      </c>
      <c r="E39">
        <v>56.296887867545365</v>
      </c>
      <c r="F39">
        <v>3.8294643802071548</v>
      </c>
      <c r="G39">
        <v>0.45774126071704868</v>
      </c>
      <c r="H39">
        <v>1.8702945703298339</v>
      </c>
      <c r="I39">
        <v>0.81304171318723006</v>
      </c>
      <c r="J39">
        <v>244.61809519622383</v>
      </c>
    </row>
    <row r="40" spans="1:10" x14ac:dyDescent="0.25">
      <c r="A40">
        <v>47</v>
      </c>
      <c r="B40">
        <v>0.20684465988500861</v>
      </c>
      <c r="C40">
        <v>0.2116149790038202</v>
      </c>
      <c r="D40">
        <v>0.22588175721938358</v>
      </c>
      <c r="E40">
        <v>18.960897380887154</v>
      </c>
      <c r="F40">
        <v>1.5638651666511985</v>
      </c>
      <c r="G40">
        <v>0.45054606977735467</v>
      </c>
      <c r="H40">
        <v>0.47201290096227488</v>
      </c>
      <c r="I40">
        <v>0.71407925372777159</v>
      </c>
      <c r="J40">
        <v>279.5046870847076</v>
      </c>
    </row>
    <row r="41" spans="1:10" x14ac:dyDescent="0.25">
      <c r="A41">
        <v>48</v>
      </c>
      <c r="B41">
        <v>8.7074709139635845E-2</v>
      </c>
      <c r="C41">
        <v>0.30632244308363199</v>
      </c>
      <c r="D41">
        <v>0.26867390420901288</v>
      </c>
      <c r="E41">
        <v>17.538422596183878</v>
      </c>
      <c r="F41">
        <v>1.1392910649762693</v>
      </c>
      <c r="G41">
        <v>0.37175279637183889</v>
      </c>
      <c r="H41">
        <v>0.40896743006211017</v>
      </c>
      <c r="I41">
        <v>0.84675551686707773</v>
      </c>
      <c r="J41">
        <v>217.52265311713541</v>
      </c>
    </row>
    <row r="42" spans="1:10" x14ac:dyDescent="0.25">
      <c r="A42">
        <v>49</v>
      </c>
      <c r="B42">
        <v>0.14806206793264756</v>
      </c>
      <c r="C42">
        <v>0.15863481568392826</v>
      </c>
      <c r="D42">
        <v>0.17998758119465794</v>
      </c>
      <c r="E42">
        <v>24.456982561027477</v>
      </c>
      <c r="F42">
        <v>3.000796579256928</v>
      </c>
      <c r="G42">
        <v>0.41456788279768569</v>
      </c>
      <c r="H42">
        <v>0.43902661476653659</v>
      </c>
      <c r="I42">
        <v>0.77145448540506845</v>
      </c>
      <c r="J42">
        <v>258.63222785149748</v>
      </c>
    </row>
    <row r="43" spans="1:10" x14ac:dyDescent="0.25">
      <c r="A43">
        <v>50</v>
      </c>
      <c r="B43">
        <v>0.10607582790443679</v>
      </c>
      <c r="C43">
        <v>0.42299008072030675</v>
      </c>
      <c r="D43">
        <v>0.45366221995043327</v>
      </c>
      <c r="E43">
        <v>35.218411335780594</v>
      </c>
      <c r="F43">
        <v>3.8028836082419302</v>
      </c>
      <c r="G43">
        <v>0.84427617745300121</v>
      </c>
      <c r="H43">
        <v>0.94327088940741199</v>
      </c>
      <c r="I43">
        <v>0.84254790681120562</v>
      </c>
      <c r="J43">
        <v>233.51727750227127</v>
      </c>
    </row>
    <row r="44" spans="1:10" x14ac:dyDescent="0.25">
      <c r="A44">
        <v>51</v>
      </c>
      <c r="B44">
        <v>0.37887282493407864</v>
      </c>
      <c r="C44">
        <v>0.22579011917763281</v>
      </c>
      <c r="D44">
        <v>0.3930588983169182</v>
      </c>
      <c r="E44">
        <v>46.364313937812135</v>
      </c>
      <c r="F44">
        <v>2.5134102784064103</v>
      </c>
      <c r="G44">
        <v>0.52949858016843354</v>
      </c>
      <c r="H44">
        <v>0.89717675072013081</v>
      </c>
      <c r="I44">
        <v>0.62636118693616361</v>
      </c>
      <c r="J44">
        <v>276.13434237184475</v>
      </c>
    </row>
    <row r="45" spans="1:10" x14ac:dyDescent="0.25">
      <c r="A45">
        <v>52</v>
      </c>
      <c r="B45">
        <v>0.10916943824697829</v>
      </c>
      <c r="C45">
        <v>0.1513519514381064</v>
      </c>
      <c r="D45">
        <v>0.63719526505505164</v>
      </c>
      <c r="E45">
        <v>15.088844268095277</v>
      </c>
      <c r="F45">
        <v>4.8099680312488609</v>
      </c>
      <c r="G45">
        <v>0.24632941348808926</v>
      </c>
      <c r="H45">
        <v>0.7325224739868782</v>
      </c>
      <c r="I45">
        <v>0.74001343409301112</v>
      </c>
      <c r="J45">
        <v>259.88460536241826</v>
      </c>
    </row>
    <row r="46" spans="1:10" x14ac:dyDescent="0.25">
      <c r="A46">
        <v>53</v>
      </c>
      <c r="B46">
        <v>9.7610347675118156E-2</v>
      </c>
      <c r="C46">
        <v>0.33225749778464053</v>
      </c>
      <c r="D46">
        <v>1.0330448518985051</v>
      </c>
      <c r="E46">
        <v>24.110505767363556</v>
      </c>
      <c r="F46">
        <v>1.5844374427166188</v>
      </c>
      <c r="G46">
        <v>0.39808014720100032</v>
      </c>
      <c r="H46">
        <v>1.3772393071918985</v>
      </c>
      <c r="I46">
        <v>0.82513550816540682</v>
      </c>
      <c r="J46">
        <v>229.29412862763655</v>
      </c>
    </row>
    <row r="47" spans="1:10" x14ac:dyDescent="0.25">
      <c r="A47">
        <v>54</v>
      </c>
      <c r="B47">
        <v>0.16731643314909611</v>
      </c>
      <c r="C47">
        <v>0.23923499067099305</v>
      </c>
      <c r="D47">
        <v>0.2858247358068936</v>
      </c>
      <c r="E47">
        <v>21.616361224616153</v>
      </c>
      <c r="F47">
        <v>3.7560632854283638</v>
      </c>
      <c r="G47">
        <v>0.46888068315612158</v>
      </c>
      <c r="H47">
        <v>0.6368529756045147</v>
      </c>
      <c r="I47">
        <v>0.81011682941194429</v>
      </c>
      <c r="J47">
        <v>255.85776531041924</v>
      </c>
    </row>
    <row r="48" spans="1:10" x14ac:dyDescent="0.25">
      <c r="A48">
        <v>55</v>
      </c>
      <c r="B48">
        <v>0.12912795627954174</v>
      </c>
      <c r="C48">
        <v>0.22758934736492953</v>
      </c>
      <c r="D48">
        <v>0.50138283252476046</v>
      </c>
      <c r="E48">
        <v>90.148942271870055</v>
      </c>
      <c r="F48">
        <v>10.02771351971651</v>
      </c>
      <c r="G48">
        <v>0.80249987780387289</v>
      </c>
      <c r="H48">
        <v>1.6249692951957613</v>
      </c>
      <c r="I48">
        <v>0.73053396783775881</v>
      </c>
      <c r="J48">
        <v>246.24506266857867</v>
      </c>
    </row>
    <row r="49" spans="1:10" x14ac:dyDescent="0.25">
      <c r="A49">
        <v>56</v>
      </c>
      <c r="B49">
        <v>0.12683098590457306</v>
      </c>
      <c r="C49">
        <v>0.40111205194356342</v>
      </c>
      <c r="D49">
        <v>0.67561417880595565</v>
      </c>
      <c r="E49">
        <v>38.438812026575619</v>
      </c>
      <c r="F49">
        <v>4.2152982792799047</v>
      </c>
      <c r="G49">
        <v>0.6311082346862158</v>
      </c>
      <c r="H49">
        <v>1.6487941267558071</v>
      </c>
      <c r="I49">
        <v>0.75661734561669647</v>
      </c>
      <c r="J49">
        <v>243.40533328084007</v>
      </c>
    </row>
    <row r="50" spans="1:10" x14ac:dyDescent="0.25">
      <c r="A50">
        <v>57</v>
      </c>
      <c r="B50">
        <v>0.11435725422504942</v>
      </c>
      <c r="C50">
        <v>0.36982001728630637</v>
      </c>
      <c r="D50">
        <v>0.46603108137129895</v>
      </c>
      <c r="E50">
        <v>50.797373382660666</v>
      </c>
      <c r="F50">
        <v>4.2116353524892123</v>
      </c>
      <c r="G50">
        <v>0.74738399865800798</v>
      </c>
      <c r="H50">
        <v>1.5183157950641122</v>
      </c>
      <c r="I50">
        <v>0.71941523246898509</v>
      </c>
      <c r="J50">
        <v>246.38320755066985</v>
      </c>
    </row>
    <row r="51" spans="1:10" x14ac:dyDescent="0.25">
      <c r="A51">
        <v>59</v>
      </c>
      <c r="B51">
        <v>0.14187140670884116</v>
      </c>
      <c r="C51">
        <v>0.34682922430920488</v>
      </c>
      <c r="D51">
        <v>0.26243054855471443</v>
      </c>
      <c r="E51">
        <v>103.00566210063657</v>
      </c>
      <c r="F51">
        <v>6.2571562069303059</v>
      </c>
      <c r="G51">
        <v>1.488090599765816</v>
      </c>
      <c r="H51">
        <v>1.7952309544730682</v>
      </c>
      <c r="I51">
        <v>0.71771595593699167</v>
      </c>
      <c r="J51">
        <v>245.77052069023065</v>
      </c>
    </row>
    <row r="52" spans="1:10" x14ac:dyDescent="0.25">
      <c r="A52">
        <v>60</v>
      </c>
      <c r="B52">
        <v>0.11064238115752678</v>
      </c>
      <c r="C52">
        <v>0.3810935941973701</v>
      </c>
      <c r="D52">
        <v>0.50019009664473679</v>
      </c>
      <c r="E52">
        <v>42.938840574808296</v>
      </c>
      <c r="F52">
        <v>4.9511526326534909</v>
      </c>
      <c r="G52">
        <v>0.73185117485970863</v>
      </c>
      <c r="H52">
        <v>1.1382550103390119</v>
      </c>
      <c r="I52">
        <v>0.65331490833691064</v>
      </c>
      <c r="J52">
        <v>259.7033575450123</v>
      </c>
    </row>
    <row r="53" spans="1:10" x14ac:dyDescent="0.25">
      <c r="A53">
        <v>61</v>
      </c>
      <c r="B53">
        <v>0.10919058787876805</v>
      </c>
      <c r="C53">
        <v>0.30232701632635423</v>
      </c>
      <c r="D53">
        <v>0.33685147853466363</v>
      </c>
      <c r="E53">
        <v>44.790023332663239</v>
      </c>
      <c r="F53">
        <v>5.3313006465645341</v>
      </c>
      <c r="G53">
        <v>0.75631547123428788</v>
      </c>
      <c r="H53">
        <v>0.96610914668050862</v>
      </c>
      <c r="I53">
        <v>0.8813149822094285</v>
      </c>
      <c r="J53">
        <v>213.56169503213368</v>
      </c>
    </row>
    <row r="54" spans="1:10" x14ac:dyDescent="0.25">
      <c r="A54">
        <v>64</v>
      </c>
      <c r="B54">
        <v>0.11448744977574372</v>
      </c>
      <c r="C54">
        <v>0.53849659390148141</v>
      </c>
      <c r="D54">
        <v>0.43535837361753049</v>
      </c>
      <c r="E54">
        <v>47.049856326130218</v>
      </c>
      <c r="F54">
        <v>1.564202358084176</v>
      </c>
      <c r="G54">
        <v>0.64652809005798673</v>
      </c>
      <c r="H54">
        <v>1.1428633947787907</v>
      </c>
      <c r="I54">
        <v>0.77903726484560543</v>
      </c>
      <c r="J54">
        <v>262.22750947774597</v>
      </c>
    </row>
    <row r="55" spans="1:10" x14ac:dyDescent="0.25">
      <c r="A55">
        <v>65</v>
      </c>
      <c r="B55">
        <v>0.14073872933817283</v>
      </c>
      <c r="C55">
        <v>0.357864389521661</v>
      </c>
      <c r="D55">
        <v>0.45169149690436916</v>
      </c>
      <c r="E55">
        <v>46.098048762693807</v>
      </c>
      <c r="F55">
        <v>2.8353535350953747</v>
      </c>
      <c r="G55">
        <v>0.67718483466383428</v>
      </c>
      <c r="H55">
        <v>1.2636808991326376</v>
      </c>
      <c r="I55">
        <v>0.80498531963855835</v>
      </c>
      <c r="J55">
        <v>242.98950896713632</v>
      </c>
    </row>
    <row r="56" spans="1:10" x14ac:dyDescent="0.25">
      <c r="A56">
        <v>68</v>
      </c>
      <c r="B56">
        <v>0.16964607582114669</v>
      </c>
      <c r="C56">
        <v>0.1921526277730449</v>
      </c>
      <c r="D56">
        <v>0.23086390394837658</v>
      </c>
      <c r="E56">
        <v>43.165857650140353</v>
      </c>
      <c r="F56">
        <v>3.2982102076832631</v>
      </c>
      <c r="G56">
        <v>0.51348415672176584</v>
      </c>
      <c r="H56">
        <v>1.0538419343823491</v>
      </c>
      <c r="I56">
        <v>0.77499455478106671</v>
      </c>
      <c r="J56">
        <v>263.99871718119715</v>
      </c>
    </row>
    <row r="57" spans="1:10" x14ac:dyDescent="0.25">
      <c r="A57">
        <v>69</v>
      </c>
      <c r="B57">
        <v>0.1181507130808513</v>
      </c>
      <c r="C57">
        <v>0.29315126033606353</v>
      </c>
      <c r="D57">
        <v>0.39571222004508433</v>
      </c>
      <c r="E57">
        <v>63.519968738448952</v>
      </c>
      <c r="F57">
        <v>2.0638108362550955</v>
      </c>
      <c r="G57">
        <v>0.73679476444782865</v>
      </c>
      <c r="H57">
        <v>1.0740829859005434</v>
      </c>
      <c r="I57">
        <v>0.79096040775507026</v>
      </c>
      <c r="J57">
        <v>232.57644445807313</v>
      </c>
    </row>
    <row r="58" spans="1:10" x14ac:dyDescent="0.25">
      <c r="A58">
        <v>70</v>
      </c>
      <c r="B58">
        <v>0.11826644082642172</v>
      </c>
      <c r="C58">
        <v>0.41844199431261864</v>
      </c>
      <c r="D58">
        <v>0.58968353382643879</v>
      </c>
      <c r="E58">
        <v>22.15786104243184</v>
      </c>
      <c r="F58">
        <v>3.9814515568904945</v>
      </c>
      <c r="G58">
        <v>0.45633836737402245</v>
      </c>
      <c r="H58">
        <v>1.0651314779806971</v>
      </c>
      <c r="I58">
        <v>0.75754783743219423</v>
      </c>
      <c r="J58">
        <v>248.29233904472213</v>
      </c>
    </row>
    <row r="59" spans="1:10" x14ac:dyDescent="0.25">
      <c r="A59">
        <v>71</v>
      </c>
      <c r="B59">
        <v>0.14295302432696866</v>
      </c>
      <c r="C59">
        <v>0.26369855335589371</v>
      </c>
      <c r="D59">
        <v>0.46790629164649344</v>
      </c>
      <c r="E59">
        <v>27.289484107223196</v>
      </c>
      <c r="F59">
        <v>2.1369048771660841</v>
      </c>
      <c r="G59">
        <v>0.73821890991969163</v>
      </c>
      <c r="H59">
        <v>0.76514506973618901</v>
      </c>
      <c r="I59">
        <v>0.77680660995182937</v>
      </c>
      <c r="J59">
        <v>250.35887131425184</v>
      </c>
    </row>
    <row r="60" spans="1:10" x14ac:dyDescent="0.25">
      <c r="A60">
        <v>72</v>
      </c>
      <c r="B60">
        <v>0.15867565561568928</v>
      </c>
      <c r="C60">
        <v>0.28610082718154445</v>
      </c>
      <c r="D60">
        <v>0.36363729151027896</v>
      </c>
      <c r="E60">
        <v>28.870878569739666</v>
      </c>
      <c r="F60">
        <v>2.5819508662080048</v>
      </c>
      <c r="G60">
        <v>0.50963739654306828</v>
      </c>
      <c r="H60">
        <v>0.84260361639808745</v>
      </c>
      <c r="I60">
        <v>0.74762641681410724</v>
      </c>
      <c r="J60">
        <v>265.04023608193779</v>
      </c>
    </row>
    <row r="61" spans="1:10" x14ac:dyDescent="0.25">
      <c r="A61">
        <v>73</v>
      </c>
      <c r="B61">
        <v>0.14790328184205181</v>
      </c>
      <c r="C61">
        <v>0.28274453293508017</v>
      </c>
      <c r="D61">
        <v>0.39870958265263734</v>
      </c>
      <c r="E61">
        <v>48.971801041423049</v>
      </c>
      <c r="F61">
        <v>4.0151617407309859</v>
      </c>
      <c r="G61">
        <v>0.66053616715906516</v>
      </c>
      <c r="H61">
        <v>1.4085469171770746</v>
      </c>
      <c r="I61">
        <v>0.7257614323381516</v>
      </c>
      <c r="J61">
        <v>254.84735440814251</v>
      </c>
    </row>
    <row r="62" spans="1:10" x14ac:dyDescent="0.25">
      <c r="A62">
        <v>75</v>
      </c>
      <c r="B62">
        <v>8.2351754291346863E-2</v>
      </c>
      <c r="C62">
        <v>0.72387762486593998</v>
      </c>
      <c r="D62">
        <v>0.82094968173043836</v>
      </c>
      <c r="E62">
        <v>16.472146773665187</v>
      </c>
      <c r="F62">
        <v>4.833565853344413</v>
      </c>
      <c r="G62">
        <v>0.68398453768446832</v>
      </c>
      <c r="H62">
        <v>0.7229942311562787</v>
      </c>
      <c r="I62">
        <v>0.7968392437307823</v>
      </c>
      <c r="J62">
        <v>240.3455972801608</v>
      </c>
    </row>
    <row r="63" spans="1:10" x14ac:dyDescent="0.25">
      <c r="A63">
        <v>76</v>
      </c>
      <c r="B63">
        <v>0.15016780804789753</v>
      </c>
      <c r="C63">
        <v>0.35693144757212486</v>
      </c>
      <c r="D63">
        <v>0.55916203316269797</v>
      </c>
      <c r="E63">
        <v>17.945335351771075</v>
      </c>
      <c r="F63">
        <v>3.5554557774357378</v>
      </c>
      <c r="G63">
        <v>0.44937650238653182</v>
      </c>
      <c r="H63">
        <v>0.5919298533816747</v>
      </c>
      <c r="I63">
        <v>0.75819522106643134</v>
      </c>
      <c r="J63">
        <v>264.04289372204295</v>
      </c>
    </row>
    <row r="64" spans="1:10" x14ac:dyDescent="0.25">
      <c r="A64">
        <v>77</v>
      </c>
      <c r="B64">
        <v>0.11314582947148018</v>
      </c>
      <c r="C64">
        <v>0.19778731049992002</v>
      </c>
      <c r="D64">
        <v>0.2307176644409768</v>
      </c>
      <c r="E64">
        <v>12.171134563245047</v>
      </c>
      <c r="F64">
        <v>0.90656679023588926</v>
      </c>
      <c r="G64">
        <v>0.30878194244650992</v>
      </c>
      <c r="H64">
        <v>0.34595279328069167</v>
      </c>
      <c r="I64">
        <v>0.76242052298349505</v>
      </c>
      <c r="J64">
        <v>257.39331894972025</v>
      </c>
    </row>
    <row r="65" spans="1:10" x14ac:dyDescent="0.25">
      <c r="A65">
        <v>78</v>
      </c>
      <c r="B65">
        <v>0.14750326440673026</v>
      </c>
      <c r="C65">
        <v>0.19161542252232949</v>
      </c>
      <c r="D65">
        <v>0.3851725061300833</v>
      </c>
      <c r="E65">
        <v>61.350189267315059</v>
      </c>
      <c r="F65">
        <v>1.9041698624941674</v>
      </c>
      <c r="G65">
        <v>0.78017625710877103</v>
      </c>
      <c r="H65">
        <v>1.3041969424232243</v>
      </c>
      <c r="I65">
        <v>0.78038213281337709</v>
      </c>
      <c r="J65">
        <v>249.6586529582728</v>
      </c>
    </row>
    <row r="66" spans="1:10" x14ac:dyDescent="0.25">
      <c r="A66">
        <v>80</v>
      </c>
      <c r="B66">
        <v>0.18779814749332907</v>
      </c>
      <c r="C66">
        <v>0.21656763260006037</v>
      </c>
      <c r="D66">
        <v>0.20019806026789883</v>
      </c>
      <c r="E66">
        <v>18.984257309617814</v>
      </c>
      <c r="F66">
        <v>1.420733485833058</v>
      </c>
      <c r="G66">
        <v>0.41178106806400228</v>
      </c>
      <c r="H66">
        <v>0.41624690199274433</v>
      </c>
      <c r="I66">
        <v>0.74308532604880595</v>
      </c>
      <c r="J66">
        <v>277.44106815713212</v>
      </c>
    </row>
    <row r="67" spans="1:10" x14ac:dyDescent="0.25">
      <c r="A67">
        <v>82</v>
      </c>
      <c r="B67">
        <v>0.13863476220811047</v>
      </c>
      <c r="C67">
        <v>0.23190899990924269</v>
      </c>
      <c r="D67">
        <v>0.41291713978528594</v>
      </c>
      <c r="E67">
        <v>27.904584138754934</v>
      </c>
      <c r="F67">
        <v>1.8882643593281561</v>
      </c>
      <c r="G67">
        <v>0.554607706965352</v>
      </c>
      <c r="H67">
        <v>0.80212203598527354</v>
      </c>
      <c r="I67">
        <v>0.80360229936604788</v>
      </c>
      <c r="J67">
        <v>247.24378531223351</v>
      </c>
    </row>
    <row r="68" spans="1:10" x14ac:dyDescent="0.25">
      <c r="A68">
        <v>84</v>
      </c>
      <c r="B68">
        <v>0.13356162924179621</v>
      </c>
      <c r="C68">
        <v>0.37625233643054468</v>
      </c>
      <c r="D68">
        <v>0.29403771709480586</v>
      </c>
      <c r="E68">
        <v>33.360343475272458</v>
      </c>
      <c r="F68">
        <v>1.7912043726643661</v>
      </c>
      <c r="G68">
        <v>0.75953107269910747</v>
      </c>
      <c r="H68">
        <v>1.0071739607605816</v>
      </c>
      <c r="I68">
        <v>0.78373081351324869</v>
      </c>
      <c r="J68">
        <v>250.19665128172193</v>
      </c>
    </row>
    <row r="69" spans="1:10" x14ac:dyDescent="0.25">
      <c r="A69">
        <v>85</v>
      </c>
      <c r="B69">
        <v>9.6059163512717927E-2</v>
      </c>
      <c r="C69">
        <v>0.28153594473560278</v>
      </c>
      <c r="D69">
        <v>0.35577742713789218</v>
      </c>
      <c r="E69">
        <v>14.001230658556725</v>
      </c>
      <c r="F69">
        <v>0.83660045488677925</v>
      </c>
      <c r="G69">
        <v>0.37771356796545408</v>
      </c>
      <c r="H69">
        <v>0.51829644491826043</v>
      </c>
      <c r="I69">
        <v>0.83946343157381809</v>
      </c>
      <c r="J69">
        <v>229.91937836378037</v>
      </c>
    </row>
    <row r="70" spans="1:10" x14ac:dyDescent="0.25">
      <c r="A70">
        <v>87</v>
      </c>
      <c r="B70">
        <v>0.16320675675024798</v>
      </c>
      <c r="C70">
        <v>0.23925869615896267</v>
      </c>
      <c r="D70">
        <v>0.25587774511996264</v>
      </c>
      <c r="E70">
        <v>18.248751060347281</v>
      </c>
      <c r="F70">
        <v>1.5965199690285625</v>
      </c>
      <c r="G70">
        <v>0.46305885862085255</v>
      </c>
      <c r="H70">
        <v>0.44836352857858197</v>
      </c>
      <c r="I70">
        <v>0.79229079840180983</v>
      </c>
      <c r="J70">
        <v>256.5700599821763</v>
      </c>
    </row>
    <row r="71" spans="1:10" x14ac:dyDescent="0.25">
      <c r="A71">
        <v>88</v>
      </c>
      <c r="B71">
        <v>9.7504370818928293E-2</v>
      </c>
      <c r="C71">
        <v>0.42355981115351538</v>
      </c>
      <c r="D71">
        <v>0.4098054953484091</v>
      </c>
      <c r="E71">
        <v>38.421107990893994</v>
      </c>
      <c r="F71">
        <v>2.776581103701758</v>
      </c>
      <c r="G71">
        <v>0.64001824405363017</v>
      </c>
      <c r="H71">
        <v>0.8643585607934734</v>
      </c>
      <c r="I71">
        <v>0.82701808033637347</v>
      </c>
      <c r="J71">
        <v>236.41423674918536</v>
      </c>
    </row>
    <row r="72" spans="1:10" x14ac:dyDescent="0.25">
      <c r="A72">
        <v>89</v>
      </c>
      <c r="B72">
        <v>0.11718683333396325</v>
      </c>
      <c r="C72">
        <v>0.22238506716412551</v>
      </c>
      <c r="D72">
        <v>0.28255790991497493</v>
      </c>
      <c r="E72">
        <v>28.552818198942894</v>
      </c>
      <c r="F72">
        <v>4.0195160229726161</v>
      </c>
      <c r="G72">
        <v>0.39687491790823015</v>
      </c>
      <c r="H72">
        <v>0.62398012212462961</v>
      </c>
      <c r="I72">
        <v>0.79653151397564259</v>
      </c>
      <c r="J72">
        <v>233.18098239128776</v>
      </c>
    </row>
    <row r="73" spans="1:10" x14ac:dyDescent="0.25">
      <c r="A73">
        <v>90</v>
      </c>
      <c r="B73">
        <v>0.11996678299880852</v>
      </c>
      <c r="C73">
        <v>0.23939185444950986</v>
      </c>
      <c r="D73">
        <v>0.42322220382774767</v>
      </c>
      <c r="E73">
        <v>18.264684213674165</v>
      </c>
      <c r="F73">
        <v>1.1579684889574549</v>
      </c>
      <c r="G73">
        <v>0.33368978683747985</v>
      </c>
      <c r="H73">
        <v>0.72073916723752496</v>
      </c>
      <c r="I73">
        <v>0.83412504550458588</v>
      </c>
      <c r="J73">
        <v>243.59189973946121</v>
      </c>
    </row>
    <row r="74" spans="1:10" x14ac:dyDescent="0.25">
      <c r="A74">
        <v>92</v>
      </c>
      <c r="B74">
        <v>0.19361352313813587</v>
      </c>
      <c r="C74">
        <v>0.23156552994433724</v>
      </c>
      <c r="D74">
        <v>0.18779677322836758</v>
      </c>
      <c r="E74">
        <v>21.14778663195721</v>
      </c>
      <c r="F74">
        <v>1.8973401306519377</v>
      </c>
      <c r="G74">
        <v>0.54851701873579406</v>
      </c>
      <c r="H74">
        <v>0.37656188740425417</v>
      </c>
      <c r="I74">
        <v>0.74553654780165468</v>
      </c>
      <c r="J74">
        <v>278.93725300358403</v>
      </c>
    </row>
    <row r="75" spans="1:10" x14ac:dyDescent="0.25">
      <c r="A75">
        <v>93</v>
      </c>
      <c r="B75">
        <v>8.6457665819361831E-2</v>
      </c>
      <c r="C75">
        <v>0.20439092869253822</v>
      </c>
      <c r="D75">
        <v>0.26467687178323951</v>
      </c>
      <c r="E75">
        <v>31.248763922330802</v>
      </c>
      <c r="F75">
        <v>3.3802567145135951</v>
      </c>
      <c r="G75">
        <v>0.47355496195518826</v>
      </c>
      <c r="H75">
        <v>0.76712819101771446</v>
      </c>
      <c r="I75">
        <v>0.7717047152838219</v>
      </c>
      <c r="J75">
        <v>234.56177215973875</v>
      </c>
    </row>
    <row r="76" spans="1:10" x14ac:dyDescent="0.25">
      <c r="A76">
        <v>94</v>
      </c>
      <c r="B76">
        <v>0.12982526490940405</v>
      </c>
      <c r="C76">
        <v>0.34510310846450698</v>
      </c>
      <c r="D76">
        <v>0.42641116714248495</v>
      </c>
      <c r="E76">
        <v>21.551033821055803</v>
      </c>
      <c r="F76">
        <v>3.2422552972675702</v>
      </c>
      <c r="G76">
        <v>0.52680893633228787</v>
      </c>
      <c r="H76">
        <v>0.61129841604195012</v>
      </c>
      <c r="I76">
        <v>0.77169517768059348</v>
      </c>
      <c r="J76">
        <v>251.4767264412954</v>
      </c>
    </row>
    <row r="77" spans="1:10" x14ac:dyDescent="0.25">
      <c r="A77">
        <v>95</v>
      </c>
      <c r="B77">
        <v>0.11619982327628678</v>
      </c>
      <c r="C77">
        <v>0.19923499319704133</v>
      </c>
      <c r="D77">
        <v>0.20545368139996775</v>
      </c>
      <c r="E77">
        <v>68.3129531249444</v>
      </c>
      <c r="F77">
        <v>4.1954365534023674</v>
      </c>
      <c r="G77">
        <v>0.64562898089224219</v>
      </c>
      <c r="H77">
        <v>1.3953874965077866</v>
      </c>
      <c r="I77">
        <v>0.80405467966299293</v>
      </c>
      <c r="J77">
        <v>243.08871194006466</v>
      </c>
    </row>
    <row r="78" spans="1:10" x14ac:dyDescent="0.25">
      <c r="A78">
        <v>96</v>
      </c>
      <c r="B78">
        <v>0.14889686236788341</v>
      </c>
      <c r="C78">
        <v>0.27875304501429288</v>
      </c>
      <c r="D78">
        <v>0.21093906313425173</v>
      </c>
      <c r="E78">
        <v>53.788808467991807</v>
      </c>
      <c r="F78">
        <v>2.8879910548265988</v>
      </c>
      <c r="G78">
        <v>0.88380539294038063</v>
      </c>
      <c r="H78">
        <v>1.2164496419106026</v>
      </c>
      <c r="I78">
        <v>0.80086564468733745</v>
      </c>
      <c r="J78">
        <v>251.23842288230381</v>
      </c>
    </row>
    <row r="79" spans="1:10" x14ac:dyDescent="0.25">
      <c r="A79">
        <v>97</v>
      </c>
      <c r="B79">
        <v>0.18261637644224615</v>
      </c>
      <c r="C79">
        <v>0.30415473124989345</v>
      </c>
      <c r="D79">
        <v>0.2326482301526891</v>
      </c>
      <c r="E79">
        <v>28.184930261541716</v>
      </c>
      <c r="F79">
        <v>1.8428846760821131</v>
      </c>
      <c r="G79">
        <v>0.54224280939282721</v>
      </c>
      <c r="H79">
        <v>0.55485120184501413</v>
      </c>
      <c r="I79">
        <v>0.73610604584308814</v>
      </c>
      <c r="J79">
        <v>276.75742752997394</v>
      </c>
    </row>
    <row r="80" spans="1:10" x14ac:dyDescent="0.25">
      <c r="A80">
        <v>99</v>
      </c>
      <c r="B80">
        <v>0.11582044976159778</v>
      </c>
      <c r="C80">
        <v>0.35982609903483026</v>
      </c>
      <c r="D80">
        <v>0.42648128342692743</v>
      </c>
      <c r="E80">
        <v>25.784589661570646</v>
      </c>
      <c r="F80">
        <v>3.1496085789523192</v>
      </c>
      <c r="G80">
        <v>0.61086061370071687</v>
      </c>
      <c r="H80">
        <v>0.74093312138157297</v>
      </c>
      <c r="I80">
        <v>0.74717837226888606</v>
      </c>
      <c r="J80">
        <v>253.93283031514792</v>
      </c>
    </row>
    <row r="81" spans="1:10" x14ac:dyDescent="0.25">
      <c r="A81">
        <v>100</v>
      </c>
      <c r="B81">
        <v>0.14009136595348909</v>
      </c>
      <c r="C81">
        <v>0.17857881540293205</v>
      </c>
      <c r="D81">
        <v>0.25809391051466546</v>
      </c>
      <c r="E81">
        <v>29.148477281389226</v>
      </c>
      <c r="F81">
        <v>1.7759010971445108</v>
      </c>
      <c r="G81">
        <v>0.50581721667865953</v>
      </c>
      <c r="H81">
        <v>0.82437871107116512</v>
      </c>
      <c r="I81">
        <v>0.7776109382783355</v>
      </c>
      <c r="J81">
        <v>248.92397123905525</v>
      </c>
    </row>
    <row r="82" spans="1:10" x14ac:dyDescent="0.25">
      <c r="A82" t="s">
        <v>1200</v>
      </c>
      <c r="B82">
        <v>0.14096735483643524</v>
      </c>
      <c r="C82">
        <v>0.30960019823998169</v>
      </c>
      <c r="D82">
        <v>0.39011674921322603</v>
      </c>
      <c r="E82">
        <v>37.156508183529773</v>
      </c>
      <c r="F82">
        <v>3.3195230551917403</v>
      </c>
      <c r="G82">
        <v>0.62188912786524164</v>
      </c>
      <c r="H82">
        <v>0.95519323167348946</v>
      </c>
      <c r="I82">
        <v>0.77140051071939786</v>
      </c>
      <c r="J82">
        <v>251.01299653839541</v>
      </c>
    </row>
    <row r="83" spans="1:10" x14ac:dyDescent="0.25">
      <c r="A83" t="s">
        <v>1201</v>
      </c>
      <c r="B83">
        <v>4.74632346356633E-2</v>
      </c>
      <c r="C83">
        <v>0.13353704412816728</v>
      </c>
      <c r="D83">
        <v>0.16870536926384802</v>
      </c>
      <c r="E83">
        <v>18.856059500984728</v>
      </c>
      <c r="F83">
        <v>1.6999310719237368</v>
      </c>
      <c r="G83">
        <v>0.21574483486784776</v>
      </c>
      <c r="H83">
        <v>0.44975364377418797</v>
      </c>
      <c r="I83">
        <v>4.8629790444284574E-2</v>
      </c>
      <c r="J83">
        <v>14.867956361416889</v>
      </c>
    </row>
    <row r="84" spans="1:10" x14ac:dyDescent="0.25">
      <c r="A84" t="s">
        <v>1202</v>
      </c>
      <c r="B84">
        <v>0.13040492937471118</v>
      </c>
      <c r="C84">
        <v>0.27988298478392892</v>
      </c>
      <c r="D84">
        <v>0.35257320837534345</v>
      </c>
      <c r="E84">
        <v>32.960297695352594</v>
      </c>
      <c r="F84">
        <v>2.9412219264319299</v>
      </c>
      <c r="G84">
        <v>0.57387746674403872</v>
      </c>
      <c r="H84">
        <v>0.85510546110813923</v>
      </c>
      <c r="I84">
        <v>0</v>
      </c>
      <c r="J84">
        <v>0</v>
      </c>
    </row>
    <row r="85" spans="1:10" x14ac:dyDescent="0.25">
      <c r="A85" t="s">
        <v>1203</v>
      </c>
      <c r="B85">
        <v>0.15152978029815931</v>
      </c>
      <c r="C85">
        <v>0.33931741169603447</v>
      </c>
      <c r="D85">
        <v>0.42766029005110862</v>
      </c>
      <c r="E85">
        <v>41.352718671706953</v>
      </c>
      <c r="F85">
        <v>3.6978241839515507</v>
      </c>
      <c r="G85">
        <v>0.66990078898644456</v>
      </c>
      <c r="H85">
        <v>1.0552810022388397</v>
      </c>
      <c r="I85">
        <v>0</v>
      </c>
      <c r="J85"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J82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4" width="11.7109375" customWidth="1"/>
    <col min="5" max="5" width="12.7109375" customWidth="1"/>
    <col min="6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1213</v>
      </c>
      <c r="B1" t="s">
        <v>1218</v>
      </c>
      <c r="C1" t="s">
        <v>1219</v>
      </c>
      <c r="D1" t="s">
        <v>1220</v>
      </c>
      <c r="E1" t="s">
        <v>1221</v>
      </c>
      <c r="F1" t="s">
        <v>1222</v>
      </c>
      <c r="G1" t="s">
        <v>1223</v>
      </c>
      <c r="H1" t="s">
        <v>1224</v>
      </c>
      <c r="I1" t="s">
        <v>1225</v>
      </c>
      <c r="J1" t="s">
        <v>1226</v>
      </c>
    </row>
    <row r="2" spans="1:10" x14ac:dyDescent="0.25">
      <c r="A2">
        <v>1</v>
      </c>
      <c r="B2">
        <v>9.0127826390052554E-2</v>
      </c>
      <c r="C2">
        <v>0.47851502690313125</v>
      </c>
      <c r="D2">
        <v>74.026584136716863</v>
      </c>
      <c r="E2">
        <v>5.0257653534648536</v>
      </c>
      <c r="F2">
        <v>5.7300165886259125</v>
      </c>
      <c r="G2">
        <v>0.38076896957709139</v>
      </c>
      <c r="H2">
        <v>0.6818891037936019</v>
      </c>
      <c r="I2">
        <v>0.87870372006234976</v>
      </c>
      <c r="J2">
        <v>214.81260235097085</v>
      </c>
    </row>
    <row r="3" spans="1:10" x14ac:dyDescent="0.25">
      <c r="A3">
        <v>3</v>
      </c>
      <c r="B3">
        <v>0.12002510719132201</v>
      </c>
      <c r="C3">
        <v>0.1916201324107481</v>
      </c>
      <c r="D3">
        <v>28.62688600765825</v>
      </c>
      <c r="E3">
        <v>1.4382355222531285</v>
      </c>
      <c r="F3">
        <v>2.5088426123661698</v>
      </c>
      <c r="G3">
        <v>0.43433890053965696</v>
      </c>
      <c r="H3">
        <v>0.36189242133355443</v>
      </c>
      <c r="I3">
        <v>0.83065977540266878</v>
      </c>
      <c r="J3">
        <v>238.29431066893395</v>
      </c>
    </row>
    <row r="4" spans="1:10" x14ac:dyDescent="0.25">
      <c r="A4">
        <v>4</v>
      </c>
      <c r="B4">
        <v>0.11542588609578666</v>
      </c>
      <c r="C4">
        <v>0.34470138826925201</v>
      </c>
      <c r="D4">
        <v>93.115845263933664</v>
      </c>
      <c r="E4">
        <v>1.9540113764138884</v>
      </c>
      <c r="F4">
        <v>3.4881053061362053</v>
      </c>
      <c r="G4">
        <v>0.34560804612211377</v>
      </c>
      <c r="H4">
        <v>0.68102938696873694</v>
      </c>
      <c r="I4">
        <v>0.82320559551813766</v>
      </c>
      <c r="J4">
        <v>245.60470739852002</v>
      </c>
    </row>
    <row r="5" spans="1:10" x14ac:dyDescent="0.25">
      <c r="A5">
        <v>5</v>
      </c>
      <c r="B5">
        <v>8.5337436088789825E-2</v>
      </c>
      <c r="C5">
        <v>0.57313494497797579</v>
      </c>
      <c r="D5">
        <v>77.256130686123427</v>
      </c>
      <c r="E5">
        <v>4.7003840011654834</v>
      </c>
      <c r="F5">
        <v>7.0283249482719183</v>
      </c>
      <c r="G5">
        <v>0.35324539200036054</v>
      </c>
      <c r="H5">
        <v>0.96663646576859874</v>
      </c>
      <c r="I5">
        <v>0.85839303839483905</v>
      </c>
      <c r="J5">
        <v>220.94733641963907</v>
      </c>
    </row>
    <row r="6" spans="1:10" x14ac:dyDescent="0.25">
      <c r="A6">
        <v>7</v>
      </c>
      <c r="B6">
        <v>8.7081918392756738E-2</v>
      </c>
      <c r="C6">
        <v>0.71362624265071128</v>
      </c>
      <c r="D6">
        <v>89.551738469542599</v>
      </c>
      <c r="E6">
        <v>2.447903148007927</v>
      </c>
      <c r="F6">
        <v>1.9153202628687633</v>
      </c>
      <c r="G6">
        <v>0.47074967399507378</v>
      </c>
      <c r="H6">
        <v>0.96627463519779044</v>
      </c>
      <c r="I6">
        <v>0.80277365970557302</v>
      </c>
      <c r="J6">
        <v>233.02842359267873</v>
      </c>
    </row>
    <row r="7" spans="1:10" x14ac:dyDescent="0.25">
      <c r="A7">
        <v>8</v>
      </c>
      <c r="B7">
        <v>8.9410841941407179E-2</v>
      </c>
      <c r="C7">
        <v>0.85069943819476246</v>
      </c>
      <c r="D7">
        <v>130.13044797859635</v>
      </c>
      <c r="E7">
        <v>6.2458690809403752</v>
      </c>
      <c r="F7">
        <v>1.7701360645032935</v>
      </c>
      <c r="G7">
        <v>0.32412833832046989</v>
      </c>
      <c r="H7">
        <v>1.6193851006924664</v>
      </c>
      <c r="I7">
        <v>0.81173045989977211</v>
      </c>
      <c r="J7">
        <v>234.18560044196229</v>
      </c>
    </row>
    <row r="8" spans="1:10" x14ac:dyDescent="0.25">
      <c r="A8">
        <v>9</v>
      </c>
      <c r="B8">
        <v>9.7027583405303403E-2</v>
      </c>
      <c r="C8">
        <v>0.18373240639823923</v>
      </c>
      <c r="D8">
        <v>38.641722141355572</v>
      </c>
      <c r="E8">
        <v>2.0236209307987174</v>
      </c>
      <c r="F8">
        <v>1.1074521762309673</v>
      </c>
      <c r="G8">
        <v>0.39378605456684357</v>
      </c>
      <c r="H8">
        <v>0.41522450256078641</v>
      </c>
      <c r="I8">
        <v>0.81843410995479327</v>
      </c>
      <c r="J8">
        <v>244.56960716143644</v>
      </c>
    </row>
    <row r="9" spans="1:10" x14ac:dyDescent="0.25">
      <c r="A9">
        <v>10</v>
      </c>
      <c r="B9">
        <v>8.6795844648074424E-2</v>
      </c>
      <c r="C9">
        <v>0.53430411613106976</v>
      </c>
      <c r="D9">
        <v>99.957958839201027</v>
      </c>
      <c r="E9">
        <v>5.5519643079449299</v>
      </c>
      <c r="F9">
        <v>6.395762390299403</v>
      </c>
      <c r="G9">
        <v>0.37431499328133633</v>
      </c>
      <c r="H9">
        <v>0.88961919868912354</v>
      </c>
      <c r="I9">
        <v>0.81602536285299276</v>
      </c>
      <c r="J9">
        <v>229.55596481447597</v>
      </c>
    </row>
    <row r="10" spans="1:10" x14ac:dyDescent="0.25">
      <c r="A10">
        <v>11</v>
      </c>
      <c r="B10">
        <v>0.10246067324186188</v>
      </c>
      <c r="C10">
        <v>0.35792691727517556</v>
      </c>
      <c r="D10">
        <v>121.0131286460028</v>
      </c>
      <c r="E10">
        <v>4.4524864704322145</v>
      </c>
      <c r="F10">
        <v>4.4522692093843421</v>
      </c>
      <c r="G10">
        <v>0.46283179493442478</v>
      </c>
      <c r="H10">
        <v>0.80207470310869655</v>
      </c>
      <c r="I10">
        <v>0.86130283251783446</v>
      </c>
      <c r="J10">
        <v>223.16249373834367</v>
      </c>
    </row>
    <row r="11" spans="1:10" x14ac:dyDescent="0.25">
      <c r="A11">
        <v>12</v>
      </c>
      <c r="B11">
        <v>9.1027331774945847E-2</v>
      </c>
      <c r="C11">
        <v>0.71661212519124884</v>
      </c>
      <c r="D11">
        <v>75.315898872534447</v>
      </c>
      <c r="E11">
        <v>1.6817928128496498</v>
      </c>
      <c r="F11">
        <v>4.5271360233737896</v>
      </c>
      <c r="G11">
        <v>0.43352425667024852</v>
      </c>
      <c r="H11">
        <v>1.0181446849870988</v>
      </c>
      <c r="I11">
        <v>0.82009532979802435</v>
      </c>
      <c r="J11">
        <v>235.13039128272868</v>
      </c>
    </row>
    <row r="12" spans="1:10" x14ac:dyDescent="0.25">
      <c r="A12">
        <v>13</v>
      </c>
      <c r="B12">
        <v>0.11633964782133059</v>
      </c>
      <c r="C12">
        <v>0.40875455796762833</v>
      </c>
      <c r="D12">
        <v>102.66312418123869</v>
      </c>
      <c r="E12">
        <v>3.2095198808828629</v>
      </c>
      <c r="F12">
        <v>4.7372729717126942</v>
      </c>
      <c r="G12">
        <v>0.43083977245603683</v>
      </c>
      <c r="H12">
        <v>0.77416806741515864</v>
      </c>
      <c r="I12">
        <v>0.78687413301419518</v>
      </c>
      <c r="J12">
        <v>251.88494838936586</v>
      </c>
    </row>
    <row r="13" spans="1:10" x14ac:dyDescent="0.25">
      <c r="A13">
        <v>14</v>
      </c>
      <c r="B13">
        <v>0.1178089367016681</v>
      </c>
      <c r="C13">
        <v>0.43371367631769858</v>
      </c>
      <c r="D13">
        <v>39.213713598005434</v>
      </c>
      <c r="E13">
        <v>3.5100120459504671</v>
      </c>
      <c r="F13">
        <v>1.3067071520982727</v>
      </c>
      <c r="G13">
        <v>0.4142360673631883</v>
      </c>
      <c r="H13">
        <v>0.71366860650354158</v>
      </c>
      <c r="I13">
        <v>0.81979221382783152</v>
      </c>
      <c r="J13">
        <v>239.43243575667469</v>
      </c>
    </row>
    <row r="14" spans="1:10" x14ac:dyDescent="0.25">
      <c r="A14">
        <v>16</v>
      </c>
      <c r="B14">
        <v>9.7393772127563477E-2</v>
      </c>
      <c r="C14">
        <v>0.33180163600906959</v>
      </c>
      <c r="D14">
        <v>67.219733600374141</v>
      </c>
      <c r="E14">
        <v>0.7215240038236066</v>
      </c>
      <c r="F14">
        <v>2.530823147601426</v>
      </c>
      <c r="G14">
        <v>0.29352594156533129</v>
      </c>
      <c r="H14">
        <v>0.53722085488603477</v>
      </c>
      <c r="I14">
        <v>0.79359805803135308</v>
      </c>
      <c r="J14">
        <v>242.02732841567612</v>
      </c>
    </row>
    <row r="15" spans="1:10" x14ac:dyDescent="0.25">
      <c r="A15">
        <v>19</v>
      </c>
      <c r="B15">
        <v>0.1062501423487909</v>
      </c>
      <c r="C15">
        <v>0.50812511557073081</v>
      </c>
      <c r="D15">
        <v>106.85663031672455</v>
      </c>
      <c r="E15">
        <v>4.1250222240362699</v>
      </c>
      <c r="F15">
        <v>2.6292439523882329</v>
      </c>
      <c r="G15">
        <v>0.48351999780693211</v>
      </c>
      <c r="H15">
        <v>1.0237290921594497</v>
      </c>
      <c r="I15">
        <v>0.7628769586123163</v>
      </c>
      <c r="J15">
        <v>243.60522851796759</v>
      </c>
    </row>
    <row r="16" spans="1:10" x14ac:dyDescent="0.25">
      <c r="A16">
        <v>20</v>
      </c>
      <c r="B16">
        <v>7.8009853058267284E-2</v>
      </c>
      <c r="C16">
        <v>0.29309407591811737</v>
      </c>
      <c r="D16">
        <v>30.118814722081783</v>
      </c>
      <c r="E16">
        <v>1.9576644374318419</v>
      </c>
      <c r="F16">
        <v>2.0748452831805362</v>
      </c>
      <c r="G16">
        <v>0.42518463910147702</v>
      </c>
      <c r="H16">
        <v>0.52361241143867732</v>
      </c>
      <c r="I16">
        <v>0.87097612071682773</v>
      </c>
      <c r="J16">
        <v>220.13675366637148</v>
      </c>
    </row>
    <row r="17" spans="1:10" x14ac:dyDescent="0.25">
      <c r="A17">
        <v>21</v>
      </c>
      <c r="B17">
        <v>0.10203979395110378</v>
      </c>
      <c r="C17">
        <v>0.77452774863675167</v>
      </c>
      <c r="D17">
        <v>84.291650560209234</v>
      </c>
      <c r="E17">
        <v>10.230174094368952</v>
      </c>
      <c r="F17">
        <v>6.888303687891403</v>
      </c>
      <c r="G17">
        <v>0.42675012162220183</v>
      </c>
      <c r="H17">
        <v>1.124269095050737</v>
      </c>
      <c r="I17">
        <v>0.79267357799756777</v>
      </c>
      <c r="J17">
        <v>241.0976156062155</v>
      </c>
    </row>
    <row r="18" spans="1:10" x14ac:dyDescent="0.25">
      <c r="A18">
        <v>24</v>
      </c>
      <c r="B18">
        <v>0.11474103931346598</v>
      </c>
      <c r="C18">
        <v>0.61756341415003857</v>
      </c>
      <c r="D18">
        <v>187.26913988894736</v>
      </c>
      <c r="E18">
        <v>8.518081780109279</v>
      </c>
      <c r="F18">
        <v>3.4155431201883131</v>
      </c>
      <c r="G18">
        <v>0.59468573520016466</v>
      </c>
      <c r="H18">
        <v>1.4862521642691373</v>
      </c>
      <c r="I18">
        <v>0.7130928224740497</v>
      </c>
      <c r="J18">
        <v>254.48736562930762</v>
      </c>
    </row>
    <row r="19" spans="1:10" x14ac:dyDescent="0.25">
      <c r="A19">
        <v>25</v>
      </c>
      <c r="B19">
        <v>0.10377234636160271</v>
      </c>
      <c r="C19">
        <v>0.31536579350563143</v>
      </c>
      <c r="D19">
        <v>39.639083908746514</v>
      </c>
      <c r="E19">
        <v>1.4558505696610102</v>
      </c>
      <c r="F19">
        <v>2.5059518033875174</v>
      </c>
      <c r="G19">
        <v>0.41910388966414835</v>
      </c>
      <c r="H19">
        <v>0.5163397158430143</v>
      </c>
      <c r="I19">
        <v>0.84684350324574353</v>
      </c>
      <c r="J19">
        <v>228.98117598170157</v>
      </c>
    </row>
    <row r="20" spans="1:10" x14ac:dyDescent="0.25">
      <c r="A20">
        <v>26</v>
      </c>
      <c r="B20">
        <v>9.0478635595574272E-2</v>
      </c>
      <c r="C20">
        <v>0.33760606190903608</v>
      </c>
      <c r="D20">
        <v>75.531004752105147</v>
      </c>
      <c r="E20">
        <v>2.7065811817950234</v>
      </c>
      <c r="F20">
        <v>2.0979790322119576</v>
      </c>
      <c r="G20">
        <v>0.52337319615963818</v>
      </c>
      <c r="H20">
        <v>0.60541861800868446</v>
      </c>
      <c r="I20">
        <v>0.86284450328190909</v>
      </c>
      <c r="J20">
        <v>224.98116924869009</v>
      </c>
    </row>
    <row r="21" spans="1:10" x14ac:dyDescent="0.25">
      <c r="A21">
        <v>27</v>
      </c>
      <c r="B21">
        <v>9.6379366478680825E-2</v>
      </c>
      <c r="C21">
        <v>0.21049490046872271</v>
      </c>
      <c r="D21">
        <v>120.63390727635139</v>
      </c>
      <c r="E21">
        <v>3.2584061314851498</v>
      </c>
      <c r="F21">
        <v>4.8129589234257306</v>
      </c>
      <c r="G21">
        <v>0.46561491584611403</v>
      </c>
      <c r="H21">
        <v>0.34792016838824119</v>
      </c>
      <c r="I21">
        <v>0.8154543456427612</v>
      </c>
      <c r="J21">
        <v>227.18865104376405</v>
      </c>
    </row>
    <row r="22" spans="1:10" x14ac:dyDescent="0.25">
      <c r="A22">
        <v>29</v>
      </c>
      <c r="B22">
        <v>8.3199717582822783E-2</v>
      </c>
      <c r="C22">
        <v>0.93352928459201079</v>
      </c>
      <c r="D22">
        <v>65.663223301103017</v>
      </c>
      <c r="E22">
        <v>3.269332009345848</v>
      </c>
      <c r="F22">
        <v>2.3919707050399603</v>
      </c>
      <c r="G22">
        <v>0.36603855464725288</v>
      </c>
      <c r="H22">
        <v>1.4583772145341412</v>
      </c>
      <c r="I22">
        <v>0.77989566206307548</v>
      </c>
      <c r="J22">
        <v>231.18376718738864</v>
      </c>
    </row>
    <row r="23" spans="1:10" x14ac:dyDescent="0.25">
      <c r="A23">
        <v>30</v>
      </c>
      <c r="B23">
        <v>7.2078855776385106E-2</v>
      </c>
      <c r="C23">
        <v>0.40240597100158648</v>
      </c>
      <c r="D23">
        <v>108.66679199177034</v>
      </c>
      <c r="E23">
        <v>5.3704527992333402</v>
      </c>
      <c r="F23">
        <v>4.8242182227432462</v>
      </c>
      <c r="G23">
        <v>0.41598319124755995</v>
      </c>
      <c r="H23">
        <v>0.92645635555187922</v>
      </c>
      <c r="I23">
        <v>0.8264320548433266</v>
      </c>
      <c r="J23">
        <v>231.6868682545624</v>
      </c>
    </row>
    <row r="24" spans="1:10" x14ac:dyDescent="0.25">
      <c r="A24">
        <v>31</v>
      </c>
      <c r="B24">
        <v>0.12419575024313052</v>
      </c>
      <c r="C24">
        <v>0.22830909080799225</v>
      </c>
      <c r="D24">
        <v>52.223719824262972</v>
      </c>
      <c r="E24">
        <v>0.83799528686869529</v>
      </c>
      <c r="F24">
        <v>1.3134257088418582</v>
      </c>
      <c r="G24">
        <v>0.48498905900237926</v>
      </c>
      <c r="H24">
        <v>0.47371778990470015</v>
      </c>
      <c r="I24">
        <v>0.80971573387212481</v>
      </c>
      <c r="J24">
        <v>247.4019991984207</v>
      </c>
    </row>
    <row r="25" spans="1:10" x14ac:dyDescent="0.25">
      <c r="A25">
        <v>32</v>
      </c>
      <c r="B25">
        <v>9.6445198024784934E-2</v>
      </c>
      <c r="C25">
        <v>0.7895665555777216</v>
      </c>
      <c r="D25">
        <v>106.81363710274736</v>
      </c>
      <c r="E25">
        <v>8.025941448979987</v>
      </c>
      <c r="F25">
        <v>2.5404701286247962</v>
      </c>
      <c r="G25">
        <v>0.31983664789066557</v>
      </c>
      <c r="H25">
        <v>1.5933194476557166</v>
      </c>
      <c r="I25">
        <v>0.81986139266054625</v>
      </c>
      <c r="J25">
        <v>236.25253920015766</v>
      </c>
    </row>
    <row r="26" spans="1:10" x14ac:dyDescent="0.25">
      <c r="A26">
        <v>34</v>
      </c>
      <c r="B26">
        <v>0.1176751704220815</v>
      </c>
      <c r="C26">
        <v>0.35470993100522463</v>
      </c>
      <c r="D26">
        <v>102.55395795017905</v>
      </c>
      <c r="E26">
        <v>1.3890460123111805</v>
      </c>
      <c r="F26">
        <v>3.2562605683294814</v>
      </c>
      <c r="G26">
        <v>0.49054081302896246</v>
      </c>
      <c r="H26">
        <v>0.73217591902398294</v>
      </c>
      <c r="I26">
        <v>0.84187763386290793</v>
      </c>
      <c r="J26">
        <v>236.37733366066018</v>
      </c>
    </row>
    <row r="27" spans="1:10" x14ac:dyDescent="0.25">
      <c r="A27">
        <v>37</v>
      </c>
      <c r="B27">
        <v>9.3875853433031717E-2</v>
      </c>
      <c r="C27">
        <v>0.38164783161352978</v>
      </c>
      <c r="D27">
        <v>61.129622433565714</v>
      </c>
      <c r="E27">
        <v>1.3592891078365312</v>
      </c>
      <c r="F27">
        <v>1.7804008097626789</v>
      </c>
      <c r="G27">
        <v>0.41430379428128478</v>
      </c>
      <c r="H27">
        <v>0.74629752354077783</v>
      </c>
      <c r="I27">
        <v>0.8689053352919347</v>
      </c>
      <c r="J27">
        <v>226.72912201816726</v>
      </c>
    </row>
    <row r="28" spans="1:10" x14ac:dyDescent="0.25">
      <c r="A28">
        <v>38</v>
      </c>
      <c r="B28">
        <v>9.3455387930329231E-2</v>
      </c>
      <c r="C28">
        <v>0.64734682912731123</v>
      </c>
      <c r="D28">
        <v>94.984779627019677</v>
      </c>
      <c r="E28">
        <v>3.1306238245171611</v>
      </c>
      <c r="F28">
        <v>3.9506131714960633</v>
      </c>
      <c r="G28">
        <v>0.3150615820371413</v>
      </c>
      <c r="H28">
        <v>1.0091161929356585</v>
      </c>
      <c r="I28">
        <v>0.81595138770381259</v>
      </c>
      <c r="J28">
        <v>231.6632990154456</v>
      </c>
    </row>
    <row r="29" spans="1:10" x14ac:dyDescent="0.25">
      <c r="A29">
        <v>39</v>
      </c>
      <c r="B29">
        <v>8.8595475254417605E-2</v>
      </c>
      <c r="C29">
        <v>0.83591069603783175</v>
      </c>
      <c r="D29">
        <v>137.82800573383719</v>
      </c>
      <c r="E29">
        <v>7.5594501163105532</v>
      </c>
      <c r="F29">
        <v>8.2900641228577427</v>
      </c>
      <c r="G29">
        <v>0.38625976669198991</v>
      </c>
      <c r="H29">
        <v>1.4155691266471639</v>
      </c>
      <c r="I29">
        <v>0.81601540052977772</v>
      </c>
      <c r="J29">
        <v>221.35351446386136</v>
      </c>
    </row>
    <row r="30" spans="1:10" x14ac:dyDescent="0.25">
      <c r="A30">
        <v>40</v>
      </c>
      <c r="B30">
        <v>8.5637773231208164E-2</v>
      </c>
      <c r="C30">
        <v>0.58152453345979649</v>
      </c>
      <c r="D30">
        <v>97.840009660182332</v>
      </c>
      <c r="E30">
        <v>3.028699996453271</v>
      </c>
      <c r="F30">
        <v>5.6237172719526427</v>
      </c>
      <c r="G30">
        <v>0.39951092664533189</v>
      </c>
      <c r="H30">
        <v>0.79975571342571039</v>
      </c>
      <c r="I30">
        <v>0.84989315784894237</v>
      </c>
      <c r="J30">
        <v>226.40029666746759</v>
      </c>
    </row>
    <row r="31" spans="1:10" x14ac:dyDescent="0.25">
      <c r="A31">
        <v>41</v>
      </c>
      <c r="B31">
        <v>0.11510187418837101</v>
      </c>
      <c r="C31">
        <v>0.17408053312719748</v>
      </c>
      <c r="D31">
        <v>25.448856720185795</v>
      </c>
      <c r="E31">
        <v>1.0531621900998782</v>
      </c>
      <c r="F31">
        <v>1.3235804195901459</v>
      </c>
      <c r="G31">
        <v>0.37284290261369579</v>
      </c>
      <c r="H31">
        <v>0.38316900686541244</v>
      </c>
      <c r="I31">
        <v>0.77696446368517547</v>
      </c>
      <c r="J31">
        <v>242.53050892746714</v>
      </c>
    </row>
    <row r="32" spans="1:10" x14ac:dyDescent="0.25">
      <c r="A32">
        <v>42</v>
      </c>
      <c r="B32">
        <v>8.9709814126741685E-2</v>
      </c>
      <c r="C32">
        <v>0.94561975132283238</v>
      </c>
      <c r="D32">
        <v>58.709360624801718</v>
      </c>
      <c r="E32">
        <v>3.4687849430997497</v>
      </c>
      <c r="F32">
        <v>5.0810536720046784</v>
      </c>
      <c r="G32">
        <v>0.35218668945534082</v>
      </c>
      <c r="H32">
        <v>1.2919934554292598</v>
      </c>
      <c r="I32">
        <v>0.81225126390362323</v>
      </c>
      <c r="J32">
        <v>230.66657864941607</v>
      </c>
    </row>
    <row r="33" spans="1:10" x14ac:dyDescent="0.25">
      <c r="A33">
        <v>46</v>
      </c>
      <c r="B33">
        <v>0.13348292917751911</v>
      </c>
      <c r="C33">
        <v>0.36422493337253059</v>
      </c>
      <c r="D33">
        <v>69.374720314700838</v>
      </c>
      <c r="E33">
        <v>1.6326468922737838</v>
      </c>
      <c r="F33">
        <v>5.4188789296428705</v>
      </c>
      <c r="G33">
        <v>0.44279877496529252</v>
      </c>
      <c r="H33">
        <v>0.75246892847999891</v>
      </c>
      <c r="I33">
        <v>0.82027629730562912</v>
      </c>
      <c r="J33">
        <v>239.43915357457067</v>
      </c>
    </row>
    <row r="34" spans="1:10" x14ac:dyDescent="0.25">
      <c r="A34">
        <v>47</v>
      </c>
      <c r="B34">
        <v>8.6355283687786361E-2</v>
      </c>
      <c r="C34">
        <v>0.32526029169028148</v>
      </c>
      <c r="D34">
        <v>40.993353613822492</v>
      </c>
      <c r="E34">
        <v>1.4784553968260656</v>
      </c>
      <c r="F34">
        <v>2.1436627103437673</v>
      </c>
      <c r="G34">
        <v>0.49032711158124087</v>
      </c>
      <c r="H34">
        <v>0.52382693224977572</v>
      </c>
      <c r="I34">
        <v>0.84052197774367376</v>
      </c>
      <c r="J34">
        <v>229.29732500360052</v>
      </c>
    </row>
    <row r="35" spans="1:10" x14ac:dyDescent="0.25">
      <c r="A35">
        <v>49</v>
      </c>
      <c r="B35">
        <v>9.2889493421713709E-2</v>
      </c>
      <c r="C35">
        <v>0.38679345490028927</v>
      </c>
      <c r="D35">
        <v>112.49640025680799</v>
      </c>
      <c r="E35">
        <v>2.2612585064747082</v>
      </c>
      <c r="F35">
        <v>3.871889604327118</v>
      </c>
      <c r="G35">
        <v>0.50973412217850544</v>
      </c>
      <c r="H35">
        <v>0.77537055072294714</v>
      </c>
      <c r="I35">
        <v>0.87354127957059791</v>
      </c>
      <c r="J35">
        <v>229.94957435898931</v>
      </c>
    </row>
    <row r="36" spans="1:10" x14ac:dyDescent="0.25">
      <c r="A36">
        <v>50</v>
      </c>
      <c r="B36">
        <v>6.9797232576595689E-2</v>
      </c>
      <c r="C36">
        <v>0.46609936660251128</v>
      </c>
      <c r="D36">
        <v>126.6170051448139</v>
      </c>
      <c r="E36">
        <v>3.6777282714415591</v>
      </c>
      <c r="F36">
        <v>2.5852205166165221</v>
      </c>
      <c r="G36">
        <v>0.28183657096550824</v>
      </c>
      <c r="H36">
        <v>0.95728995435922037</v>
      </c>
      <c r="I36">
        <v>0.82630848491470577</v>
      </c>
      <c r="J36">
        <v>232.02342735315105</v>
      </c>
    </row>
    <row r="37" spans="1:10" x14ac:dyDescent="0.25">
      <c r="A37">
        <v>51</v>
      </c>
      <c r="B37">
        <v>0.1100359115442556</v>
      </c>
      <c r="C37">
        <v>0.38018988394954373</v>
      </c>
      <c r="D37">
        <v>64.139841591723126</v>
      </c>
      <c r="E37">
        <v>3.4476825855712319</v>
      </c>
      <c r="F37">
        <v>2.4710790337968613</v>
      </c>
      <c r="G37">
        <v>0.44638289343778892</v>
      </c>
      <c r="H37">
        <v>0.87394191562178192</v>
      </c>
      <c r="I37">
        <v>0.75654165685141872</v>
      </c>
      <c r="J37">
        <v>245.19502634312721</v>
      </c>
    </row>
    <row r="38" spans="1:10" x14ac:dyDescent="0.25">
      <c r="A38">
        <v>52</v>
      </c>
      <c r="B38">
        <v>9.9471697125548042E-2</v>
      </c>
      <c r="C38">
        <v>0.59354819458819263</v>
      </c>
      <c r="D38">
        <v>103.74455933699969</v>
      </c>
      <c r="E38">
        <v>5.4434653644331688</v>
      </c>
      <c r="F38">
        <v>5.1057943952498963</v>
      </c>
      <c r="G38">
        <v>0.33525044853372493</v>
      </c>
      <c r="H38">
        <v>1.1207915492809026</v>
      </c>
      <c r="I38">
        <v>0.79265991479534625</v>
      </c>
      <c r="J38">
        <v>246.06962406299539</v>
      </c>
    </row>
    <row r="39" spans="1:10" x14ac:dyDescent="0.25">
      <c r="A39">
        <v>53</v>
      </c>
      <c r="B39">
        <v>8.0087500127431294E-2</v>
      </c>
      <c r="C39">
        <v>0.95593674611262602</v>
      </c>
      <c r="D39">
        <v>70.668364475457992</v>
      </c>
      <c r="E39">
        <v>1.7880221920793491</v>
      </c>
      <c r="F39">
        <v>2.4163907130741125</v>
      </c>
      <c r="G39">
        <v>0.25144925278366703</v>
      </c>
      <c r="H39">
        <v>0.8937723264580566</v>
      </c>
      <c r="I39">
        <v>0.83292281941040103</v>
      </c>
      <c r="J39">
        <v>228.24181228308552</v>
      </c>
    </row>
    <row r="40" spans="1:10" x14ac:dyDescent="0.25">
      <c r="A40">
        <v>54</v>
      </c>
      <c r="B40">
        <v>9.1043591466862778E-2</v>
      </c>
      <c r="C40">
        <v>0.49044940764830008</v>
      </c>
      <c r="D40">
        <v>45.808098386802449</v>
      </c>
      <c r="E40">
        <v>3.3673683703066892</v>
      </c>
      <c r="F40">
        <v>2.7209074120411723</v>
      </c>
      <c r="G40">
        <v>0.39126181103786833</v>
      </c>
      <c r="H40">
        <v>0.70809152512643614</v>
      </c>
      <c r="I40">
        <v>0.85500755484048552</v>
      </c>
      <c r="J40">
        <v>224.04480495272409</v>
      </c>
    </row>
    <row r="41" spans="1:10" x14ac:dyDescent="0.25">
      <c r="A41">
        <v>55</v>
      </c>
      <c r="B41">
        <v>0.23756787609727517</v>
      </c>
      <c r="C41">
        <v>0.27973473340818933</v>
      </c>
      <c r="D41">
        <v>46.297729733963877</v>
      </c>
      <c r="E41">
        <v>2.158309127407958</v>
      </c>
      <c r="F41">
        <v>2.1090101579643119</v>
      </c>
      <c r="G41">
        <v>0.46774066265206293</v>
      </c>
      <c r="H41">
        <v>0.60491420860316381</v>
      </c>
      <c r="I41">
        <v>0.72871953029500047</v>
      </c>
      <c r="J41">
        <v>273.37485321733089</v>
      </c>
    </row>
    <row r="42" spans="1:10" x14ac:dyDescent="0.25">
      <c r="A42">
        <v>58</v>
      </c>
      <c r="B42">
        <v>0.10052455183627748</v>
      </c>
      <c r="C42">
        <v>0.38376359344582128</v>
      </c>
      <c r="D42">
        <v>98.40172403299303</v>
      </c>
      <c r="E42">
        <v>2.034261190672193</v>
      </c>
      <c r="F42">
        <v>3.0209191019423804</v>
      </c>
      <c r="G42">
        <v>0.48513237607655013</v>
      </c>
      <c r="H42">
        <v>0.73371231752899324</v>
      </c>
      <c r="I42">
        <v>0.85677682574664149</v>
      </c>
      <c r="J42">
        <v>231.09212375544456</v>
      </c>
    </row>
    <row r="43" spans="1:10" x14ac:dyDescent="0.25">
      <c r="A43">
        <v>60</v>
      </c>
      <c r="B43">
        <v>0.10131816609240654</v>
      </c>
      <c r="C43">
        <v>0.28402169747203854</v>
      </c>
      <c r="D43">
        <v>79.113907828559547</v>
      </c>
      <c r="E43">
        <v>4.2159272818403055</v>
      </c>
      <c r="F43">
        <v>2.9123120399568059</v>
      </c>
      <c r="G43">
        <v>0.4247201613974575</v>
      </c>
      <c r="H43">
        <v>0.92283017390918243</v>
      </c>
      <c r="I43">
        <v>0.82943909157990703</v>
      </c>
      <c r="J43">
        <v>231.26315230152264</v>
      </c>
    </row>
    <row r="44" spans="1:10" x14ac:dyDescent="0.25">
      <c r="A44">
        <v>61</v>
      </c>
      <c r="B44">
        <v>9.8515172567862019E-2</v>
      </c>
      <c r="C44">
        <v>0.2091696767164179</v>
      </c>
      <c r="D44">
        <v>46.257603386367691</v>
      </c>
      <c r="E44">
        <v>1.5959937693005266</v>
      </c>
      <c r="F44">
        <v>3.8082004133571949</v>
      </c>
      <c r="G44">
        <v>0.41553889719655157</v>
      </c>
      <c r="H44">
        <v>0.48333449522963867</v>
      </c>
      <c r="I44">
        <v>0.85937661446678582</v>
      </c>
      <c r="J44">
        <v>231.29678597898751</v>
      </c>
    </row>
    <row r="45" spans="1:10" x14ac:dyDescent="0.25">
      <c r="A45">
        <v>62</v>
      </c>
      <c r="B45">
        <v>0.13062655860359645</v>
      </c>
      <c r="C45">
        <v>0.97905625794858842</v>
      </c>
      <c r="D45">
        <v>124.86076278335591</v>
      </c>
      <c r="E45">
        <v>4.2440644223163293</v>
      </c>
      <c r="F45">
        <v>5.5403537375290721</v>
      </c>
      <c r="G45">
        <v>0.41215210471394792</v>
      </c>
      <c r="H45">
        <v>1.4528110462594497</v>
      </c>
      <c r="I45">
        <v>0.82091599820795191</v>
      </c>
      <c r="J45">
        <v>245.04504872791009</v>
      </c>
    </row>
    <row r="46" spans="1:10" x14ac:dyDescent="0.25">
      <c r="A46">
        <v>63</v>
      </c>
      <c r="B46">
        <v>7.6674713024605823E-2</v>
      </c>
      <c r="C46">
        <v>0.94744145679676384</v>
      </c>
      <c r="D46">
        <v>139.52235069252848</v>
      </c>
      <c r="E46">
        <v>1.8626100109993295</v>
      </c>
      <c r="F46">
        <v>3.8647053992384111</v>
      </c>
      <c r="G46">
        <v>0.34189748155618782</v>
      </c>
      <c r="H46">
        <v>1.1238512036207371</v>
      </c>
      <c r="I46">
        <v>0.81887459763595805</v>
      </c>
      <c r="J46">
        <v>231.87855679679313</v>
      </c>
    </row>
    <row r="47" spans="1:10" x14ac:dyDescent="0.25">
      <c r="A47">
        <v>64</v>
      </c>
      <c r="B47">
        <v>9.1845584817518006E-2</v>
      </c>
      <c r="C47">
        <v>0.3029836045620653</v>
      </c>
      <c r="D47">
        <v>58.45296397834359</v>
      </c>
      <c r="E47">
        <v>2.7580503575299207</v>
      </c>
      <c r="F47">
        <v>3.8024877370317931</v>
      </c>
      <c r="G47">
        <v>0.46812230885315909</v>
      </c>
      <c r="H47">
        <v>0.57434826837569575</v>
      </c>
      <c r="I47">
        <v>0.88565901730896468</v>
      </c>
      <c r="J47">
        <v>216.83430196264334</v>
      </c>
    </row>
    <row r="48" spans="1:10" x14ac:dyDescent="0.25">
      <c r="A48">
        <v>67</v>
      </c>
      <c r="B48">
        <v>0.10518829119005338</v>
      </c>
      <c r="C48">
        <v>0.33847233492527118</v>
      </c>
      <c r="D48">
        <v>224.93950877606122</v>
      </c>
      <c r="E48">
        <v>9.747232062493083</v>
      </c>
      <c r="F48">
        <v>3.8757080706303428</v>
      </c>
      <c r="G48">
        <v>0.49962608085717919</v>
      </c>
      <c r="H48">
        <v>0.77112519290015358</v>
      </c>
      <c r="I48">
        <v>0.8518092564544657</v>
      </c>
      <c r="J48">
        <v>230.88927903170878</v>
      </c>
    </row>
    <row r="49" spans="1:10" x14ac:dyDescent="0.25">
      <c r="A49">
        <v>68</v>
      </c>
      <c r="B49">
        <v>0.10671429826978196</v>
      </c>
      <c r="C49">
        <v>0.21607036472918409</v>
      </c>
      <c r="D49">
        <v>91.129975710858304</v>
      </c>
      <c r="E49">
        <v>4.1139109506589238</v>
      </c>
      <c r="F49">
        <v>1.4299136395303595</v>
      </c>
      <c r="G49">
        <v>0.4642239712133594</v>
      </c>
      <c r="H49">
        <v>0.57537700618258536</v>
      </c>
      <c r="I49">
        <v>0.85547944344786231</v>
      </c>
      <c r="J49">
        <v>232.60802492575894</v>
      </c>
    </row>
    <row r="50" spans="1:10" x14ac:dyDescent="0.25">
      <c r="A50">
        <v>69</v>
      </c>
      <c r="B50">
        <v>9.0739292925538395E-2</v>
      </c>
      <c r="C50">
        <v>0.24254748451798386</v>
      </c>
      <c r="D50">
        <v>94.68443086092347</v>
      </c>
      <c r="E50">
        <v>0.90103557478225527</v>
      </c>
      <c r="F50">
        <v>2.8168456449811297</v>
      </c>
      <c r="G50">
        <v>0.39433868027216884</v>
      </c>
      <c r="H50">
        <v>0.46094179884626296</v>
      </c>
      <c r="I50">
        <v>0.88521874329488492</v>
      </c>
      <c r="J50">
        <v>220.124564182597</v>
      </c>
    </row>
    <row r="51" spans="1:10" x14ac:dyDescent="0.25">
      <c r="A51">
        <v>70</v>
      </c>
      <c r="B51">
        <v>0.10855618986894193</v>
      </c>
      <c r="C51">
        <v>0.40436473801195111</v>
      </c>
      <c r="D51">
        <v>110.23869228316792</v>
      </c>
      <c r="E51">
        <v>2.702532477035045</v>
      </c>
      <c r="F51">
        <v>1.1964277907103931</v>
      </c>
      <c r="G51">
        <v>0.48585502066964048</v>
      </c>
      <c r="H51">
        <v>0.92026059107459057</v>
      </c>
      <c r="I51">
        <v>0.79691187131137242</v>
      </c>
      <c r="J51">
        <v>245.02629224698057</v>
      </c>
    </row>
    <row r="52" spans="1:10" x14ac:dyDescent="0.25">
      <c r="A52">
        <v>71</v>
      </c>
      <c r="B52">
        <v>8.7822696469774003E-2</v>
      </c>
      <c r="C52">
        <v>0.4530288479342966</v>
      </c>
      <c r="D52">
        <v>101.20036983421332</v>
      </c>
      <c r="E52">
        <v>2.4211125641539857</v>
      </c>
      <c r="F52">
        <v>5.1913386299981834</v>
      </c>
      <c r="G52">
        <v>0.40361957438792129</v>
      </c>
      <c r="H52">
        <v>0.77382763855592174</v>
      </c>
      <c r="I52">
        <v>0.84990370162367235</v>
      </c>
      <c r="J52">
        <v>225.68914761422198</v>
      </c>
    </row>
    <row r="53" spans="1:10" x14ac:dyDescent="0.25">
      <c r="A53">
        <v>72</v>
      </c>
      <c r="B53">
        <v>0.10284861418652647</v>
      </c>
      <c r="C53">
        <v>0.55498080030103425</v>
      </c>
      <c r="D53">
        <v>80.699702663296506</v>
      </c>
      <c r="E53">
        <v>3.7382019141900842</v>
      </c>
      <c r="F53">
        <v>4.0018404735740081</v>
      </c>
      <c r="G53">
        <v>0.46426391194651406</v>
      </c>
      <c r="H53">
        <v>1.1395596719049073</v>
      </c>
      <c r="I53">
        <v>0.7753283861120448</v>
      </c>
      <c r="J53">
        <v>244.31028628764165</v>
      </c>
    </row>
    <row r="54" spans="1:10" x14ac:dyDescent="0.25">
      <c r="A54">
        <v>73</v>
      </c>
      <c r="B54">
        <v>8.3651623998529254E-2</v>
      </c>
      <c r="C54">
        <v>0.56918064001378854</v>
      </c>
      <c r="D54">
        <v>139.8054816488239</v>
      </c>
      <c r="E54">
        <v>2.4130294063333659</v>
      </c>
      <c r="F54">
        <v>3.4712673596294712</v>
      </c>
      <c r="G54">
        <v>0.48002978382836403</v>
      </c>
      <c r="H54">
        <v>0.9855035559719848</v>
      </c>
      <c r="I54">
        <v>0.86091949035282922</v>
      </c>
      <c r="J54">
        <v>221.52669739393394</v>
      </c>
    </row>
    <row r="55" spans="1:10" x14ac:dyDescent="0.25">
      <c r="A55">
        <v>74</v>
      </c>
      <c r="B55">
        <v>9.6539039119896725E-2</v>
      </c>
      <c r="C55">
        <v>0.74100735841127108</v>
      </c>
      <c r="D55">
        <v>142.19822855986689</v>
      </c>
      <c r="E55">
        <v>2.2339671560135619</v>
      </c>
      <c r="F55">
        <v>3.7184768400188495</v>
      </c>
      <c r="G55">
        <v>0.46229583069718105</v>
      </c>
      <c r="H55">
        <v>1.3560885794758442</v>
      </c>
      <c r="I55">
        <v>0.84688984193671923</v>
      </c>
      <c r="J55">
        <v>231.62603330127172</v>
      </c>
    </row>
    <row r="56" spans="1:10" x14ac:dyDescent="0.25">
      <c r="A56">
        <v>75</v>
      </c>
      <c r="B56">
        <v>8.544449849016747E-2</v>
      </c>
      <c r="C56">
        <v>0.47637835537284878</v>
      </c>
      <c r="D56">
        <v>60.339941110492624</v>
      </c>
      <c r="E56">
        <v>4.1186678281191575</v>
      </c>
      <c r="F56">
        <v>3.3738033137718531</v>
      </c>
      <c r="G56">
        <v>0.45059465492860606</v>
      </c>
      <c r="H56">
        <v>0.72414146311980121</v>
      </c>
      <c r="I56">
        <v>0.88718803404028501</v>
      </c>
      <c r="J56">
        <v>218.35682760836485</v>
      </c>
    </row>
    <row r="57" spans="1:10" x14ac:dyDescent="0.25">
      <c r="A57">
        <v>76</v>
      </c>
      <c r="B57">
        <v>9.5429164691488308E-2</v>
      </c>
      <c r="C57">
        <v>0.25756366913671008</v>
      </c>
      <c r="D57">
        <v>45.075872347376269</v>
      </c>
      <c r="E57">
        <v>2.3561470636849116</v>
      </c>
      <c r="F57">
        <v>2.7622732795643321</v>
      </c>
      <c r="G57">
        <v>0.39198044401857068</v>
      </c>
      <c r="H57">
        <v>0.55557102476375786</v>
      </c>
      <c r="I57">
        <v>0.87238305307920661</v>
      </c>
      <c r="J57">
        <v>226.77505097868774</v>
      </c>
    </row>
    <row r="58" spans="1:10" x14ac:dyDescent="0.25">
      <c r="A58">
        <v>77</v>
      </c>
      <c r="B58">
        <v>8.4276259536455705E-2</v>
      </c>
      <c r="C58">
        <v>0.41356337541297006</v>
      </c>
      <c r="D58">
        <v>53.786155613976845</v>
      </c>
      <c r="E58">
        <v>1.383935719350855</v>
      </c>
      <c r="F58">
        <v>1.7910667716351099</v>
      </c>
      <c r="G58">
        <v>0.40325158047682769</v>
      </c>
      <c r="H58">
        <v>0.90917311343997365</v>
      </c>
      <c r="I58">
        <v>0.88944530160378221</v>
      </c>
      <c r="J58">
        <v>226.03594503587237</v>
      </c>
    </row>
    <row r="59" spans="1:10" x14ac:dyDescent="0.25">
      <c r="A59">
        <v>78</v>
      </c>
      <c r="B59">
        <v>0.12421757671468772</v>
      </c>
      <c r="C59">
        <v>0.49087361046652556</v>
      </c>
      <c r="D59">
        <v>100.96038586075304</v>
      </c>
      <c r="E59">
        <v>4.0590767022734031</v>
      </c>
      <c r="F59">
        <v>4.402735233991292</v>
      </c>
      <c r="G59">
        <v>0.41381722551943911</v>
      </c>
      <c r="H59">
        <v>0.92856108896566025</v>
      </c>
      <c r="I59">
        <v>0.81082929985184182</v>
      </c>
      <c r="J59">
        <v>250.07166215417155</v>
      </c>
    </row>
    <row r="60" spans="1:10" x14ac:dyDescent="0.25">
      <c r="A60">
        <v>79</v>
      </c>
      <c r="B60">
        <v>9.727803736491733E-2</v>
      </c>
      <c r="C60">
        <v>0.31356821517623013</v>
      </c>
      <c r="D60">
        <v>106.4100910120452</v>
      </c>
      <c r="E60">
        <v>1.6646341269929246</v>
      </c>
      <c r="F60">
        <v>1.701073935813989</v>
      </c>
      <c r="G60">
        <v>0.45001744003876859</v>
      </c>
      <c r="H60">
        <v>0.5397257991191976</v>
      </c>
      <c r="I60">
        <v>0.85369026320591279</v>
      </c>
      <c r="J60">
        <v>232.51491724208881</v>
      </c>
    </row>
    <row r="61" spans="1:10" x14ac:dyDescent="0.25">
      <c r="A61">
        <v>80</v>
      </c>
      <c r="B61">
        <v>9.6090650782776066E-2</v>
      </c>
      <c r="C61">
        <v>1.5220328887794321</v>
      </c>
      <c r="D61">
        <v>133.14927522783171</v>
      </c>
      <c r="E61">
        <v>7.3213541512242539</v>
      </c>
      <c r="F61">
        <v>3.7057497046723276</v>
      </c>
      <c r="G61">
        <v>0.30095266955446187</v>
      </c>
      <c r="H61">
        <v>2.1178758952617862</v>
      </c>
      <c r="I61">
        <v>0.78830176860716383</v>
      </c>
      <c r="J61">
        <v>244.60214205115145</v>
      </c>
    </row>
    <row r="62" spans="1:10" x14ac:dyDescent="0.25">
      <c r="A62">
        <v>81</v>
      </c>
      <c r="B62">
        <v>0.1244468828134927</v>
      </c>
      <c r="C62">
        <v>0.57681890031402305</v>
      </c>
      <c r="D62">
        <v>157.31422810705735</v>
      </c>
      <c r="E62">
        <v>3.6155035101659769</v>
      </c>
      <c r="F62">
        <v>7.7001068512735502</v>
      </c>
      <c r="G62">
        <v>0.4483731751873396</v>
      </c>
      <c r="H62">
        <v>0.98358108981550063</v>
      </c>
      <c r="I62">
        <v>0.86779082145921538</v>
      </c>
      <c r="J62">
        <v>239.10219078571282</v>
      </c>
    </row>
    <row r="63" spans="1:10" x14ac:dyDescent="0.25">
      <c r="A63">
        <v>82</v>
      </c>
      <c r="B63">
        <v>8.4350881811572534E-2</v>
      </c>
      <c r="C63">
        <v>0.32710390551195684</v>
      </c>
      <c r="D63">
        <v>23.853857215482272</v>
      </c>
      <c r="E63">
        <v>1.8506538257464122</v>
      </c>
      <c r="F63">
        <v>2.5923947861608414</v>
      </c>
      <c r="G63">
        <v>0.34119386618365127</v>
      </c>
      <c r="H63">
        <v>0.53623490727696366</v>
      </c>
      <c r="I63">
        <v>0.84952366317243899</v>
      </c>
      <c r="J63">
        <v>216.61127344228731</v>
      </c>
    </row>
    <row r="64" spans="1:10" x14ac:dyDescent="0.25">
      <c r="A64">
        <v>83</v>
      </c>
      <c r="B64">
        <v>9.9218956370429295E-2</v>
      </c>
      <c r="C64">
        <v>0.32497220307101737</v>
      </c>
      <c r="D64">
        <v>34.035014889674883</v>
      </c>
      <c r="E64">
        <v>4.1336953666669167</v>
      </c>
      <c r="F64">
        <v>3.743896710189361</v>
      </c>
      <c r="G64">
        <v>0.4069853983888384</v>
      </c>
      <c r="H64">
        <v>0.55765084327377668</v>
      </c>
      <c r="I64">
        <v>0.85259538538284363</v>
      </c>
      <c r="J64">
        <v>234.93993674339845</v>
      </c>
    </row>
    <row r="65" spans="1:10" x14ac:dyDescent="0.25">
      <c r="A65">
        <v>84</v>
      </c>
      <c r="B65">
        <v>0.10940396860072291</v>
      </c>
      <c r="C65">
        <v>0.85046274543242539</v>
      </c>
      <c r="D65">
        <v>76.730093341387104</v>
      </c>
      <c r="E65">
        <v>3.8221117315919266</v>
      </c>
      <c r="F65">
        <v>5.5228575493813246</v>
      </c>
      <c r="G65">
        <v>0.36113660749640319</v>
      </c>
      <c r="H65">
        <v>1.0239858216662399</v>
      </c>
      <c r="I65">
        <v>0.84622909983154693</v>
      </c>
      <c r="J65">
        <v>228.0198900630096</v>
      </c>
    </row>
    <row r="66" spans="1:10" x14ac:dyDescent="0.25">
      <c r="A66">
        <v>86</v>
      </c>
      <c r="B66">
        <v>0.12266043908340211</v>
      </c>
      <c r="C66">
        <v>0.68833324088580705</v>
      </c>
      <c r="D66">
        <v>56.813764124977908</v>
      </c>
      <c r="E66">
        <v>2.100115048844911</v>
      </c>
      <c r="F66">
        <v>4.3035360202930253</v>
      </c>
      <c r="G66">
        <v>0.38078598432210253</v>
      </c>
      <c r="H66">
        <v>0.9020600851429823</v>
      </c>
      <c r="I66">
        <v>0.82328428543556331</v>
      </c>
      <c r="J66">
        <v>241.69189719966812</v>
      </c>
    </row>
    <row r="67" spans="1:10" x14ac:dyDescent="0.25">
      <c r="A67">
        <v>87</v>
      </c>
      <c r="B67">
        <v>0.10464010884130784</v>
      </c>
      <c r="C67">
        <v>0.67633198144063533</v>
      </c>
      <c r="D67">
        <v>141.27329317548737</v>
      </c>
      <c r="E67">
        <v>6.0101175485001592</v>
      </c>
      <c r="F67">
        <v>4.6200790051472529</v>
      </c>
      <c r="G67">
        <v>0.51185901394951272</v>
      </c>
      <c r="H67">
        <v>1.1941865972219934</v>
      </c>
      <c r="I67">
        <v>0.74657567623806398</v>
      </c>
      <c r="J67">
        <v>253.20569750281652</v>
      </c>
    </row>
    <row r="68" spans="1:10" x14ac:dyDescent="0.25">
      <c r="A68">
        <v>88</v>
      </c>
      <c r="B68">
        <v>8.3770678467249865E-2</v>
      </c>
      <c r="C68">
        <v>0.36764564378073888</v>
      </c>
      <c r="D68">
        <v>97.43024630788625</v>
      </c>
      <c r="E68">
        <v>0.49528434943747823</v>
      </c>
      <c r="F68">
        <v>2.0458302765985157</v>
      </c>
      <c r="G68">
        <v>0.39765059848833878</v>
      </c>
      <c r="H68">
        <v>1.0510104130682454</v>
      </c>
      <c r="I68">
        <v>0.79386463500264726</v>
      </c>
      <c r="J68">
        <v>224.22930420153725</v>
      </c>
    </row>
    <row r="69" spans="1:10" x14ac:dyDescent="0.25">
      <c r="A69">
        <v>89</v>
      </c>
      <c r="B69">
        <v>0.11879745905278269</v>
      </c>
      <c r="C69">
        <v>0.31789726959238812</v>
      </c>
      <c r="D69">
        <v>127.50261263925913</v>
      </c>
      <c r="E69">
        <v>4.0466586766214743</v>
      </c>
      <c r="F69">
        <v>5.3995539354700766</v>
      </c>
      <c r="G69">
        <v>0.72142378158827491</v>
      </c>
      <c r="H69">
        <v>0.51046678931910461</v>
      </c>
      <c r="I69">
        <v>0.75571922762227972</v>
      </c>
      <c r="J69">
        <v>254.39807939283475</v>
      </c>
    </row>
    <row r="70" spans="1:10" x14ac:dyDescent="0.25">
      <c r="A70">
        <v>90</v>
      </c>
      <c r="B70">
        <v>8.9899564743075283E-2</v>
      </c>
      <c r="C70">
        <v>0.48983385535223078</v>
      </c>
      <c r="D70">
        <v>120.3098597365686</v>
      </c>
      <c r="E70">
        <v>6.4754637891119584</v>
      </c>
      <c r="F70">
        <v>5.5357836505070681</v>
      </c>
      <c r="G70">
        <v>0.36001427632058181</v>
      </c>
      <c r="H70">
        <v>1.266787713390934</v>
      </c>
      <c r="I70">
        <v>0.79116019364219969</v>
      </c>
      <c r="J70">
        <v>233.62806842897785</v>
      </c>
    </row>
    <row r="71" spans="1:10" x14ac:dyDescent="0.25">
      <c r="A71">
        <v>91</v>
      </c>
      <c r="B71">
        <v>0.1053719614583751</v>
      </c>
      <c r="C71">
        <v>0.85650664898089235</v>
      </c>
      <c r="D71">
        <v>92.794559374554552</v>
      </c>
      <c r="E71">
        <v>4.7020877816330557</v>
      </c>
      <c r="F71">
        <v>6.2672903706307448</v>
      </c>
      <c r="G71">
        <v>0.38251520043860932</v>
      </c>
      <c r="H71">
        <v>1.258595564910713</v>
      </c>
      <c r="I71">
        <v>0.80766004586707785</v>
      </c>
      <c r="J71">
        <v>239.45116593314287</v>
      </c>
    </row>
    <row r="72" spans="1:10" x14ac:dyDescent="0.25">
      <c r="A72">
        <v>92</v>
      </c>
      <c r="B72">
        <v>9.4769157563881531E-2</v>
      </c>
      <c r="C72">
        <v>0.33405223281633023</v>
      </c>
      <c r="D72">
        <v>33.75511499849965</v>
      </c>
      <c r="E72">
        <v>2.5223827993203844</v>
      </c>
      <c r="F72">
        <v>3.5862739471347269</v>
      </c>
      <c r="G72">
        <v>0.38045652426208915</v>
      </c>
      <c r="H72">
        <v>0.48314259402585763</v>
      </c>
      <c r="I72">
        <v>0.82448990261501631</v>
      </c>
      <c r="J72">
        <v>226.4574088710161</v>
      </c>
    </row>
    <row r="73" spans="1:10" x14ac:dyDescent="0.25">
      <c r="A73">
        <v>94</v>
      </c>
      <c r="B73">
        <v>0.11327809467843977</v>
      </c>
      <c r="C73">
        <v>0.2179277420720333</v>
      </c>
      <c r="D73">
        <v>47.497652157521067</v>
      </c>
      <c r="E73">
        <v>1.6712275640807142</v>
      </c>
      <c r="F73">
        <v>1.3889308277588703</v>
      </c>
      <c r="G73">
        <v>0.47513886060526883</v>
      </c>
      <c r="H73">
        <v>0.41629960549381978</v>
      </c>
      <c r="I73">
        <v>0.83937415747509569</v>
      </c>
      <c r="J73">
        <v>233.42920727284036</v>
      </c>
    </row>
    <row r="74" spans="1:10" x14ac:dyDescent="0.25">
      <c r="A74">
        <v>95</v>
      </c>
      <c r="B74">
        <v>9.8153609586897853E-2</v>
      </c>
      <c r="C74">
        <v>0.5513585575223231</v>
      </c>
      <c r="D74">
        <v>119.04299800145627</v>
      </c>
      <c r="E74">
        <v>4.091554518098496</v>
      </c>
      <c r="F74">
        <v>5.5979193390417663</v>
      </c>
      <c r="G74">
        <v>0.3869250529540757</v>
      </c>
      <c r="H74">
        <v>1.0273907072702246</v>
      </c>
      <c r="I74">
        <v>0.8539717532539951</v>
      </c>
      <c r="J74">
        <v>232.57342678867099</v>
      </c>
    </row>
    <row r="75" spans="1:10" x14ac:dyDescent="0.25">
      <c r="A75">
        <v>97</v>
      </c>
      <c r="B75">
        <v>0.10415152828671985</v>
      </c>
      <c r="C75">
        <v>0.55483982333593529</v>
      </c>
      <c r="D75">
        <v>165.97323176814376</v>
      </c>
      <c r="E75">
        <v>3.7787577029755668</v>
      </c>
      <c r="F75">
        <v>3.7807588065088802</v>
      </c>
      <c r="G75">
        <v>0.34524464805334459</v>
      </c>
      <c r="H75">
        <v>1.2432156198575774</v>
      </c>
      <c r="I75">
        <v>0.77919145910311027</v>
      </c>
      <c r="J75">
        <v>236.65200976775023</v>
      </c>
    </row>
    <row r="76" spans="1:10" x14ac:dyDescent="0.25">
      <c r="A76">
        <v>98</v>
      </c>
      <c r="B76">
        <v>0.11022138999157238</v>
      </c>
      <c r="C76">
        <v>0.47197278687381594</v>
      </c>
      <c r="D76">
        <v>95.840905827416208</v>
      </c>
      <c r="E76">
        <v>3.617210706618343</v>
      </c>
      <c r="F76">
        <v>5.2419074676054782</v>
      </c>
      <c r="G76">
        <v>0.3378464039342039</v>
      </c>
      <c r="H76">
        <v>1.0228080443150667</v>
      </c>
      <c r="I76">
        <v>0.76695971518461248</v>
      </c>
      <c r="J76">
        <v>247.21404671564937</v>
      </c>
    </row>
    <row r="77" spans="1:10" x14ac:dyDescent="0.25">
      <c r="A77">
        <v>99</v>
      </c>
      <c r="B77">
        <v>0.14734181405673857</v>
      </c>
      <c r="C77">
        <v>0.46319069346258113</v>
      </c>
      <c r="D77">
        <v>87.320931599094479</v>
      </c>
      <c r="E77">
        <v>4.4963501533382475</v>
      </c>
      <c r="F77">
        <v>2.47818078848836</v>
      </c>
      <c r="G77">
        <v>0.38192021074160676</v>
      </c>
      <c r="H77">
        <v>1.4182151492181512</v>
      </c>
      <c r="I77">
        <v>0.77295006179435366</v>
      </c>
      <c r="J77">
        <v>257.53231997433215</v>
      </c>
    </row>
    <row r="78" spans="1:10" x14ac:dyDescent="0.25">
      <c r="A78">
        <v>100</v>
      </c>
      <c r="B78">
        <v>8.7269252420014348E-2</v>
      </c>
      <c r="C78">
        <v>0.64447293866177646</v>
      </c>
      <c r="D78">
        <v>148.17968039354338</v>
      </c>
      <c r="E78">
        <v>6.0781234019718751</v>
      </c>
      <c r="F78">
        <v>7.0833260771063875</v>
      </c>
      <c r="G78">
        <v>0.34978345925200038</v>
      </c>
      <c r="H78">
        <v>1.0241387090260949</v>
      </c>
      <c r="I78">
        <v>0.89778338431968729</v>
      </c>
      <c r="J78">
        <v>217.87553906115531</v>
      </c>
    </row>
    <row r="79" spans="1:10" x14ac:dyDescent="0.25">
      <c r="A79" t="s">
        <v>1214</v>
      </c>
      <c r="B79">
        <v>0.10143744281487163</v>
      </c>
      <c r="C79">
        <v>0.50008568672778364</v>
      </c>
      <c r="D79">
        <v>89.999618825208344</v>
      </c>
      <c r="E79">
        <v>3.4851380129918783</v>
      </c>
      <c r="F79">
        <v>3.6937367332119524</v>
      </c>
      <c r="G79">
        <v>0.41514479912778196</v>
      </c>
      <c r="H79">
        <v>0.88394253002959966</v>
      </c>
      <c r="I79">
        <v>0.82461139208067591</v>
      </c>
      <c r="J79">
        <v>234.5139459771502</v>
      </c>
    </row>
    <row r="80" spans="1:10" x14ac:dyDescent="0.25">
      <c r="A80" t="s">
        <v>1215</v>
      </c>
      <c r="B80">
        <v>2.1626200188771531E-2</v>
      </c>
      <c r="C80">
        <v>0.24433640832371242</v>
      </c>
      <c r="D80">
        <v>39.997378361822243</v>
      </c>
      <c r="E80">
        <v>2.0680679815994916</v>
      </c>
      <c r="F80">
        <v>1.6923415188788249</v>
      </c>
      <c r="G80">
        <v>7.2164600360891201E-2</v>
      </c>
      <c r="H80">
        <v>0.34755793704981053</v>
      </c>
      <c r="I80">
        <v>3.9328100670329928E-2</v>
      </c>
      <c r="J80">
        <v>10.919592808397521</v>
      </c>
    </row>
    <row r="81" spans="1:10" x14ac:dyDescent="0.25">
      <c r="A81" t="s">
        <v>1216</v>
      </c>
      <c r="B81">
        <v>9.6528897473245515E-2</v>
      </c>
      <c r="C81">
        <v>0.44462812467813062</v>
      </c>
      <c r="D81">
        <v>80.921327515525789</v>
      </c>
      <c r="E81">
        <v>3.0157441588409823</v>
      </c>
      <c r="F81">
        <v>3.3096223253907331</v>
      </c>
      <c r="G81">
        <v>0.39876544400113895</v>
      </c>
      <c r="H81">
        <v>0.80505655477922722</v>
      </c>
      <c r="I81">
        <v>0</v>
      </c>
      <c r="J81">
        <v>0</v>
      </c>
    </row>
    <row r="82" spans="1:10" x14ac:dyDescent="0.25">
      <c r="A82" t="s">
        <v>1217</v>
      </c>
      <c r="B82">
        <v>0.10634598815649775</v>
      </c>
      <c r="C82">
        <v>0.55554324877743666</v>
      </c>
      <c r="D82">
        <v>99.077910134890899</v>
      </c>
      <c r="E82">
        <v>3.9545318671427743</v>
      </c>
      <c r="F82">
        <v>4.0778511410331717</v>
      </c>
      <c r="G82">
        <v>0.43152415425442497</v>
      </c>
      <c r="H82">
        <v>0.9628285052799721</v>
      </c>
      <c r="I82">
        <v>0</v>
      </c>
      <c r="J82"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J8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4" width="11.7109375" customWidth="1"/>
    <col min="5" max="5" width="12.7109375" customWidth="1"/>
    <col min="6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1227</v>
      </c>
      <c r="B1" t="s">
        <v>1232</v>
      </c>
      <c r="C1" t="s">
        <v>1233</v>
      </c>
      <c r="D1" t="s">
        <v>1234</v>
      </c>
      <c r="E1" t="s">
        <v>1235</v>
      </c>
      <c r="F1" t="s">
        <v>1236</v>
      </c>
      <c r="G1" t="s">
        <v>1237</v>
      </c>
      <c r="H1" t="s">
        <v>1238</v>
      </c>
      <c r="I1" t="s">
        <v>1239</v>
      </c>
      <c r="J1" t="s">
        <v>1240</v>
      </c>
    </row>
    <row r="2" spans="1:10" x14ac:dyDescent="0.25">
      <c r="A2">
        <v>2</v>
      </c>
      <c r="B2">
        <v>7.7041228156300351E-2</v>
      </c>
      <c r="C2">
        <v>0.32094292285477477</v>
      </c>
      <c r="D2">
        <v>16.760655224077176</v>
      </c>
      <c r="E2">
        <v>1.683541204570298</v>
      </c>
      <c r="F2">
        <v>2.3779226151461317</v>
      </c>
      <c r="G2">
        <v>0.35294936236098401</v>
      </c>
      <c r="H2">
        <v>0.58524914764454294</v>
      </c>
      <c r="I2">
        <v>0.78835976192983492</v>
      </c>
      <c r="J2">
        <v>233.63275890015376</v>
      </c>
    </row>
    <row r="3" spans="1:10" x14ac:dyDescent="0.25">
      <c r="A3">
        <v>3</v>
      </c>
      <c r="B3">
        <v>0.10922010297604334</v>
      </c>
      <c r="C3">
        <v>0.81666935469088409</v>
      </c>
      <c r="D3">
        <v>46.477554043727039</v>
      </c>
      <c r="E3">
        <v>2.9981585792216396</v>
      </c>
      <c r="F3">
        <v>5.6349197766983723</v>
      </c>
      <c r="G3">
        <v>0.64151432944312359</v>
      </c>
      <c r="H3">
        <v>2.1824556273460876</v>
      </c>
      <c r="I3">
        <v>0.75377622302227809</v>
      </c>
      <c r="J3">
        <v>239.81987129734813</v>
      </c>
    </row>
    <row r="4" spans="1:10" x14ac:dyDescent="0.25">
      <c r="A4">
        <v>4</v>
      </c>
      <c r="B4">
        <v>0.12184347728581808</v>
      </c>
      <c r="C4">
        <v>0.46392396405575748</v>
      </c>
      <c r="D4">
        <v>26.870275839645309</v>
      </c>
      <c r="E4">
        <v>6.0844574279036507</v>
      </c>
      <c r="F4">
        <v>2.809380101014689</v>
      </c>
      <c r="G4">
        <v>0.49148752928770756</v>
      </c>
      <c r="H4">
        <v>0.85480933012782501</v>
      </c>
      <c r="I4">
        <v>0.79479595681390314</v>
      </c>
      <c r="J4">
        <v>243.695851646476</v>
      </c>
    </row>
    <row r="5" spans="1:10" x14ac:dyDescent="0.25">
      <c r="A5">
        <v>5</v>
      </c>
      <c r="B5">
        <v>0.14247413821839622</v>
      </c>
      <c r="C5">
        <v>0.41671218473939381</v>
      </c>
      <c r="D5">
        <v>46.762213126902068</v>
      </c>
      <c r="E5">
        <v>5.370812854466779</v>
      </c>
      <c r="F5">
        <v>4.7977442203592116</v>
      </c>
      <c r="G5">
        <v>0.60544281205113459</v>
      </c>
      <c r="H5">
        <v>0.82307782210191527</v>
      </c>
      <c r="I5">
        <v>0.7184631407872949</v>
      </c>
      <c r="J5">
        <v>255.51484920868239</v>
      </c>
    </row>
    <row r="6" spans="1:10" x14ac:dyDescent="0.25">
      <c r="A6">
        <v>6</v>
      </c>
      <c r="B6">
        <v>9.484264970919741E-2</v>
      </c>
      <c r="C6">
        <v>0.43976225601927199</v>
      </c>
      <c r="D6">
        <v>33.323899018753806</v>
      </c>
      <c r="E6">
        <v>5.9346460190148562</v>
      </c>
      <c r="F6">
        <v>2.0571729655745847</v>
      </c>
      <c r="G6">
        <v>0.42764762225803177</v>
      </c>
      <c r="H6">
        <v>1.2147630215131702</v>
      </c>
      <c r="I6">
        <v>0.88304606526435825</v>
      </c>
      <c r="J6">
        <v>210.71867621577667</v>
      </c>
    </row>
    <row r="7" spans="1:10" x14ac:dyDescent="0.25">
      <c r="A7">
        <v>7</v>
      </c>
      <c r="B7">
        <v>0.10486194168553435</v>
      </c>
      <c r="C7">
        <v>0.32373278133985117</v>
      </c>
      <c r="D7">
        <v>38.672545872553556</v>
      </c>
      <c r="E7">
        <v>2.4080006064398196</v>
      </c>
      <c r="F7">
        <v>2.4183802644560037</v>
      </c>
      <c r="G7">
        <v>0.70819462090094076</v>
      </c>
      <c r="H7">
        <v>1.1656789282691442</v>
      </c>
      <c r="I7">
        <v>0.7495281702782346</v>
      </c>
      <c r="J7">
        <v>240.66060799357791</v>
      </c>
    </row>
    <row r="8" spans="1:10" x14ac:dyDescent="0.25">
      <c r="A8">
        <v>8</v>
      </c>
      <c r="B8">
        <v>0.10921001823021274</v>
      </c>
      <c r="C8">
        <v>0.30900183216652294</v>
      </c>
      <c r="D8">
        <v>19.208920249558336</v>
      </c>
      <c r="E8">
        <v>6.0538778435365206</v>
      </c>
      <c r="F8">
        <v>1.6299365479806915</v>
      </c>
      <c r="G8">
        <v>0.37547035319974381</v>
      </c>
      <c r="H8">
        <v>1.0325289591710121</v>
      </c>
      <c r="I8">
        <v>0.80392956060118625</v>
      </c>
      <c r="J8">
        <v>246.16224700092101</v>
      </c>
    </row>
    <row r="9" spans="1:10" x14ac:dyDescent="0.25">
      <c r="A9">
        <v>10</v>
      </c>
      <c r="B9">
        <v>7.3741061076752129E-2</v>
      </c>
      <c r="C9">
        <v>0.20379509652317984</v>
      </c>
      <c r="D9">
        <v>22.168941923432726</v>
      </c>
      <c r="E9">
        <v>2.5177813244708891</v>
      </c>
      <c r="F9">
        <v>1.0233030660415778</v>
      </c>
      <c r="G9">
        <v>0.34506262196053655</v>
      </c>
      <c r="H9">
        <v>0.45750662529371428</v>
      </c>
      <c r="I9">
        <v>0.81389580633030145</v>
      </c>
      <c r="J9">
        <v>230.28710118811699</v>
      </c>
    </row>
    <row r="10" spans="1:10" x14ac:dyDescent="0.25">
      <c r="A10">
        <v>11</v>
      </c>
      <c r="B10">
        <v>0.10169227328562067</v>
      </c>
      <c r="C10">
        <v>0.26999377357847371</v>
      </c>
      <c r="D10">
        <v>28.521440103577039</v>
      </c>
      <c r="E10">
        <v>1.863185187604611</v>
      </c>
      <c r="F10">
        <v>1.5113771413327814</v>
      </c>
      <c r="G10">
        <v>0.40077499113849396</v>
      </c>
      <c r="H10">
        <v>0.80563815881179468</v>
      </c>
      <c r="I10">
        <v>0.77221086363267244</v>
      </c>
      <c r="J10">
        <v>253.01340550277209</v>
      </c>
    </row>
    <row r="11" spans="1:10" x14ac:dyDescent="0.25">
      <c r="A11">
        <v>12</v>
      </c>
      <c r="B11">
        <v>0.12256276789388947</v>
      </c>
      <c r="C11">
        <v>0.55360387839177372</v>
      </c>
      <c r="D11">
        <v>41.840499267201892</v>
      </c>
      <c r="E11">
        <v>6.0300508539233757</v>
      </c>
      <c r="F11">
        <v>6.786421247073946</v>
      </c>
      <c r="G11">
        <v>0.63019778925868564</v>
      </c>
      <c r="H11">
        <v>1.2264949180369085</v>
      </c>
      <c r="I11">
        <v>0.79074407671359837</v>
      </c>
      <c r="J11">
        <v>245.92308139455878</v>
      </c>
    </row>
    <row r="12" spans="1:10" x14ac:dyDescent="0.25">
      <c r="A12">
        <v>14</v>
      </c>
      <c r="B12">
        <v>8.3090734657558521E-2</v>
      </c>
      <c r="C12">
        <v>0.55175599347537951</v>
      </c>
      <c r="D12">
        <v>26.629533590594928</v>
      </c>
      <c r="E12">
        <v>1.7335972786952525</v>
      </c>
      <c r="F12">
        <v>3.734146041087592</v>
      </c>
      <c r="G12">
        <v>0.35295489166487981</v>
      </c>
      <c r="H12">
        <v>0.97782826893369668</v>
      </c>
      <c r="I12">
        <v>0.66863632187525224</v>
      </c>
      <c r="J12">
        <v>269.95771484621002</v>
      </c>
    </row>
    <row r="13" spans="1:10" x14ac:dyDescent="0.25">
      <c r="A13">
        <v>15</v>
      </c>
      <c r="B13">
        <v>0.1143406592462017</v>
      </c>
      <c r="C13">
        <v>0.30901552696887596</v>
      </c>
      <c r="D13">
        <v>13.212523306255022</v>
      </c>
      <c r="E13">
        <v>1.3536053229045586</v>
      </c>
      <c r="F13">
        <v>1.8995015792241674</v>
      </c>
      <c r="G13">
        <v>0.27630875274411898</v>
      </c>
      <c r="H13">
        <v>0.42124836899592022</v>
      </c>
      <c r="I13">
        <v>0.77894080871003446</v>
      </c>
      <c r="J13">
        <v>249.96489101416654</v>
      </c>
    </row>
    <row r="14" spans="1:10" x14ac:dyDescent="0.25">
      <c r="A14">
        <v>16</v>
      </c>
      <c r="B14">
        <v>0.12120023433475055</v>
      </c>
      <c r="C14">
        <v>0.16186806814771049</v>
      </c>
      <c r="D14">
        <v>15.242677674829258</v>
      </c>
      <c r="E14">
        <v>1.8138433639500242</v>
      </c>
      <c r="F14">
        <v>1.9545328392045775</v>
      </c>
      <c r="G14">
        <v>0.26588211521514982</v>
      </c>
      <c r="H14">
        <v>0.37101537651650462</v>
      </c>
      <c r="I14">
        <v>0.78341353396528979</v>
      </c>
      <c r="J14">
        <v>253.62452779638761</v>
      </c>
    </row>
    <row r="15" spans="1:10" x14ac:dyDescent="0.25">
      <c r="A15">
        <v>18</v>
      </c>
      <c r="B15">
        <v>0.12344791308018337</v>
      </c>
      <c r="C15">
        <v>0.3265483473933149</v>
      </c>
      <c r="D15">
        <v>52.009219993849413</v>
      </c>
      <c r="E15">
        <v>7.6935948563537222</v>
      </c>
      <c r="F15">
        <v>3.5140966305760686</v>
      </c>
      <c r="G15">
        <v>0.56317888850790232</v>
      </c>
      <c r="H15">
        <v>1.0599836428027998</v>
      </c>
      <c r="I15">
        <v>0.88718604367557607</v>
      </c>
      <c r="J15">
        <v>214.37481017646382</v>
      </c>
    </row>
    <row r="16" spans="1:10" x14ac:dyDescent="0.25">
      <c r="A16">
        <v>19</v>
      </c>
      <c r="B16">
        <v>0.13183725811631217</v>
      </c>
      <c r="C16">
        <v>0.3553214223379445</v>
      </c>
      <c r="D16">
        <v>49.898767260270027</v>
      </c>
      <c r="E16">
        <v>3.1428099685464845</v>
      </c>
      <c r="F16">
        <v>5.9709310093025962</v>
      </c>
      <c r="G16">
        <v>0.68851092692267302</v>
      </c>
      <c r="H16">
        <v>0.8708791989906125</v>
      </c>
      <c r="I16">
        <v>0.77751846013327786</v>
      </c>
      <c r="J16">
        <v>240.45884665749844</v>
      </c>
    </row>
    <row r="17" spans="1:10" x14ac:dyDescent="0.25">
      <c r="A17">
        <v>20</v>
      </c>
      <c r="B17">
        <v>9.0255385868209886E-2</v>
      </c>
      <c r="C17">
        <v>0.2162833095339442</v>
      </c>
      <c r="D17">
        <v>36.57455886432367</v>
      </c>
      <c r="E17">
        <v>1.7873106163927353</v>
      </c>
      <c r="F17">
        <v>1.41620171791246</v>
      </c>
      <c r="G17">
        <v>0.60348450695303468</v>
      </c>
      <c r="H17">
        <v>1.0634325787054364</v>
      </c>
      <c r="I17">
        <v>0.81170428076174095</v>
      </c>
      <c r="J17">
        <v>226.13452282635808</v>
      </c>
    </row>
    <row r="18" spans="1:10" x14ac:dyDescent="0.25">
      <c r="A18">
        <v>21</v>
      </c>
      <c r="B18">
        <v>0.11685584643515792</v>
      </c>
      <c r="C18">
        <v>0.36837753089443853</v>
      </c>
      <c r="D18">
        <v>84.245801326567388</v>
      </c>
      <c r="E18">
        <v>1.3560921761735962</v>
      </c>
      <c r="F18">
        <v>8.3951208257168215</v>
      </c>
      <c r="G18">
        <v>1.4232252934569221</v>
      </c>
      <c r="H18">
        <v>1.3509124168283118</v>
      </c>
      <c r="I18">
        <v>0.74467863834879233</v>
      </c>
      <c r="J18">
        <v>239.10878278754589</v>
      </c>
    </row>
    <row r="19" spans="1:10" x14ac:dyDescent="0.25">
      <c r="A19">
        <v>22</v>
      </c>
      <c r="B19">
        <v>8.4334456881981684E-2</v>
      </c>
      <c r="C19">
        <v>0.34200546766519391</v>
      </c>
      <c r="D19">
        <v>47.485847754242478</v>
      </c>
      <c r="E19">
        <v>2.9946335453436861</v>
      </c>
      <c r="F19">
        <v>2.0000295433929529</v>
      </c>
      <c r="G19">
        <v>0.56415518111333962</v>
      </c>
      <c r="H19">
        <v>1.0100370141254387</v>
      </c>
      <c r="I19">
        <v>0.84821494921558038</v>
      </c>
      <c r="J19">
        <v>227.68299172723846</v>
      </c>
    </row>
    <row r="20" spans="1:10" x14ac:dyDescent="0.25">
      <c r="A20">
        <v>23</v>
      </c>
      <c r="B20">
        <v>0.11764280907933267</v>
      </c>
      <c r="C20">
        <v>0.65088268162458562</v>
      </c>
      <c r="D20">
        <v>81.946756054624615</v>
      </c>
      <c r="E20">
        <v>9.5976527083273417</v>
      </c>
      <c r="F20">
        <v>7.728714107772757</v>
      </c>
      <c r="G20">
        <v>0.8064280891815615</v>
      </c>
      <c r="H20">
        <v>1.7214607942907325</v>
      </c>
      <c r="I20">
        <v>0.76084255656115718</v>
      </c>
      <c r="J20">
        <v>238.58999120815673</v>
      </c>
    </row>
    <row r="21" spans="1:10" x14ac:dyDescent="0.25">
      <c r="A21">
        <v>24</v>
      </c>
      <c r="B21">
        <v>0.10269450168601388</v>
      </c>
      <c r="C21">
        <v>0.48339652521206311</v>
      </c>
      <c r="D21">
        <v>21.693266134833014</v>
      </c>
      <c r="E21">
        <v>4.8914718499792533</v>
      </c>
      <c r="F21">
        <v>4.9513545758235642</v>
      </c>
      <c r="G21">
        <v>0.38395618495291217</v>
      </c>
      <c r="H21">
        <v>0.84330151194183711</v>
      </c>
      <c r="I21">
        <v>0.80886652479013854</v>
      </c>
      <c r="J21">
        <v>255.45126060726156</v>
      </c>
    </row>
    <row r="22" spans="1:10" x14ac:dyDescent="0.25">
      <c r="A22">
        <v>25</v>
      </c>
      <c r="B22">
        <v>0.1039635934007352</v>
      </c>
      <c r="C22">
        <v>0.2746279628665963</v>
      </c>
      <c r="D22">
        <v>25.606467376432619</v>
      </c>
      <c r="E22">
        <v>5.2996517234686085</v>
      </c>
      <c r="F22">
        <v>3.6024580506250343</v>
      </c>
      <c r="G22">
        <v>0.43807780826263193</v>
      </c>
      <c r="H22">
        <v>0.78992235692227497</v>
      </c>
      <c r="I22">
        <v>0.82288536523404865</v>
      </c>
      <c r="J22">
        <v>242.53499043162842</v>
      </c>
    </row>
    <row r="23" spans="1:10" x14ac:dyDescent="0.25">
      <c r="A23">
        <v>27</v>
      </c>
      <c r="B23">
        <v>0.11097033128272185</v>
      </c>
      <c r="C23">
        <v>0.32856299283373336</v>
      </c>
      <c r="D23">
        <v>36.1728888326477</v>
      </c>
      <c r="E23">
        <v>3.5842612373688887</v>
      </c>
      <c r="F23">
        <v>4.4711055858536852</v>
      </c>
      <c r="G23">
        <v>0.52883051028685346</v>
      </c>
      <c r="H23">
        <v>1.0000456375399467</v>
      </c>
      <c r="I23">
        <v>0.80709768638329327</v>
      </c>
      <c r="J23">
        <v>246.55798751934671</v>
      </c>
    </row>
    <row r="24" spans="1:10" x14ac:dyDescent="0.25">
      <c r="A24">
        <v>28</v>
      </c>
      <c r="B24">
        <v>9.3554402291418509E-2</v>
      </c>
      <c r="C24">
        <v>0.19727580926893118</v>
      </c>
      <c r="D24">
        <v>17.935733933458003</v>
      </c>
      <c r="E24">
        <v>1.5523117860764173</v>
      </c>
      <c r="F24">
        <v>2.5002581373786841</v>
      </c>
      <c r="G24">
        <v>0.43966285513148262</v>
      </c>
      <c r="H24">
        <v>0.39480124418566198</v>
      </c>
      <c r="I24">
        <v>0.83172426949998124</v>
      </c>
      <c r="J24">
        <v>235.64062256808938</v>
      </c>
    </row>
    <row r="25" spans="1:10" x14ac:dyDescent="0.25">
      <c r="A25">
        <v>29</v>
      </c>
      <c r="B25">
        <v>0.100206645306572</v>
      </c>
      <c r="C25">
        <v>0.24838191258897552</v>
      </c>
      <c r="D25">
        <v>57.402230078749255</v>
      </c>
      <c r="E25">
        <v>3.9363553583112294</v>
      </c>
      <c r="F25">
        <v>4.0521644286293697</v>
      </c>
      <c r="G25">
        <v>0.70216251610455305</v>
      </c>
      <c r="H25">
        <v>0.72451440048564775</v>
      </c>
      <c r="I25">
        <v>0.88583003210149991</v>
      </c>
      <c r="J25">
        <v>214.3644503843895</v>
      </c>
    </row>
    <row r="26" spans="1:10" x14ac:dyDescent="0.25">
      <c r="A26">
        <v>30</v>
      </c>
      <c r="B26">
        <v>0.11048926212476626</v>
      </c>
      <c r="C26">
        <v>0.67244976361587716</v>
      </c>
      <c r="D26">
        <v>46.254619652696135</v>
      </c>
      <c r="E26">
        <v>2.4335364956382124</v>
      </c>
      <c r="F26">
        <v>3.6680788998278304</v>
      </c>
      <c r="G26">
        <v>0.55734214122462844</v>
      </c>
      <c r="H26">
        <v>1.4413442695286123</v>
      </c>
      <c r="I26">
        <v>0.74218847917154951</v>
      </c>
      <c r="J26">
        <v>241.93326613989953</v>
      </c>
    </row>
    <row r="27" spans="1:10" x14ac:dyDescent="0.25">
      <c r="A27">
        <v>31</v>
      </c>
      <c r="B27">
        <v>0.1046960285801338</v>
      </c>
      <c r="C27">
        <v>0.59792700672993759</v>
      </c>
      <c r="D27">
        <v>32.2196876336453</v>
      </c>
      <c r="E27">
        <v>2.9481633970998287</v>
      </c>
      <c r="F27">
        <v>4.3971144520909506</v>
      </c>
      <c r="G27">
        <v>0.54565150598877232</v>
      </c>
      <c r="H27">
        <v>1.3088496129594838</v>
      </c>
      <c r="I27">
        <v>0.8864857443722457</v>
      </c>
      <c r="J27">
        <v>213.86275233774018</v>
      </c>
    </row>
    <row r="28" spans="1:10" x14ac:dyDescent="0.25">
      <c r="A28">
        <v>32</v>
      </c>
      <c r="B28">
        <v>0.172883420592642</v>
      </c>
      <c r="C28">
        <v>0.19710832105710446</v>
      </c>
      <c r="D28">
        <v>27.703867214695588</v>
      </c>
      <c r="E28">
        <v>2.0887945340687373</v>
      </c>
      <c r="F28">
        <v>1.7835547433774757</v>
      </c>
      <c r="G28">
        <v>0.63321340317113051</v>
      </c>
      <c r="H28">
        <v>0.51661081378843599</v>
      </c>
      <c r="I28">
        <v>0.76745622205733455</v>
      </c>
      <c r="J28">
        <v>269.07417795485782</v>
      </c>
    </row>
    <row r="29" spans="1:10" x14ac:dyDescent="0.25">
      <c r="A29">
        <v>33</v>
      </c>
      <c r="B29">
        <v>7.8040587677845635E-2</v>
      </c>
      <c r="C29">
        <v>0.44928372921452092</v>
      </c>
      <c r="D29">
        <v>35.274996551014979</v>
      </c>
      <c r="E29">
        <v>1.9747425251858999</v>
      </c>
      <c r="F29">
        <v>1.5274050905989802</v>
      </c>
      <c r="G29">
        <v>0.41096111760410742</v>
      </c>
      <c r="H29">
        <v>0.97434101825029129</v>
      </c>
      <c r="I29">
        <v>0.80848375590216259</v>
      </c>
      <c r="J29">
        <v>228.1231869862726</v>
      </c>
    </row>
    <row r="30" spans="1:10" x14ac:dyDescent="0.25">
      <c r="A30">
        <v>34</v>
      </c>
      <c r="B30">
        <v>0.20264649043301244</v>
      </c>
      <c r="C30">
        <v>0.2187780341373001</v>
      </c>
      <c r="D30">
        <v>53.350117337528197</v>
      </c>
      <c r="E30">
        <v>4.4343342757064139</v>
      </c>
      <c r="F30">
        <v>6.9951755448933097</v>
      </c>
      <c r="G30">
        <v>0.58613391683559024</v>
      </c>
      <c r="H30">
        <v>0.75829490163061031</v>
      </c>
      <c r="I30">
        <v>0.6646596759966209</v>
      </c>
      <c r="J30">
        <v>256.87735335750858</v>
      </c>
    </row>
    <row r="31" spans="1:10" x14ac:dyDescent="0.25">
      <c r="A31">
        <v>36</v>
      </c>
      <c r="B31">
        <v>0.12271973401297225</v>
      </c>
      <c r="C31">
        <v>0.25550408151221549</v>
      </c>
      <c r="D31">
        <v>64.512303985204625</v>
      </c>
      <c r="E31">
        <v>5.5611249149549149</v>
      </c>
      <c r="F31">
        <v>3.3588999127719354</v>
      </c>
      <c r="G31">
        <v>0.82945889349136304</v>
      </c>
      <c r="H31">
        <v>1.3751042161771967</v>
      </c>
      <c r="I31">
        <v>0.78068847277121989</v>
      </c>
      <c r="J31">
        <v>248.58718328323818</v>
      </c>
    </row>
    <row r="32" spans="1:10" x14ac:dyDescent="0.25">
      <c r="A32">
        <v>37</v>
      </c>
      <c r="B32">
        <v>0.12716459584167189</v>
      </c>
      <c r="C32">
        <v>0.22385582415607078</v>
      </c>
      <c r="D32">
        <v>60.195924706164739</v>
      </c>
      <c r="E32">
        <v>4.8891339218199095</v>
      </c>
      <c r="F32">
        <v>8.780565096572829</v>
      </c>
      <c r="G32">
        <v>0.78228565770703173</v>
      </c>
      <c r="H32">
        <v>0.73689798549877727</v>
      </c>
      <c r="I32">
        <v>0.68614253882224752</v>
      </c>
      <c r="J32">
        <v>252.88881742608638</v>
      </c>
    </row>
    <row r="33" spans="1:10" x14ac:dyDescent="0.25">
      <c r="A33">
        <v>38</v>
      </c>
      <c r="B33">
        <v>0.163763835200881</v>
      </c>
      <c r="C33">
        <v>0.64800089135006977</v>
      </c>
      <c r="D33">
        <v>25.517553722519303</v>
      </c>
      <c r="E33">
        <v>2.3233072745845469</v>
      </c>
      <c r="F33">
        <v>3.500731278418447</v>
      </c>
      <c r="G33">
        <v>0.42128542772531336</v>
      </c>
      <c r="H33">
        <v>1.2005472408205333</v>
      </c>
      <c r="I33">
        <v>0.7534001946334753</v>
      </c>
      <c r="J33">
        <v>255.339140157674</v>
      </c>
    </row>
    <row r="34" spans="1:10" x14ac:dyDescent="0.25">
      <c r="A34">
        <v>40</v>
      </c>
      <c r="B34">
        <v>9.3185551123990587E-2</v>
      </c>
      <c r="C34">
        <v>0.4902303512853175</v>
      </c>
      <c r="D34">
        <v>40.529374029471057</v>
      </c>
      <c r="E34">
        <v>5.395023716298522</v>
      </c>
      <c r="F34">
        <v>3.9565827121926445</v>
      </c>
      <c r="G34">
        <v>0.48798715008700527</v>
      </c>
      <c r="H34">
        <v>1.2903353052102111</v>
      </c>
      <c r="I34">
        <v>0.82431802776590468</v>
      </c>
      <c r="J34">
        <v>221.4617362126327</v>
      </c>
    </row>
    <row r="35" spans="1:10" x14ac:dyDescent="0.25">
      <c r="A35">
        <v>41</v>
      </c>
      <c r="B35">
        <v>0.11657021733516755</v>
      </c>
      <c r="C35">
        <v>0.20079396335969418</v>
      </c>
      <c r="D35">
        <v>90.864094846494226</v>
      </c>
      <c r="E35">
        <v>7.1409415371136165</v>
      </c>
      <c r="F35">
        <v>2.8323750493773252</v>
      </c>
      <c r="G35">
        <v>0.96501399488517858</v>
      </c>
      <c r="H35">
        <v>1.7056928054281677</v>
      </c>
      <c r="I35">
        <v>0.86584345457746503</v>
      </c>
      <c r="J35">
        <v>221.38113230816126</v>
      </c>
    </row>
    <row r="36" spans="1:10" x14ac:dyDescent="0.25">
      <c r="A36">
        <v>44</v>
      </c>
      <c r="B36">
        <v>0.10266001910247913</v>
      </c>
      <c r="C36">
        <v>0.41817736777419146</v>
      </c>
      <c r="D36">
        <v>39.352055910798811</v>
      </c>
      <c r="E36">
        <v>3.0939901860376793</v>
      </c>
      <c r="F36">
        <v>5.4911143916844161</v>
      </c>
      <c r="G36">
        <v>0.5107038953705183</v>
      </c>
      <c r="H36">
        <v>1.0115123344954853</v>
      </c>
      <c r="I36">
        <v>0.85068249052018385</v>
      </c>
      <c r="J36">
        <v>226.17442853944226</v>
      </c>
    </row>
    <row r="37" spans="1:10" x14ac:dyDescent="0.25">
      <c r="A37">
        <v>45</v>
      </c>
      <c r="B37">
        <v>7.875489142753242E-2</v>
      </c>
      <c r="C37">
        <v>0.2688757550957549</v>
      </c>
      <c r="D37">
        <v>29.6189831659673</v>
      </c>
      <c r="E37">
        <v>3.7419501155929646</v>
      </c>
      <c r="F37">
        <v>4.604796669643024</v>
      </c>
      <c r="G37">
        <v>0.36695903035750915</v>
      </c>
      <c r="H37">
        <v>0.6134111360160498</v>
      </c>
      <c r="I37">
        <v>0.80034648542883224</v>
      </c>
      <c r="J37">
        <v>234.85169101531082</v>
      </c>
    </row>
    <row r="38" spans="1:10" x14ac:dyDescent="0.25">
      <c r="A38">
        <v>47</v>
      </c>
      <c r="B38">
        <v>0.11065083789128265</v>
      </c>
      <c r="C38">
        <v>0.48669818547069588</v>
      </c>
      <c r="D38">
        <v>42.97271552215048</v>
      </c>
      <c r="E38">
        <v>4.6619344687293136</v>
      </c>
      <c r="F38">
        <v>5.7220792393230013</v>
      </c>
      <c r="G38">
        <v>0.65133824989144662</v>
      </c>
      <c r="H38">
        <v>1.2036731349437386</v>
      </c>
      <c r="I38">
        <v>0.84159312020842214</v>
      </c>
      <c r="J38">
        <v>223.58866103520623</v>
      </c>
    </row>
    <row r="39" spans="1:10" x14ac:dyDescent="0.25">
      <c r="A39">
        <v>48</v>
      </c>
      <c r="B39">
        <v>0.11704874771712823</v>
      </c>
      <c r="C39">
        <v>0.30265376057842275</v>
      </c>
      <c r="D39">
        <v>31.698271730098572</v>
      </c>
      <c r="E39">
        <v>2.9934810154677214</v>
      </c>
      <c r="F39">
        <v>4.6185581676572163</v>
      </c>
      <c r="G39">
        <v>0.70553342790854123</v>
      </c>
      <c r="H39">
        <v>0.54207767443847854</v>
      </c>
      <c r="I39">
        <v>0.72786521270591353</v>
      </c>
      <c r="J39">
        <v>240.93755211452549</v>
      </c>
    </row>
    <row r="40" spans="1:10" x14ac:dyDescent="0.25">
      <c r="A40">
        <v>49</v>
      </c>
      <c r="B40">
        <v>6.961505615079619E-2</v>
      </c>
      <c r="C40">
        <v>0.46488843693695348</v>
      </c>
      <c r="D40">
        <v>16.943965567364774</v>
      </c>
      <c r="E40">
        <v>2.5067886459695492</v>
      </c>
      <c r="F40">
        <v>2.6860154603790138</v>
      </c>
      <c r="G40">
        <v>0.28289848825384378</v>
      </c>
      <c r="H40">
        <v>0.78299338665191576</v>
      </c>
      <c r="I40">
        <v>0.85683308725313945</v>
      </c>
      <c r="J40">
        <v>221.76886102170729</v>
      </c>
    </row>
    <row r="41" spans="1:10" x14ac:dyDescent="0.25">
      <c r="A41">
        <v>50</v>
      </c>
      <c r="B41">
        <v>6.5017619352666658E-2</v>
      </c>
      <c r="C41">
        <v>0.33806678204956181</v>
      </c>
      <c r="D41">
        <v>36.950604984853456</v>
      </c>
      <c r="E41">
        <v>1.8111129403772861</v>
      </c>
      <c r="F41">
        <v>5.4090925210391996</v>
      </c>
      <c r="G41">
        <v>0.4382796416202267</v>
      </c>
      <c r="H41">
        <v>0.64494638755194011</v>
      </c>
      <c r="I41">
        <v>0.75560938843159897</v>
      </c>
      <c r="J41">
        <v>242.7769711477678</v>
      </c>
    </row>
    <row r="42" spans="1:10" x14ac:dyDescent="0.25">
      <c r="A42">
        <v>51</v>
      </c>
      <c r="B42">
        <v>0.10404915070821716</v>
      </c>
      <c r="C42">
        <v>0.42295746652637006</v>
      </c>
      <c r="D42">
        <v>39.609065281450789</v>
      </c>
      <c r="E42">
        <v>1.4506299196165149</v>
      </c>
      <c r="F42">
        <v>5.7824931644713136</v>
      </c>
      <c r="G42">
        <v>1.3647624759036228</v>
      </c>
      <c r="H42">
        <v>1.1183687405193683</v>
      </c>
      <c r="I42">
        <v>0.82628730928692862</v>
      </c>
      <c r="J42">
        <v>230.41611621551729</v>
      </c>
    </row>
    <row r="43" spans="1:10" x14ac:dyDescent="0.25">
      <c r="A43">
        <v>52</v>
      </c>
      <c r="B43">
        <v>0.12677747461488087</v>
      </c>
      <c r="C43">
        <v>0.3865464188342479</v>
      </c>
      <c r="D43">
        <v>45.269501728026789</v>
      </c>
      <c r="E43">
        <v>4.4754981439346064</v>
      </c>
      <c r="F43">
        <v>3.097446617583242</v>
      </c>
      <c r="G43">
        <v>0.57260786478164527</v>
      </c>
      <c r="H43">
        <v>1.2720835226530076</v>
      </c>
      <c r="I43">
        <v>0.79190437216770637</v>
      </c>
      <c r="J43">
        <v>237.86466189319475</v>
      </c>
    </row>
    <row r="44" spans="1:10" x14ac:dyDescent="0.25">
      <c r="A44">
        <v>53</v>
      </c>
      <c r="B44">
        <v>8.2996559070871667E-2</v>
      </c>
      <c r="C44">
        <v>0.94422126684892205</v>
      </c>
      <c r="D44">
        <v>13.308479787151967</v>
      </c>
      <c r="E44">
        <v>5.5648405505349388</v>
      </c>
      <c r="F44">
        <v>5.5992434532985316</v>
      </c>
      <c r="G44">
        <v>0.36214063081746262</v>
      </c>
      <c r="H44">
        <v>0.76832444763834618</v>
      </c>
      <c r="I44">
        <v>0.8430998905767092</v>
      </c>
      <c r="J44">
        <v>231.39794520402498</v>
      </c>
    </row>
    <row r="45" spans="1:10" x14ac:dyDescent="0.25">
      <c r="A45">
        <v>54</v>
      </c>
      <c r="B45">
        <v>0.10669073729460313</v>
      </c>
      <c r="C45">
        <v>0.48246383806636217</v>
      </c>
      <c r="D45">
        <v>42.518641712125579</v>
      </c>
      <c r="E45">
        <v>6.0490277397368137</v>
      </c>
      <c r="F45">
        <v>4.1376156906003816</v>
      </c>
      <c r="G45">
        <v>0.61691422942272278</v>
      </c>
      <c r="H45">
        <v>0.75685572905816401</v>
      </c>
      <c r="I45">
        <v>0.7823728755057191</v>
      </c>
      <c r="J45">
        <v>237.11374468101948</v>
      </c>
    </row>
    <row r="46" spans="1:10" x14ac:dyDescent="0.25">
      <c r="A46">
        <v>56</v>
      </c>
      <c r="B46">
        <v>0.10646712740215998</v>
      </c>
      <c r="C46">
        <v>0.27415745903946381</v>
      </c>
      <c r="D46">
        <v>48.639162702532573</v>
      </c>
      <c r="E46">
        <v>2.780606921964544</v>
      </c>
      <c r="F46">
        <v>3.2233521571507189</v>
      </c>
      <c r="G46">
        <v>0.56352552711687309</v>
      </c>
      <c r="H46">
        <v>0.97212868903029803</v>
      </c>
      <c r="I46">
        <v>0.79976711727470817</v>
      </c>
      <c r="J46">
        <v>241.20478754688708</v>
      </c>
    </row>
    <row r="47" spans="1:10" x14ac:dyDescent="0.25">
      <c r="A47">
        <v>57</v>
      </c>
      <c r="B47">
        <v>0.10339965585080162</v>
      </c>
      <c r="C47">
        <v>0.2840498258579649</v>
      </c>
      <c r="D47">
        <v>50.430098765351701</v>
      </c>
      <c r="E47">
        <v>4.1183660607244814</v>
      </c>
      <c r="F47">
        <v>3.7885800095778448</v>
      </c>
      <c r="G47">
        <v>0.60716454015105492</v>
      </c>
      <c r="H47">
        <v>0.86821415497176946</v>
      </c>
      <c r="I47">
        <v>0.82581107599192127</v>
      </c>
      <c r="J47">
        <v>237.49423526310116</v>
      </c>
    </row>
    <row r="48" spans="1:10" x14ac:dyDescent="0.25">
      <c r="A48">
        <v>58</v>
      </c>
      <c r="B48">
        <v>0.15217209134428963</v>
      </c>
      <c r="C48">
        <v>0.41034305197356302</v>
      </c>
      <c r="D48">
        <v>28.134589414823495</v>
      </c>
      <c r="E48">
        <v>5.0665361357298391</v>
      </c>
      <c r="F48">
        <v>3.1520371289900844</v>
      </c>
      <c r="G48">
        <v>0.65258984147877741</v>
      </c>
      <c r="H48">
        <v>0.75372703359202409</v>
      </c>
      <c r="I48">
        <v>0.79189341198908725</v>
      </c>
      <c r="J48">
        <v>253.27691089898121</v>
      </c>
    </row>
    <row r="49" spans="1:10" x14ac:dyDescent="0.25">
      <c r="A49">
        <v>59</v>
      </c>
      <c r="B49">
        <v>0.10223581417374805</v>
      </c>
      <c r="C49">
        <v>0.18007750555240026</v>
      </c>
      <c r="D49">
        <v>16.729959872822295</v>
      </c>
      <c r="E49">
        <v>1.5736400634525529</v>
      </c>
      <c r="F49">
        <v>2.1141186543157291</v>
      </c>
      <c r="G49">
        <v>0.34810700721023896</v>
      </c>
      <c r="H49">
        <v>0.42638806812882513</v>
      </c>
      <c r="I49">
        <v>0.84871825799160627</v>
      </c>
      <c r="J49">
        <v>220.53902181874054</v>
      </c>
    </row>
    <row r="50" spans="1:10" x14ac:dyDescent="0.25">
      <c r="A50">
        <v>60</v>
      </c>
      <c r="B50">
        <v>0.1226283313247731</v>
      </c>
      <c r="C50">
        <v>0.32448322176531436</v>
      </c>
      <c r="D50">
        <v>44.366827303566382</v>
      </c>
      <c r="E50">
        <v>1.536865572933537</v>
      </c>
      <c r="F50">
        <v>1.8519456221289565</v>
      </c>
      <c r="G50">
        <v>0.83863273911100611</v>
      </c>
      <c r="H50">
        <v>1.0294536433385493</v>
      </c>
      <c r="I50">
        <v>0.84115320691662521</v>
      </c>
      <c r="J50">
        <v>226.86832947609778</v>
      </c>
    </row>
    <row r="51" spans="1:10" x14ac:dyDescent="0.25">
      <c r="A51">
        <v>61</v>
      </c>
      <c r="B51">
        <v>0.14906478783053309</v>
      </c>
      <c r="C51">
        <v>0.53633191200300723</v>
      </c>
      <c r="D51">
        <v>91.166423815115436</v>
      </c>
      <c r="E51">
        <v>7.0589727597364771</v>
      </c>
      <c r="F51">
        <v>7.868133575001325</v>
      </c>
      <c r="G51">
        <v>1.1190170049793353</v>
      </c>
      <c r="H51">
        <v>1.9905686831326523</v>
      </c>
      <c r="I51">
        <v>0.652193203417746</v>
      </c>
      <c r="J51">
        <v>252.56453209817718</v>
      </c>
    </row>
    <row r="52" spans="1:10" x14ac:dyDescent="0.25">
      <c r="A52">
        <v>62</v>
      </c>
      <c r="B52">
        <v>7.454790780362866E-2</v>
      </c>
      <c r="C52">
        <v>0.26408752077148473</v>
      </c>
      <c r="D52">
        <v>24.156464951175934</v>
      </c>
      <c r="E52">
        <v>1.7127966754132689</v>
      </c>
      <c r="F52">
        <v>3.4096678197054673</v>
      </c>
      <c r="G52">
        <v>0.40952251559415231</v>
      </c>
      <c r="H52">
        <v>0.55689910526551956</v>
      </c>
      <c r="I52">
        <v>0.81334054217778751</v>
      </c>
      <c r="J52">
        <v>244.22766358789281</v>
      </c>
    </row>
    <row r="53" spans="1:10" x14ac:dyDescent="0.25">
      <c r="A53">
        <v>63</v>
      </c>
      <c r="B53">
        <v>7.3713494035654206E-2</v>
      </c>
      <c r="C53">
        <v>0.21374149326019465</v>
      </c>
      <c r="D53">
        <v>17.574025291212902</v>
      </c>
      <c r="E53">
        <v>0.8833460771241175</v>
      </c>
      <c r="F53">
        <v>1.6255050756150482</v>
      </c>
      <c r="G53">
        <v>0.45968669266401607</v>
      </c>
      <c r="H53">
        <v>0.45635973107247513</v>
      </c>
      <c r="I53">
        <v>0.8590151167493989</v>
      </c>
      <c r="J53">
        <v>222.89659319125295</v>
      </c>
    </row>
    <row r="54" spans="1:10" x14ac:dyDescent="0.25">
      <c r="A54">
        <v>64</v>
      </c>
      <c r="B54">
        <v>0.12363562133601527</v>
      </c>
      <c r="C54">
        <v>0.27308125806701966</v>
      </c>
      <c r="D54">
        <v>34.881263459485375</v>
      </c>
      <c r="E54">
        <v>1.0723977675142187</v>
      </c>
      <c r="F54">
        <v>3.1886701573258307</v>
      </c>
      <c r="G54">
        <v>0.60405486863261559</v>
      </c>
      <c r="H54">
        <v>0.70266842136610552</v>
      </c>
      <c r="I54">
        <v>0.79922334301790898</v>
      </c>
      <c r="J54">
        <v>244.3979602086049</v>
      </c>
    </row>
    <row r="55" spans="1:10" x14ac:dyDescent="0.25">
      <c r="A55">
        <v>65</v>
      </c>
      <c r="B55">
        <v>0.13716775019313088</v>
      </c>
      <c r="C55">
        <v>0.3394987385900573</v>
      </c>
      <c r="D55">
        <v>84.806202168404837</v>
      </c>
      <c r="E55">
        <v>3.1909713708740197</v>
      </c>
      <c r="F55">
        <v>3.1916788372256137</v>
      </c>
      <c r="G55">
        <v>1.3191268639543396</v>
      </c>
      <c r="H55">
        <v>1.82229340308881</v>
      </c>
      <c r="I55">
        <v>0.70631217759459441</v>
      </c>
      <c r="J55">
        <v>251.9278287806018</v>
      </c>
    </row>
    <row r="56" spans="1:10" x14ac:dyDescent="0.25">
      <c r="A56">
        <v>66</v>
      </c>
      <c r="B56">
        <v>5.5546976599245346E-2</v>
      </c>
      <c r="C56">
        <v>0.44907501002198824</v>
      </c>
      <c r="D56">
        <v>11.131072900107778</v>
      </c>
      <c r="E56">
        <v>1.0268823380999017</v>
      </c>
      <c r="F56">
        <v>2.1037472461031954</v>
      </c>
      <c r="G56">
        <v>0.23053448257504855</v>
      </c>
      <c r="H56">
        <v>0.50529667013413204</v>
      </c>
      <c r="I56">
        <v>0.77625632386338961</v>
      </c>
      <c r="J56">
        <v>242.45341244006582</v>
      </c>
    </row>
    <row r="57" spans="1:10" x14ac:dyDescent="0.25">
      <c r="A57">
        <v>67</v>
      </c>
      <c r="B57">
        <v>0.11396501244361305</v>
      </c>
      <c r="C57">
        <v>0.20171944940022574</v>
      </c>
      <c r="D57">
        <v>42.417161169147768</v>
      </c>
      <c r="E57">
        <v>2.0446397642833438</v>
      </c>
      <c r="F57">
        <v>2.1011602533491045</v>
      </c>
      <c r="G57">
        <v>0.61141222186263344</v>
      </c>
      <c r="H57">
        <v>0.74973534484296278</v>
      </c>
      <c r="I57">
        <v>0.7753358201143149</v>
      </c>
      <c r="J57">
        <v>240.85026444020818</v>
      </c>
    </row>
    <row r="58" spans="1:10" x14ac:dyDescent="0.25">
      <c r="A58">
        <v>68</v>
      </c>
      <c r="B58">
        <v>0.12894593675036642</v>
      </c>
      <c r="C58">
        <v>0.25304477560248273</v>
      </c>
      <c r="D58">
        <v>45.689950293301955</v>
      </c>
      <c r="E58">
        <v>2.8605735953764855</v>
      </c>
      <c r="F58">
        <v>4.2698489919204885</v>
      </c>
      <c r="G58">
        <v>0.59542746401046309</v>
      </c>
      <c r="H58">
        <v>1.0182006504724432</v>
      </c>
      <c r="I58">
        <v>0.78820445034316844</v>
      </c>
      <c r="J58">
        <v>235.0189748546124</v>
      </c>
    </row>
    <row r="59" spans="1:10" x14ac:dyDescent="0.25">
      <c r="A59">
        <v>70</v>
      </c>
      <c r="B59">
        <v>0.10758697629205842</v>
      </c>
      <c r="C59">
        <v>0.2580136017615603</v>
      </c>
      <c r="D59">
        <v>43.050819260696549</v>
      </c>
      <c r="E59">
        <v>5.2737294651092217</v>
      </c>
      <c r="F59">
        <v>1.4725408524058772</v>
      </c>
      <c r="G59">
        <v>0.60245391497565881</v>
      </c>
      <c r="H59">
        <v>0.73470166665546688</v>
      </c>
      <c r="I59">
        <v>0.88087471704285991</v>
      </c>
      <c r="J59">
        <v>215.98259031546067</v>
      </c>
    </row>
    <row r="60" spans="1:10" x14ac:dyDescent="0.25">
      <c r="A60">
        <v>71</v>
      </c>
      <c r="B60">
        <v>9.6381239497487239E-2</v>
      </c>
      <c r="C60">
        <v>0.27883366975057156</v>
      </c>
      <c r="D60">
        <v>17.479381029496146</v>
      </c>
      <c r="E60">
        <v>1.2353460391843918</v>
      </c>
      <c r="F60">
        <v>1.6866010815164174</v>
      </c>
      <c r="G60">
        <v>0.44422427995333524</v>
      </c>
      <c r="H60">
        <v>0.48132420595100778</v>
      </c>
      <c r="I60">
        <v>0.87491911901340846</v>
      </c>
      <c r="J60">
        <v>221.16173973930572</v>
      </c>
    </row>
    <row r="61" spans="1:10" x14ac:dyDescent="0.25">
      <c r="A61">
        <v>73</v>
      </c>
      <c r="B61">
        <v>0.13511880237322488</v>
      </c>
      <c r="C61">
        <v>0.34719995853447244</v>
      </c>
      <c r="D61">
        <v>52.253469967394473</v>
      </c>
      <c r="E61">
        <v>4.7287839218636121</v>
      </c>
      <c r="F61">
        <v>1.4052501326638218</v>
      </c>
      <c r="G61">
        <v>0.71652654447072572</v>
      </c>
      <c r="H61">
        <v>1.2899237577881104</v>
      </c>
      <c r="I61">
        <v>0.72231296513408516</v>
      </c>
      <c r="J61">
        <v>258.0828004030829</v>
      </c>
    </row>
    <row r="62" spans="1:10" x14ac:dyDescent="0.25">
      <c r="A62">
        <v>74</v>
      </c>
      <c r="B62">
        <v>8.2391625776392877E-2</v>
      </c>
      <c r="C62">
        <v>0.40342351364534218</v>
      </c>
      <c r="D62">
        <v>18.021552309789151</v>
      </c>
      <c r="E62">
        <v>3.9991632351815527</v>
      </c>
      <c r="F62">
        <v>4.4058059736234867</v>
      </c>
      <c r="G62">
        <v>0.31871169011565809</v>
      </c>
      <c r="H62">
        <v>0.71820432475326412</v>
      </c>
      <c r="I62">
        <v>0.80094167117334525</v>
      </c>
      <c r="J62">
        <v>242.26230931209057</v>
      </c>
    </row>
    <row r="63" spans="1:10" x14ac:dyDescent="0.25">
      <c r="A63">
        <v>75</v>
      </c>
      <c r="B63">
        <v>9.8920902760910145E-2</v>
      </c>
      <c r="C63">
        <v>0.45093532186245461</v>
      </c>
      <c r="D63">
        <v>14.981566393600195</v>
      </c>
      <c r="E63">
        <v>1.4198466333059687</v>
      </c>
      <c r="F63">
        <v>1.4483025788858865</v>
      </c>
      <c r="G63">
        <v>0.40788030588355884</v>
      </c>
      <c r="H63">
        <v>0.64308585605769086</v>
      </c>
      <c r="I63">
        <v>0.83937554582727425</v>
      </c>
      <c r="J63">
        <v>231.34000540926255</v>
      </c>
    </row>
    <row r="64" spans="1:10" x14ac:dyDescent="0.25">
      <c r="A64">
        <v>76</v>
      </c>
      <c r="B64">
        <v>0.11497657988067227</v>
      </c>
      <c r="C64">
        <v>0.40822145529313464</v>
      </c>
      <c r="D64">
        <v>20.962796696398463</v>
      </c>
      <c r="E64">
        <v>1.3402798327463996</v>
      </c>
      <c r="F64">
        <v>1.4337638777727728</v>
      </c>
      <c r="G64">
        <v>0.4644583739630016</v>
      </c>
      <c r="H64">
        <v>0.95993827498072126</v>
      </c>
      <c r="I64">
        <v>0.79498849921640113</v>
      </c>
      <c r="J64">
        <v>247.19911523387236</v>
      </c>
    </row>
    <row r="65" spans="1:10" x14ac:dyDescent="0.25">
      <c r="A65">
        <v>77</v>
      </c>
      <c r="B65">
        <v>0.12959610225622492</v>
      </c>
      <c r="C65">
        <v>0.36314724825579514</v>
      </c>
      <c r="D65">
        <v>33.177281320385461</v>
      </c>
      <c r="E65">
        <v>1.0707120535722798</v>
      </c>
      <c r="F65">
        <v>3.9132807894486561</v>
      </c>
      <c r="G65">
        <v>0.66682964540314182</v>
      </c>
      <c r="H65">
        <v>0.70357094189625635</v>
      </c>
      <c r="I65">
        <v>0.72875213407674344</v>
      </c>
      <c r="J65">
        <v>251.80667586125736</v>
      </c>
    </row>
    <row r="66" spans="1:10" x14ac:dyDescent="0.25">
      <c r="A66">
        <v>78</v>
      </c>
      <c r="B66">
        <v>0.10101243725313822</v>
      </c>
      <c r="C66">
        <v>0.31531099560574577</v>
      </c>
      <c r="D66">
        <v>38.521912635049929</v>
      </c>
      <c r="E66">
        <v>1.3908158400362138</v>
      </c>
      <c r="F66">
        <v>1.0755363631679717</v>
      </c>
      <c r="G66">
        <v>0.4851747517066885</v>
      </c>
      <c r="H66">
        <v>0.96975820112998279</v>
      </c>
      <c r="I66">
        <v>0.79922396594519696</v>
      </c>
      <c r="J66">
        <v>244.89114006545719</v>
      </c>
    </row>
    <row r="67" spans="1:10" x14ac:dyDescent="0.25">
      <c r="A67">
        <v>80</v>
      </c>
      <c r="B67">
        <v>6.0436257984120799E-2</v>
      </c>
      <c r="C67">
        <v>0.31052868513714005</v>
      </c>
      <c r="D67">
        <v>10.720093830261856</v>
      </c>
      <c r="E67">
        <v>2.4078998502094344</v>
      </c>
      <c r="F67">
        <v>1.4387000810111101</v>
      </c>
      <c r="G67">
        <v>0.27030618087466929</v>
      </c>
      <c r="H67">
        <v>0.39883222646456018</v>
      </c>
      <c r="I67">
        <v>0.75406385266656351</v>
      </c>
      <c r="J67">
        <v>248.72080573602298</v>
      </c>
    </row>
    <row r="68" spans="1:10" x14ac:dyDescent="0.25">
      <c r="A68">
        <v>81</v>
      </c>
      <c r="B68">
        <v>0.1191672311163368</v>
      </c>
      <c r="C68">
        <v>0.28932263662784835</v>
      </c>
      <c r="D68">
        <v>50.447885766675377</v>
      </c>
      <c r="E68">
        <v>2.9648627642526266</v>
      </c>
      <c r="F68">
        <v>2.0304233073509295</v>
      </c>
      <c r="G68">
        <v>0.69424806215724699</v>
      </c>
      <c r="H68">
        <v>1.7774534694267796</v>
      </c>
      <c r="I68">
        <v>0.77714113638913263</v>
      </c>
      <c r="J68">
        <v>248.75290208331893</v>
      </c>
    </row>
    <row r="69" spans="1:10" x14ac:dyDescent="0.25">
      <c r="A69">
        <v>82</v>
      </c>
      <c r="B69">
        <v>0.11549101714689447</v>
      </c>
      <c r="C69">
        <v>0.2376753796153562</v>
      </c>
      <c r="D69">
        <v>51.057542657459102</v>
      </c>
      <c r="E69">
        <v>4.6108303592565942</v>
      </c>
      <c r="F69">
        <v>4.9603697550852059</v>
      </c>
      <c r="G69">
        <v>0.69290175286195788</v>
      </c>
      <c r="H69">
        <v>0.67242568414470294</v>
      </c>
      <c r="I69">
        <v>0.87760414467823566</v>
      </c>
      <c r="J69">
        <v>222.33731965663378</v>
      </c>
    </row>
    <row r="70" spans="1:10" x14ac:dyDescent="0.25">
      <c r="A70">
        <v>83</v>
      </c>
      <c r="B70">
        <v>6.6655813725199686E-2</v>
      </c>
      <c r="C70">
        <v>0.47731243571060034</v>
      </c>
      <c r="D70">
        <v>15.613708993241328</v>
      </c>
      <c r="E70">
        <v>1.9033640201392064</v>
      </c>
      <c r="F70">
        <v>2.3511356668687933</v>
      </c>
      <c r="G70">
        <v>0.31434758325353485</v>
      </c>
      <c r="H70">
        <v>0.56122223646034297</v>
      </c>
      <c r="I70">
        <v>0.87550438131501718</v>
      </c>
      <c r="J70">
        <v>223.11427846899269</v>
      </c>
    </row>
    <row r="71" spans="1:10" x14ac:dyDescent="0.25">
      <c r="A71">
        <v>84</v>
      </c>
      <c r="B71">
        <v>0.10118544331487929</v>
      </c>
      <c r="C71">
        <v>0.15120385719773774</v>
      </c>
      <c r="D71">
        <v>39.255223409372952</v>
      </c>
      <c r="E71">
        <v>4.5280052406936857</v>
      </c>
      <c r="F71">
        <v>4.4592073434882735</v>
      </c>
      <c r="G71">
        <v>0.60237959633784643</v>
      </c>
      <c r="H71">
        <v>1.3625258770371855</v>
      </c>
      <c r="I71">
        <v>0.78965534918010105</v>
      </c>
      <c r="J71">
        <v>242.02883923023711</v>
      </c>
    </row>
    <row r="72" spans="1:10" x14ac:dyDescent="0.25">
      <c r="A72">
        <v>85</v>
      </c>
      <c r="B72">
        <v>8.3640167526895653E-2</v>
      </c>
      <c r="C72">
        <v>0.2283253938242496</v>
      </c>
      <c r="D72">
        <v>16.927446899452754</v>
      </c>
      <c r="E72">
        <v>1.3447754666972336</v>
      </c>
      <c r="F72">
        <v>1.5581419953698665</v>
      </c>
      <c r="G72">
        <v>0.35334827127889129</v>
      </c>
      <c r="H72">
        <v>0.41767397727805217</v>
      </c>
      <c r="I72">
        <v>0.80733698101421036</v>
      </c>
      <c r="J72">
        <v>239.4483709318722</v>
      </c>
    </row>
    <row r="73" spans="1:10" x14ac:dyDescent="0.25">
      <c r="A73">
        <v>86</v>
      </c>
      <c r="B73">
        <v>0.14830925139060983</v>
      </c>
      <c r="C73">
        <v>0.2441529662311564</v>
      </c>
      <c r="D73">
        <v>24.209354498748148</v>
      </c>
      <c r="E73">
        <v>2.8653346031932907</v>
      </c>
      <c r="F73">
        <v>3.9940260859543804</v>
      </c>
      <c r="G73">
        <v>0.50501209874222941</v>
      </c>
      <c r="H73">
        <v>0.66531011149218799</v>
      </c>
      <c r="I73">
        <v>0.77563284154158318</v>
      </c>
      <c r="J73">
        <v>246.57310649165396</v>
      </c>
    </row>
    <row r="74" spans="1:10" x14ac:dyDescent="0.25">
      <c r="A74">
        <v>87</v>
      </c>
      <c r="B74">
        <v>8.1986633195949996E-2</v>
      </c>
      <c r="C74">
        <v>0.2784633303623083</v>
      </c>
      <c r="D74">
        <v>42.172472607116418</v>
      </c>
      <c r="E74">
        <v>2.5890300428553319</v>
      </c>
      <c r="F74">
        <v>5.2471752453495943</v>
      </c>
      <c r="G74">
        <v>0.97508328929721588</v>
      </c>
      <c r="H74">
        <v>0.70603863289073876</v>
      </c>
      <c r="I74">
        <v>0.80666897922650216</v>
      </c>
      <c r="J74">
        <v>242.31176189795588</v>
      </c>
    </row>
    <row r="75" spans="1:10" x14ac:dyDescent="0.25">
      <c r="A75">
        <v>88</v>
      </c>
      <c r="B75">
        <v>8.131044648357888E-2</v>
      </c>
      <c r="C75">
        <v>0.28290800753764656</v>
      </c>
      <c r="D75">
        <v>20.73124955946663</v>
      </c>
      <c r="E75">
        <v>1.3558249394990214</v>
      </c>
      <c r="F75">
        <v>3.6709766464569791</v>
      </c>
      <c r="G75">
        <v>0.37516656642948021</v>
      </c>
      <c r="H75">
        <v>0.4803635186504458</v>
      </c>
      <c r="I75">
        <v>0.81948312890183528</v>
      </c>
      <c r="J75">
        <v>236.77164193774698</v>
      </c>
    </row>
    <row r="76" spans="1:10" x14ac:dyDescent="0.25">
      <c r="A76">
        <v>89</v>
      </c>
      <c r="B76">
        <v>0.13070248380016189</v>
      </c>
      <c r="C76">
        <v>0.2629516829134555</v>
      </c>
      <c r="D76">
        <v>26.588344989043321</v>
      </c>
      <c r="E76">
        <v>2.552114446296629</v>
      </c>
      <c r="F76">
        <v>1.3817816735369521</v>
      </c>
      <c r="G76">
        <v>0.49737179234301354</v>
      </c>
      <c r="H76">
        <v>0.72442359205449935</v>
      </c>
      <c r="I76">
        <v>0.81438168264319954</v>
      </c>
      <c r="J76">
        <v>239.60615099709312</v>
      </c>
    </row>
    <row r="77" spans="1:10" x14ac:dyDescent="0.25">
      <c r="A77">
        <v>91</v>
      </c>
      <c r="B77">
        <v>0.12586581827040608</v>
      </c>
      <c r="C77">
        <v>0.5372308072729538</v>
      </c>
      <c r="D77">
        <v>36.075585261603003</v>
      </c>
      <c r="E77">
        <v>3.3084240223969998</v>
      </c>
      <c r="F77">
        <v>5.6218326422751401</v>
      </c>
      <c r="G77">
        <v>0.44491319424584475</v>
      </c>
      <c r="H77">
        <v>1.4962430360656545</v>
      </c>
      <c r="I77">
        <v>0.77551310162264475</v>
      </c>
      <c r="J77">
        <v>245.94199804669719</v>
      </c>
    </row>
    <row r="78" spans="1:10" x14ac:dyDescent="0.25">
      <c r="A78">
        <v>92</v>
      </c>
      <c r="B78">
        <v>0.10428218203100333</v>
      </c>
      <c r="C78">
        <v>0.39220150184792824</v>
      </c>
      <c r="D78">
        <v>56.471550564830679</v>
      </c>
      <c r="E78">
        <v>3.841019267231109</v>
      </c>
      <c r="F78">
        <v>3.9684401636533564</v>
      </c>
      <c r="G78">
        <v>0.91365599552384746</v>
      </c>
      <c r="H78">
        <v>0.66567870996455369</v>
      </c>
      <c r="I78">
        <v>0.78137567548441866</v>
      </c>
      <c r="J78">
        <v>234.81236635266765</v>
      </c>
    </row>
    <row r="79" spans="1:10" x14ac:dyDescent="0.25">
      <c r="A79">
        <v>94</v>
      </c>
      <c r="B79">
        <v>0.13271887162545346</v>
      </c>
      <c r="C79">
        <v>0.4754045441017517</v>
      </c>
      <c r="D79">
        <v>52.375749957336119</v>
      </c>
      <c r="E79">
        <v>1.5828292759718903</v>
      </c>
      <c r="F79">
        <v>2.7621209463839618</v>
      </c>
      <c r="G79">
        <v>0.69075172939283092</v>
      </c>
      <c r="H79">
        <v>1.3181746380751609</v>
      </c>
      <c r="I79">
        <v>0.78041288623047733</v>
      </c>
      <c r="J79">
        <v>233.49401147047948</v>
      </c>
    </row>
    <row r="80" spans="1:10" x14ac:dyDescent="0.25">
      <c r="A80">
        <v>96</v>
      </c>
      <c r="B80">
        <v>0.10988268840147004</v>
      </c>
      <c r="C80">
        <v>0.38510879873733161</v>
      </c>
      <c r="D80">
        <v>66.32161408553992</v>
      </c>
      <c r="E80">
        <v>3.4178759886196355</v>
      </c>
      <c r="F80">
        <v>4.5070691805263499</v>
      </c>
      <c r="G80">
        <v>1.0493667624413576</v>
      </c>
      <c r="H80">
        <v>1.0327967709606476</v>
      </c>
      <c r="I80">
        <v>0.768064559277991</v>
      </c>
      <c r="J80">
        <v>239.15201267921793</v>
      </c>
    </row>
    <row r="81" spans="1:10" x14ac:dyDescent="0.25">
      <c r="A81">
        <v>97</v>
      </c>
      <c r="B81">
        <v>9.4812586237420657E-2</v>
      </c>
      <c r="C81">
        <v>0.29533643443990043</v>
      </c>
      <c r="D81">
        <v>35.382643973992622</v>
      </c>
      <c r="E81">
        <v>3.5518269964680536</v>
      </c>
      <c r="F81">
        <v>5.3854508313605631</v>
      </c>
      <c r="G81">
        <v>0.57526299485380739</v>
      </c>
      <c r="H81">
        <v>0.57956838605902916</v>
      </c>
      <c r="I81">
        <v>0.84548642151379294</v>
      </c>
      <c r="J81">
        <v>228.36834429359934</v>
      </c>
    </row>
    <row r="82" spans="1:10" x14ac:dyDescent="0.25">
      <c r="A82">
        <v>98</v>
      </c>
      <c r="B82">
        <v>8.8685444481170883E-2</v>
      </c>
      <c r="C82">
        <v>1.0411148988425336</v>
      </c>
      <c r="D82">
        <v>27.064441284119674</v>
      </c>
      <c r="E82">
        <v>2.5178984240940583</v>
      </c>
      <c r="F82">
        <v>8.5705351460993846</v>
      </c>
      <c r="G82">
        <v>0.3744332881828269</v>
      </c>
      <c r="H82">
        <v>1.2252771492985428</v>
      </c>
      <c r="I82">
        <v>0.80919542919514831</v>
      </c>
      <c r="J82">
        <v>232.80433371125224</v>
      </c>
    </row>
    <row r="83" spans="1:10" x14ac:dyDescent="0.25">
      <c r="A83">
        <v>99</v>
      </c>
      <c r="B83">
        <v>0.10336586801055607</v>
      </c>
      <c r="C83">
        <v>0.5388818050145654</v>
      </c>
      <c r="D83">
        <v>48.236377387810769</v>
      </c>
      <c r="E83">
        <v>6.0908289926796488</v>
      </c>
      <c r="F83">
        <v>5.8635154322185787</v>
      </c>
      <c r="G83">
        <v>0.67232595085529023</v>
      </c>
      <c r="H83">
        <v>1.252852133849911</v>
      </c>
      <c r="I83">
        <v>0.83255470884252314</v>
      </c>
      <c r="J83">
        <v>228.22053631842226</v>
      </c>
    </row>
    <row r="84" spans="1:10" x14ac:dyDescent="0.25">
      <c r="A84">
        <v>100</v>
      </c>
      <c r="B84">
        <v>0.11485978224053224</v>
      </c>
      <c r="C84">
        <v>0.1424009003166265</v>
      </c>
      <c r="D84">
        <v>29.729197630861382</v>
      </c>
      <c r="E84">
        <v>1.347283689992635</v>
      </c>
      <c r="F84">
        <v>3.2977250090864736</v>
      </c>
      <c r="G84">
        <v>0.42874506515574834</v>
      </c>
      <c r="H84">
        <v>0.51390971202636482</v>
      </c>
      <c r="I84">
        <v>0.77986104138307877</v>
      </c>
      <c r="J84">
        <v>238.36117135118471</v>
      </c>
    </row>
    <row r="85" spans="1:10" x14ac:dyDescent="0.25">
      <c r="A85" t="s">
        <v>1228</v>
      </c>
      <c r="B85">
        <v>0.10820648682649596</v>
      </c>
      <c r="C85">
        <v>0.37109908303754813</v>
      </c>
      <c r="D85">
        <v>37.70217478310024</v>
      </c>
      <c r="E85">
        <v>3.3178959099552494</v>
      </c>
      <c r="F85">
        <v>3.6745092229391516</v>
      </c>
      <c r="G85">
        <v>0.57833389331861462</v>
      </c>
      <c r="H85">
        <v>0.92979591208058043</v>
      </c>
      <c r="I85">
        <v>0.79676022723810502</v>
      </c>
      <c r="J85">
        <v>238.40435015097555</v>
      </c>
    </row>
    <row r="86" spans="1:10" x14ac:dyDescent="0.25">
      <c r="A86" t="s">
        <v>1229</v>
      </c>
      <c r="B86">
        <v>2.5398276998120865E-2</v>
      </c>
      <c r="C86">
        <v>0.16491988731211604</v>
      </c>
      <c r="D86">
        <v>18.403553836719787</v>
      </c>
      <c r="E86">
        <v>1.851767504298923</v>
      </c>
      <c r="F86">
        <v>1.8941332030100655</v>
      </c>
      <c r="G86">
        <v>0.23935164996542682</v>
      </c>
      <c r="H86">
        <v>0.3937773761036375</v>
      </c>
      <c r="I86">
        <v>5.1327606435145487E-2</v>
      </c>
      <c r="J86">
        <v>12.47264814175163</v>
      </c>
    </row>
    <row r="87" spans="1:10" x14ac:dyDescent="0.25">
      <c r="A87" t="s">
        <v>1230</v>
      </c>
      <c r="B87">
        <v>0.1026606186400114</v>
      </c>
      <c r="C87">
        <v>0.33508782304418117</v>
      </c>
      <c r="D87">
        <v>33.683646921983069</v>
      </c>
      <c r="E87">
        <v>2.9135512179268446</v>
      </c>
      <c r="F87">
        <v>3.2609137230430436</v>
      </c>
      <c r="G87">
        <v>0.5260700054562979</v>
      </c>
      <c r="H87">
        <v>0.84381222811445544</v>
      </c>
      <c r="I87">
        <v>0</v>
      </c>
      <c r="J87">
        <v>0</v>
      </c>
    </row>
    <row r="88" spans="1:10" x14ac:dyDescent="0.25">
      <c r="A88" t="s">
        <v>1231</v>
      </c>
      <c r="B88">
        <v>0.11375235501298052</v>
      </c>
      <c r="C88">
        <v>0.40711034303091509</v>
      </c>
      <c r="D88">
        <v>41.720702644217411</v>
      </c>
      <c r="E88">
        <v>3.7222406019836543</v>
      </c>
      <c r="F88">
        <v>4.0881047228352596</v>
      </c>
      <c r="G88">
        <v>0.63059778118093135</v>
      </c>
      <c r="H88">
        <v>1.0157795960467055</v>
      </c>
      <c r="I88">
        <v>0</v>
      </c>
      <c r="J88"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J7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4" width="12.7109375" customWidth="1"/>
    <col min="5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1241</v>
      </c>
      <c r="B1" t="s">
        <v>1246</v>
      </c>
      <c r="C1" t="s">
        <v>1247</v>
      </c>
      <c r="D1" t="s">
        <v>1248</v>
      </c>
      <c r="E1" t="s">
        <v>1249</v>
      </c>
      <c r="F1" t="s">
        <v>1250</v>
      </c>
      <c r="G1" t="s">
        <v>1251</v>
      </c>
      <c r="H1" t="s">
        <v>1252</v>
      </c>
      <c r="I1" t="s">
        <v>1253</v>
      </c>
      <c r="J1" t="s">
        <v>1254</v>
      </c>
    </row>
    <row r="2" spans="1:10" x14ac:dyDescent="0.25">
      <c r="A2">
        <v>1</v>
      </c>
      <c r="B2">
        <v>0.11673225893942636</v>
      </c>
      <c r="C2">
        <v>0.75715608940316415</v>
      </c>
      <c r="D2">
        <v>0.58532963823064099</v>
      </c>
      <c r="E2">
        <v>44.502675672295375</v>
      </c>
      <c r="F2">
        <v>4.789010103504852</v>
      </c>
      <c r="G2">
        <v>0.6997943179172037</v>
      </c>
      <c r="H2">
        <v>0.63757710283338009</v>
      </c>
      <c r="I2">
        <v>0.70888903956156923</v>
      </c>
      <c r="J2">
        <v>250.37799620669324</v>
      </c>
    </row>
    <row r="3" spans="1:10" x14ac:dyDescent="0.25">
      <c r="A3">
        <v>3</v>
      </c>
      <c r="B3">
        <v>8.918341260163308E-2</v>
      </c>
      <c r="C3">
        <v>0.472668643624856</v>
      </c>
      <c r="D3">
        <v>1.232040044665863</v>
      </c>
      <c r="E3">
        <v>130.51238954933049</v>
      </c>
      <c r="F3">
        <v>5.9242843825696188</v>
      </c>
      <c r="G3">
        <v>0.67972274693133095</v>
      </c>
      <c r="H3">
        <v>1.4635759463688731</v>
      </c>
      <c r="I3">
        <v>0.77985350925592756</v>
      </c>
      <c r="J3">
        <v>232.8121992232409</v>
      </c>
    </row>
    <row r="4" spans="1:10" x14ac:dyDescent="0.25">
      <c r="A4">
        <v>4</v>
      </c>
      <c r="B4">
        <v>9.5949217731578634E-2</v>
      </c>
      <c r="C4">
        <v>0.50425059373018133</v>
      </c>
      <c r="D4">
        <v>0.6466806934771403</v>
      </c>
      <c r="E4">
        <v>143.84233527244376</v>
      </c>
      <c r="F4">
        <v>4.0381018405577747</v>
      </c>
      <c r="G4">
        <v>0.7211743526125669</v>
      </c>
      <c r="H4">
        <v>0.86352793965741859</v>
      </c>
      <c r="I4">
        <v>0.80785033401107642</v>
      </c>
      <c r="J4">
        <v>245.43591295610491</v>
      </c>
    </row>
    <row r="5" spans="1:10" x14ac:dyDescent="0.25">
      <c r="A5">
        <v>5</v>
      </c>
      <c r="B5">
        <v>0.46678286489521364</v>
      </c>
      <c r="C5">
        <v>0.56524386236294899</v>
      </c>
      <c r="D5">
        <v>0.85745071710767085</v>
      </c>
      <c r="E5">
        <v>192.58282367302269</v>
      </c>
      <c r="F5">
        <v>4.7309202270276671</v>
      </c>
      <c r="G5">
        <v>0.92241992832520536</v>
      </c>
      <c r="H5">
        <v>1.1083944865641846</v>
      </c>
      <c r="I5">
        <v>0.61806709554384298</v>
      </c>
      <c r="J5">
        <v>271.59450392343331</v>
      </c>
    </row>
    <row r="6" spans="1:10" x14ac:dyDescent="0.25">
      <c r="A6">
        <v>6</v>
      </c>
      <c r="B6">
        <v>9.3883577706244836E-2</v>
      </c>
      <c r="C6">
        <v>0.44937387313747423</v>
      </c>
      <c r="D6">
        <v>0.41567081310077381</v>
      </c>
      <c r="E6">
        <v>54.990147127805514</v>
      </c>
      <c r="F6">
        <v>2.2346446070302992</v>
      </c>
      <c r="G6">
        <v>0.57958401175927021</v>
      </c>
      <c r="H6">
        <v>0.55253209776167467</v>
      </c>
      <c r="I6">
        <v>0.76313929811291081</v>
      </c>
      <c r="J6">
        <v>237.62109598038319</v>
      </c>
    </row>
    <row r="7" spans="1:10" x14ac:dyDescent="0.25">
      <c r="A7">
        <v>8</v>
      </c>
      <c r="B7">
        <v>9.5809532389970808E-2</v>
      </c>
      <c r="C7">
        <v>0.58058385019097347</v>
      </c>
      <c r="D7">
        <v>1.2358335427646581</v>
      </c>
      <c r="E7">
        <v>260.08175672281914</v>
      </c>
      <c r="F7">
        <v>7.5076014661177863</v>
      </c>
      <c r="G7">
        <v>0.72903694181113521</v>
      </c>
      <c r="H7">
        <v>1.7080065471743278</v>
      </c>
      <c r="I7">
        <v>0.73231769565820382</v>
      </c>
      <c r="J7">
        <v>239.86597574965995</v>
      </c>
    </row>
    <row r="8" spans="1:10" x14ac:dyDescent="0.25">
      <c r="A8">
        <v>10</v>
      </c>
      <c r="B8">
        <v>0.39261568056329493</v>
      </c>
      <c r="C8">
        <v>0.43986199672301024</v>
      </c>
      <c r="D8">
        <v>0.58679866668084224</v>
      </c>
      <c r="E8">
        <v>68.841514098486186</v>
      </c>
      <c r="F8">
        <v>3.1519854797091424</v>
      </c>
      <c r="G8">
        <v>0.39331771227317897</v>
      </c>
      <c r="H8">
        <v>0.7777748461948828</v>
      </c>
      <c r="I8">
        <v>0.7423033281831557</v>
      </c>
      <c r="J8">
        <v>238.35970015050557</v>
      </c>
    </row>
    <row r="9" spans="1:10" x14ac:dyDescent="0.25">
      <c r="A9">
        <v>11</v>
      </c>
      <c r="B9">
        <v>0.11741982347856539</v>
      </c>
      <c r="C9">
        <v>0.49320682896039025</v>
      </c>
      <c r="D9">
        <v>0.66831383776481845</v>
      </c>
      <c r="E9">
        <v>124.71884137074906</v>
      </c>
      <c r="F9">
        <v>7.005258907302081</v>
      </c>
      <c r="G9">
        <v>0.81772941611472805</v>
      </c>
      <c r="H9">
        <v>0.9778131417193604</v>
      </c>
      <c r="I9">
        <v>0.73315931960099134</v>
      </c>
      <c r="J9">
        <v>247.50247569750724</v>
      </c>
    </row>
    <row r="10" spans="1:10" x14ac:dyDescent="0.25">
      <c r="A10">
        <v>12</v>
      </c>
      <c r="B10">
        <v>0.10610318390456468</v>
      </c>
      <c r="C10">
        <v>0.32626113880203855</v>
      </c>
      <c r="D10">
        <v>0.31349609805510037</v>
      </c>
      <c r="E10">
        <v>53.690560981038075</v>
      </c>
      <c r="F10">
        <v>1.5125351921356913</v>
      </c>
      <c r="G10">
        <v>0.55536958995838004</v>
      </c>
      <c r="H10">
        <v>0.62066151759384047</v>
      </c>
      <c r="I10">
        <v>0.83174824384791923</v>
      </c>
      <c r="J10">
        <v>238.94018514500962</v>
      </c>
    </row>
    <row r="11" spans="1:10" x14ac:dyDescent="0.25">
      <c r="A11">
        <v>13</v>
      </c>
      <c r="B11">
        <v>8.4678818731833611E-2</v>
      </c>
      <c r="C11">
        <v>0.32982286578582987</v>
      </c>
      <c r="D11">
        <v>0.37586581324437562</v>
      </c>
      <c r="E11">
        <v>73.549908282456016</v>
      </c>
      <c r="F11">
        <v>4.4281935115763105</v>
      </c>
      <c r="G11">
        <v>0.60806424169992579</v>
      </c>
      <c r="H11">
        <v>0.60895177200232964</v>
      </c>
      <c r="I11">
        <v>0.83148228484352737</v>
      </c>
      <c r="J11">
        <v>231.29968290003899</v>
      </c>
    </row>
    <row r="12" spans="1:10" x14ac:dyDescent="0.25">
      <c r="A12">
        <v>14</v>
      </c>
      <c r="B12">
        <v>0.10572322952322548</v>
      </c>
      <c r="C12">
        <v>0.2355369922272092</v>
      </c>
      <c r="D12">
        <v>0.469541135749861</v>
      </c>
      <c r="E12">
        <v>58.188303080401873</v>
      </c>
      <c r="F12">
        <v>2.6202717820294197</v>
      </c>
      <c r="G12">
        <v>0.55116108856982415</v>
      </c>
      <c r="H12">
        <v>0.59971346158351913</v>
      </c>
      <c r="I12">
        <v>0.80574526591723683</v>
      </c>
      <c r="J12">
        <v>241.58594999500079</v>
      </c>
    </row>
    <row r="13" spans="1:10" x14ac:dyDescent="0.25">
      <c r="A13">
        <v>15</v>
      </c>
      <c r="B13">
        <v>0.15776897036415932</v>
      </c>
      <c r="C13">
        <v>0.64453549270857202</v>
      </c>
      <c r="D13">
        <v>0.68528963417538591</v>
      </c>
      <c r="E13">
        <v>133.75440759502868</v>
      </c>
      <c r="F13">
        <v>5.832363518720121</v>
      </c>
      <c r="G13">
        <v>0.90371130219587781</v>
      </c>
      <c r="H13">
        <v>0.95266924994089197</v>
      </c>
      <c r="I13">
        <v>0.68406608120188162</v>
      </c>
      <c r="J13">
        <v>250.43234854935449</v>
      </c>
    </row>
    <row r="14" spans="1:10" x14ac:dyDescent="0.25">
      <c r="A14">
        <v>16</v>
      </c>
      <c r="B14">
        <v>0.22741260683737369</v>
      </c>
      <c r="C14">
        <v>0.46132286677733025</v>
      </c>
      <c r="D14">
        <v>1.0458376435881955</v>
      </c>
      <c r="E14">
        <v>155.60630922806484</v>
      </c>
      <c r="F14">
        <v>6.2429483007154101</v>
      </c>
      <c r="G14">
        <v>1.0907981031914917</v>
      </c>
      <c r="H14">
        <v>1.0911424241866714</v>
      </c>
      <c r="I14">
        <v>0.61184552920016766</v>
      </c>
      <c r="J14">
        <v>276.5724872144587</v>
      </c>
    </row>
    <row r="15" spans="1:10" x14ac:dyDescent="0.25">
      <c r="A15">
        <v>17</v>
      </c>
      <c r="B15">
        <v>8.1063474132813521E-2</v>
      </c>
      <c r="C15">
        <v>0.75162252991931333</v>
      </c>
      <c r="D15">
        <v>0.85249178998559949</v>
      </c>
      <c r="E15">
        <v>149.1034162479578</v>
      </c>
      <c r="F15">
        <v>4.1844146833148885</v>
      </c>
      <c r="G15">
        <v>0.69299795860387225</v>
      </c>
      <c r="H15">
        <v>1.056507278988609</v>
      </c>
      <c r="I15">
        <v>0.77902207118685607</v>
      </c>
      <c r="J15">
        <v>232.7639318331012</v>
      </c>
    </row>
    <row r="16" spans="1:10" x14ac:dyDescent="0.25">
      <c r="A16">
        <v>18</v>
      </c>
      <c r="B16">
        <v>0.11339433942315207</v>
      </c>
      <c r="C16">
        <v>0.35336101515937479</v>
      </c>
      <c r="D16">
        <v>0.49891474448728418</v>
      </c>
      <c r="E16">
        <v>126.03557488577235</v>
      </c>
      <c r="F16">
        <v>4.852849085250174</v>
      </c>
      <c r="G16">
        <v>0.57604833453133097</v>
      </c>
      <c r="H16">
        <v>1.1382348307212764</v>
      </c>
      <c r="I16">
        <v>0.74551260260477159</v>
      </c>
      <c r="J16">
        <v>254.30936518977887</v>
      </c>
    </row>
    <row r="17" spans="1:10" x14ac:dyDescent="0.25">
      <c r="A17">
        <v>19</v>
      </c>
      <c r="B17">
        <v>0.28199033360319037</v>
      </c>
      <c r="C17">
        <v>0.75964258884741187</v>
      </c>
      <c r="D17">
        <v>0.43787473324283666</v>
      </c>
      <c r="E17">
        <v>198.59419858790679</v>
      </c>
      <c r="F17">
        <v>3.6562953348907632</v>
      </c>
      <c r="G17">
        <v>1.0028296695024808</v>
      </c>
      <c r="H17">
        <v>0.88383283347042796</v>
      </c>
      <c r="I17">
        <v>0.74762070377051559</v>
      </c>
      <c r="J17">
        <v>256.15517690103519</v>
      </c>
    </row>
    <row r="18" spans="1:10" x14ac:dyDescent="0.25">
      <c r="A18">
        <v>22</v>
      </c>
      <c r="B18">
        <v>8.3990572328101504E-2</v>
      </c>
      <c r="C18">
        <v>0.48705017435552589</v>
      </c>
      <c r="D18">
        <v>0.79078353432230841</v>
      </c>
      <c r="E18">
        <v>133.73267040494619</v>
      </c>
      <c r="F18">
        <v>4.7141059134511591</v>
      </c>
      <c r="G18">
        <v>0.67326812494044874</v>
      </c>
      <c r="H18">
        <v>1.0439698937515502</v>
      </c>
      <c r="I18">
        <v>0.69684472610317039</v>
      </c>
      <c r="J18">
        <v>239.95407002370456</v>
      </c>
    </row>
    <row r="19" spans="1:10" x14ac:dyDescent="0.25">
      <c r="A19">
        <v>23</v>
      </c>
      <c r="B19">
        <v>0.37693950360048406</v>
      </c>
      <c r="C19">
        <v>0.71095406208360934</v>
      </c>
      <c r="D19">
        <v>0.51880096907590889</v>
      </c>
      <c r="E19">
        <v>103.95100235331176</v>
      </c>
      <c r="F19">
        <v>4.7905352733570377</v>
      </c>
      <c r="G19">
        <v>0.63558472968330393</v>
      </c>
      <c r="H19">
        <v>0.83714590521030041</v>
      </c>
      <c r="I19">
        <v>0.69721518031130647</v>
      </c>
      <c r="J19">
        <v>253.11278384798052</v>
      </c>
    </row>
    <row r="20" spans="1:10" x14ac:dyDescent="0.25">
      <c r="A20">
        <v>24</v>
      </c>
      <c r="B20">
        <v>0.2268601846765998</v>
      </c>
      <c r="C20">
        <v>0.71398234758751999</v>
      </c>
      <c r="D20">
        <v>0.60473982194850184</v>
      </c>
      <c r="E20">
        <v>134.29631152230604</v>
      </c>
      <c r="F20">
        <v>7.2084109152873221</v>
      </c>
      <c r="G20">
        <v>0.82713248601186229</v>
      </c>
      <c r="H20">
        <v>0.79121460881525185</v>
      </c>
      <c r="I20">
        <v>0.72323562513577533</v>
      </c>
      <c r="J20">
        <v>255.14403708828354</v>
      </c>
    </row>
    <row r="21" spans="1:10" x14ac:dyDescent="0.25">
      <c r="A21">
        <v>28</v>
      </c>
      <c r="B21">
        <v>0.11057350616859182</v>
      </c>
      <c r="C21">
        <v>0.52572129260816758</v>
      </c>
      <c r="D21">
        <v>0.60124571997847176</v>
      </c>
      <c r="E21">
        <v>67.419340513198378</v>
      </c>
      <c r="F21">
        <v>6.326677622506268</v>
      </c>
      <c r="G21">
        <v>0.65568655591763059</v>
      </c>
      <c r="H21">
        <v>1.225758514135574</v>
      </c>
      <c r="I21">
        <v>0.69584939097267817</v>
      </c>
      <c r="J21">
        <v>246.81230063986618</v>
      </c>
    </row>
    <row r="22" spans="1:10" x14ac:dyDescent="0.25">
      <c r="A22">
        <v>29</v>
      </c>
      <c r="B22">
        <v>0.13898218982747776</v>
      </c>
      <c r="C22">
        <v>0.9821027065409853</v>
      </c>
      <c r="D22">
        <v>0.84116927352109694</v>
      </c>
      <c r="E22">
        <v>102.75730491471504</v>
      </c>
      <c r="F22">
        <v>5.7310758517969687</v>
      </c>
      <c r="G22">
        <v>0.80652464711336724</v>
      </c>
      <c r="H22">
        <v>0.72634183435191402</v>
      </c>
      <c r="I22">
        <v>0.75083824644236674</v>
      </c>
      <c r="J22">
        <v>247.20014696277411</v>
      </c>
    </row>
    <row r="23" spans="1:10" x14ac:dyDescent="0.25">
      <c r="A23">
        <v>31</v>
      </c>
      <c r="B23">
        <v>9.6384758532726877E-2</v>
      </c>
      <c r="C23">
        <v>0.32726590951900025</v>
      </c>
      <c r="D23">
        <v>1.1004991868625225</v>
      </c>
      <c r="E23">
        <v>198.20232911527006</v>
      </c>
      <c r="F23">
        <v>4.8749149016948881</v>
      </c>
      <c r="G23">
        <v>0.57681780994756016</v>
      </c>
      <c r="H23">
        <v>1.1354847326939432</v>
      </c>
      <c r="I23">
        <v>0.80285953545363253</v>
      </c>
      <c r="J23">
        <v>237.59190304206177</v>
      </c>
    </row>
    <row r="24" spans="1:10" x14ac:dyDescent="0.25">
      <c r="A24">
        <v>32</v>
      </c>
      <c r="B24">
        <v>0.2270574097977828</v>
      </c>
      <c r="C24">
        <v>0.70438404811815514</v>
      </c>
      <c r="D24">
        <v>0.5446597075076125</v>
      </c>
      <c r="E24">
        <v>166.11724823545757</v>
      </c>
      <c r="F24">
        <v>4.7586171121780492</v>
      </c>
      <c r="G24">
        <v>0.81627001157396051</v>
      </c>
      <c r="H24">
        <v>0.69616331664640685</v>
      </c>
      <c r="I24">
        <v>0.76204360258422099</v>
      </c>
      <c r="J24">
        <v>244.24034644835291</v>
      </c>
    </row>
    <row r="25" spans="1:10" x14ac:dyDescent="0.25">
      <c r="A25">
        <v>33</v>
      </c>
      <c r="B25">
        <v>8.7441954957127491E-2</v>
      </c>
      <c r="C25">
        <v>0.76613582309039319</v>
      </c>
      <c r="D25">
        <v>0.52386254736856741</v>
      </c>
      <c r="E25">
        <v>230.05205525396212</v>
      </c>
      <c r="F25">
        <v>8.2968593973174283</v>
      </c>
      <c r="G25">
        <v>0.88424729151251813</v>
      </c>
      <c r="H25">
        <v>0.75697074660213359</v>
      </c>
      <c r="I25">
        <v>0.68566463996409466</v>
      </c>
      <c r="J25">
        <v>258.94372457220874</v>
      </c>
    </row>
    <row r="26" spans="1:10" x14ac:dyDescent="0.25">
      <c r="A26">
        <v>34</v>
      </c>
      <c r="B26">
        <v>0.10080104587309398</v>
      </c>
      <c r="C26">
        <v>0.41130305573210413</v>
      </c>
      <c r="D26">
        <v>0.87974312903423735</v>
      </c>
      <c r="E26">
        <v>194.48886577588101</v>
      </c>
      <c r="F26">
        <v>4.4041050380377342</v>
      </c>
      <c r="G26">
        <v>0.49637684516084252</v>
      </c>
      <c r="H26">
        <v>1.464939010940131</v>
      </c>
      <c r="I26">
        <v>0.79456776580322808</v>
      </c>
      <c r="J26">
        <v>240.20758864349847</v>
      </c>
    </row>
    <row r="27" spans="1:10" x14ac:dyDescent="0.25">
      <c r="A27">
        <v>36</v>
      </c>
      <c r="B27">
        <v>0.12552581925205603</v>
      </c>
      <c r="C27">
        <v>0.34059777621903226</v>
      </c>
      <c r="D27">
        <v>0.31301939333495898</v>
      </c>
      <c r="E27">
        <v>85.088175658872487</v>
      </c>
      <c r="F27">
        <v>2.6017003050170411</v>
      </c>
      <c r="G27">
        <v>0.5763138305361869</v>
      </c>
      <c r="H27">
        <v>0.53017964178606991</v>
      </c>
      <c r="I27">
        <v>0.84495321484095387</v>
      </c>
      <c r="J27">
        <v>240.41148803577818</v>
      </c>
    </row>
    <row r="28" spans="1:10" x14ac:dyDescent="0.25">
      <c r="A28">
        <v>38</v>
      </c>
      <c r="B28">
        <v>8.7872737293057265E-2</v>
      </c>
      <c r="C28">
        <v>0.71649479933232629</v>
      </c>
      <c r="D28">
        <v>0.82230813840988726</v>
      </c>
      <c r="E28">
        <v>188.18674021896987</v>
      </c>
      <c r="F28">
        <v>8.2335710727666278</v>
      </c>
      <c r="G28">
        <v>0.96359919064428734</v>
      </c>
      <c r="H28">
        <v>0.86719131916254821</v>
      </c>
      <c r="I28">
        <v>0.77975473991386368</v>
      </c>
      <c r="J28">
        <v>251.31544204635111</v>
      </c>
    </row>
    <row r="29" spans="1:10" x14ac:dyDescent="0.25">
      <c r="A29">
        <v>39</v>
      </c>
      <c r="B29">
        <v>0.11546546734532492</v>
      </c>
      <c r="C29">
        <v>0.32234280228858481</v>
      </c>
      <c r="D29">
        <v>0.47946490026006511</v>
      </c>
      <c r="E29">
        <v>136.55047960092494</v>
      </c>
      <c r="F29">
        <v>4.2198339892377712</v>
      </c>
      <c r="G29">
        <v>0.55626074900897571</v>
      </c>
      <c r="H29">
        <v>0.80073232837387454</v>
      </c>
      <c r="I29">
        <v>0.80417266439220136</v>
      </c>
      <c r="J29">
        <v>246.86228159992294</v>
      </c>
    </row>
    <row r="30" spans="1:10" x14ac:dyDescent="0.25">
      <c r="A30">
        <v>40</v>
      </c>
      <c r="B30">
        <v>0.35390307375118157</v>
      </c>
      <c r="C30">
        <v>0.23112269054309692</v>
      </c>
      <c r="D30">
        <v>0.94204933041207117</v>
      </c>
      <c r="E30">
        <v>180.73072089178416</v>
      </c>
      <c r="F30">
        <v>4.214966523028207</v>
      </c>
      <c r="G30">
        <v>0.3973944828032781</v>
      </c>
      <c r="H30">
        <v>1.6212573647710726</v>
      </c>
      <c r="I30">
        <v>0.84866855847635725</v>
      </c>
      <c r="J30">
        <v>229.15858442901231</v>
      </c>
    </row>
    <row r="31" spans="1:10" x14ac:dyDescent="0.25">
      <c r="A31">
        <v>41</v>
      </c>
      <c r="B31">
        <v>9.3517240702753551E-2</v>
      </c>
      <c r="C31">
        <v>0.2697908057033252</v>
      </c>
      <c r="D31">
        <v>0.34135388846375769</v>
      </c>
      <c r="E31">
        <v>64.132580593726772</v>
      </c>
      <c r="F31">
        <v>1.1190006380502995</v>
      </c>
      <c r="G31">
        <v>0.51773099873057737</v>
      </c>
      <c r="H31">
        <v>0.56878264898597641</v>
      </c>
      <c r="I31">
        <v>0.83366335046591933</v>
      </c>
      <c r="J31">
        <v>226.04947479020839</v>
      </c>
    </row>
    <row r="32" spans="1:10" x14ac:dyDescent="0.25">
      <c r="A32">
        <v>42</v>
      </c>
      <c r="B32">
        <v>0.10807621724787789</v>
      </c>
      <c r="C32">
        <v>0.15109536619221464</v>
      </c>
      <c r="D32">
        <v>0.23064764314758185</v>
      </c>
      <c r="E32">
        <v>35.457887641470947</v>
      </c>
      <c r="F32">
        <v>1.8511701435594716</v>
      </c>
      <c r="G32">
        <v>0.3102234796740419</v>
      </c>
      <c r="H32">
        <v>0.40948724463779645</v>
      </c>
      <c r="I32">
        <v>0.78060717612682184</v>
      </c>
      <c r="J32">
        <v>245.68741896357682</v>
      </c>
    </row>
    <row r="33" spans="1:10" x14ac:dyDescent="0.25">
      <c r="A33">
        <v>43</v>
      </c>
      <c r="B33">
        <v>0.70611155763903954</v>
      </c>
      <c r="C33">
        <v>0.24853136697663639</v>
      </c>
      <c r="D33">
        <v>0.53652137114356624</v>
      </c>
      <c r="E33">
        <v>112.86113914221201</v>
      </c>
      <c r="F33">
        <v>4.1762455123486992</v>
      </c>
      <c r="G33">
        <v>0.44190070607809134</v>
      </c>
      <c r="H33">
        <v>1.8425892790773974</v>
      </c>
      <c r="I33">
        <v>0.64844135405264103</v>
      </c>
      <c r="J33">
        <v>277.70125463205915</v>
      </c>
    </row>
    <row r="34" spans="1:10" x14ac:dyDescent="0.25">
      <c r="A34">
        <v>44</v>
      </c>
      <c r="B34">
        <v>0.11742747426502875</v>
      </c>
      <c r="C34">
        <v>0.43436575524304721</v>
      </c>
      <c r="D34">
        <v>1.1022332427588162</v>
      </c>
      <c r="E34">
        <v>68.952870788968227</v>
      </c>
      <c r="F34">
        <v>1.3735698787802064</v>
      </c>
      <c r="G34">
        <v>0.50972069312428325</v>
      </c>
      <c r="H34">
        <v>0.996228315751295</v>
      </c>
      <c r="I34">
        <v>0.79874803823328588</v>
      </c>
      <c r="J34">
        <v>244.77523718553829</v>
      </c>
    </row>
    <row r="35" spans="1:10" x14ac:dyDescent="0.25">
      <c r="A35">
        <v>45</v>
      </c>
      <c r="B35">
        <v>0.21659828678136969</v>
      </c>
      <c r="C35">
        <v>0.70192604121131019</v>
      </c>
      <c r="D35">
        <v>0.7976948967004821</v>
      </c>
      <c r="E35">
        <v>58.781370281222337</v>
      </c>
      <c r="F35">
        <v>4.0381724657637017</v>
      </c>
      <c r="G35">
        <v>0.73592975226367385</v>
      </c>
      <c r="H35">
        <v>1.0793564923117305</v>
      </c>
      <c r="I35">
        <v>0.7141919253032103</v>
      </c>
      <c r="J35">
        <v>251.92920037154664</v>
      </c>
    </row>
    <row r="36" spans="1:10" x14ac:dyDescent="0.25">
      <c r="A36">
        <v>48</v>
      </c>
      <c r="B36">
        <v>0.14080899837354252</v>
      </c>
      <c r="C36">
        <v>0.35126104205059927</v>
      </c>
      <c r="D36">
        <v>0.31831485680615706</v>
      </c>
      <c r="E36">
        <v>102.08430392123759</v>
      </c>
      <c r="F36">
        <v>4.2742087040745265</v>
      </c>
      <c r="G36">
        <v>0.65910589220338434</v>
      </c>
      <c r="H36">
        <v>0.42783852175151205</v>
      </c>
      <c r="I36">
        <v>0.80139674138416783</v>
      </c>
      <c r="J36">
        <v>247.6569401207058</v>
      </c>
    </row>
    <row r="37" spans="1:10" x14ac:dyDescent="0.25">
      <c r="A37">
        <v>49</v>
      </c>
      <c r="B37">
        <v>8.084711688410115E-2</v>
      </c>
      <c r="C37">
        <v>0.17597247646988762</v>
      </c>
      <c r="D37">
        <v>0.2702226917774323</v>
      </c>
      <c r="E37">
        <v>257.89497431375509</v>
      </c>
      <c r="F37">
        <v>4.9644460991401216</v>
      </c>
      <c r="G37">
        <v>0.42119156093640375</v>
      </c>
      <c r="H37">
        <v>0.44295826313692127</v>
      </c>
      <c r="I37">
        <v>0.79509009064409097</v>
      </c>
      <c r="J37">
        <v>231.57140940561968</v>
      </c>
    </row>
    <row r="38" spans="1:10" x14ac:dyDescent="0.25">
      <c r="A38">
        <v>50</v>
      </c>
      <c r="B38">
        <v>0.11267297200393138</v>
      </c>
      <c r="C38">
        <v>0.16138946872603077</v>
      </c>
      <c r="D38">
        <v>0.87136603552092107</v>
      </c>
      <c r="E38">
        <v>95.828438292679792</v>
      </c>
      <c r="F38">
        <v>4.3676553663160274</v>
      </c>
      <c r="G38">
        <v>0.28339588267132493</v>
      </c>
      <c r="H38">
        <v>1.3185494468789269</v>
      </c>
      <c r="I38">
        <v>0.72437536844080441</v>
      </c>
      <c r="J38">
        <v>251.3144379426854</v>
      </c>
    </row>
    <row r="39" spans="1:10" x14ac:dyDescent="0.25">
      <c r="A39">
        <v>52</v>
      </c>
      <c r="B39">
        <v>0.17272435712509135</v>
      </c>
      <c r="C39">
        <v>0.43968885824597759</v>
      </c>
      <c r="D39">
        <v>0.51441471093751368</v>
      </c>
      <c r="E39">
        <v>61.711812057015607</v>
      </c>
      <c r="F39">
        <v>3.0986483362015167</v>
      </c>
      <c r="G39">
        <v>0.68361922308021339</v>
      </c>
      <c r="H39">
        <v>0.59341057900613481</v>
      </c>
      <c r="I39">
        <v>0.76563544701618247</v>
      </c>
      <c r="J39">
        <v>240.4163599229515</v>
      </c>
    </row>
    <row r="40" spans="1:10" x14ac:dyDescent="0.25">
      <c r="A40">
        <v>54</v>
      </c>
      <c r="B40">
        <v>0.14098889893063038</v>
      </c>
      <c r="C40">
        <v>0.51296502664025079</v>
      </c>
      <c r="D40">
        <v>0.46837344046002805</v>
      </c>
      <c r="E40">
        <v>58.889107262313949</v>
      </c>
      <c r="F40">
        <v>3.993441549096957</v>
      </c>
      <c r="G40">
        <v>0.71370238669820751</v>
      </c>
      <c r="H40">
        <v>0.66536421313297456</v>
      </c>
      <c r="I40">
        <v>0.77078226579057507</v>
      </c>
      <c r="J40">
        <v>244.72247950537877</v>
      </c>
    </row>
    <row r="41" spans="1:10" x14ac:dyDescent="0.25">
      <c r="A41">
        <v>55</v>
      </c>
      <c r="B41">
        <v>0.23441055841577935</v>
      </c>
      <c r="C41">
        <v>0.46574866976689416</v>
      </c>
      <c r="D41">
        <v>1.4357477058205064</v>
      </c>
      <c r="E41">
        <v>114.134497500412</v>
      </c>
      <c r="F41">
        <v>7.6213830244909584</v>
      </c>
      <c r="G41">
        <v>0.4656136965135339</v>
      </c>
      <c r="H41">
        <v>1.9593134525330513</v>
      </c>
      <c r="I41">
        <v>0.70495758742971448</v>
      </c>
      <c r="J41">
        <v>247.06391650183141</v>
      </c>
    </row>
    <row r="42" spans="1:10" x14ac:dyDescent="0.25">
      <c r="A42">
        <v>56</v>
      </c>
      <c r="B42">
        <v>0.18710394085810256</v>
      </c>
      <c r="C42">
        <v>0.79515751518262601</v>
      </c>
      <c r="D42">
        <v>0.92375000961055631</v>
      </c>
      <c r="E42">
        <v>150.10464020763374</v>
      </c>
      <c r="F42">
        <v>8.1058858573149717</v>
      </c>
      <c r="G42">
        <v>0.74346606332836118</v>
      </c>
      <c r="H42">
        <v>1.2961594105487122</v>
      </c>
      <c r="I42">
        <v>0.6546306795232969</v>
      </c>
      <c r="J42">
        <v>260.12141705208103</v>
      </c>
    </row>
    <row r="43" spans="1:10" x14ac:dyDescent="0.25">
      <c r="A43">
        <v>57</v>
      </c>
      <c r="B43">
        <v>0.27104339020183743</v>
      </c>
      <c r="C43">
        <v>0.52678096598671353</v>
      </c>
      <c r="D43">
        <v>0.54822735327464756</v>
      </c>
      <c r="E43">
        <v>87.625214847960066</v>
      </c>
      <c r="F43">
        <v>6.5806215411485454</v>
      </c>
      <c r="G43">
        <v>0.76332173846809204</v>
      </c>
      <c r="H43">
        <v>1.0036209301662917</v>
      </c>
      <c r="I43">
        <v>0.74714196882189587</v>
      </c>
      <c r="J43">
        <v>250.14303320328031</v>
      </c>
    </row>
    <row r="44" spans="1:10" x14ac:dyDescent="0.25">
      <c r="A44">
        <v>58</v>
      </c>
      <c r="B44">
        <v>0.38967296613299995</v>
      </c>
      <c r="C44">
        <v>0.36732534021650926</v>
      </c>
      <c r="D44">
        <v>0.56946645243442651</v>
      </c>
      <c r="E44">
        <v>192.30759465594383</v>
      </c>
      <c r="F44">
        <v>7.2633380627084447</v>
      </c>
      <c r="G44">
        <v>0.54951353799010039</v>
      </c>
      <c r="H44">
        <v>0.87497884094897316</v>
      </c>
      <c r="I44">
        <v>0.77332423372032255</v>
      </c>
      <c r="J44">
        <v>251.74967291128809</v>
      </c>
    </row>
    <row r="45" spans="1:10" x14ac:dyDescent="0.25">
      <c r="A45">
        <v>60</v>
      </c>
      <c r="B45">
        <v>9.4238084319183707E-2</v>
      </c>
      <c r="C45">
        <v>0.25668883522623392</v>
      </c>
      <c r="D45">
        <v>0.22110761454273539</v>
      </c>
      <c r="E45">
        <v>52.679608768606933</v>
      </c>
      <c r="F45">
        <v>1.8097806293582637</v>
      </c>
      <c r="G45">
        <v>0.58967710807140439</v>
      </c>
      <c r="H45">
        <v>0.3298926231199748</v>
      </c>
      <c r="I45">
        <v>0.79020647762637208</v>
      </c>
      <c r="J45">
        <v>238.64759446875345</v>
      </c>
    </row>
    <row r="46" spans="1:10" x14ac:dyDescent="0.25">
      <c r="A46">
        <v>61</v>
      </c>
      <c r="B46">
        <v>0.11552206229543087</v>
      </c>
      <c r="C46">
        <v>0.33362186096021962</v>
      </c>
      <c r="D46">
        <v>0.3079597108566301</v>
      </c>
      <c r="E46">
        <v>58.267269786094253</v>
      </c>
      <c r="F46">
        <v>2.1063642479278224</v>
      </c>
      <c r="G46">
        <v>0.71982659980679964</v>
      </c>
      <c r="H46">
        <v>0.4245222507369017</v>
      </c>
      <c r="I46">
        <v>0.77498031795685329</v>
      </c>
      <c r="J46">
        <v>249.32117373669348</v>
      </c>
    </row>
    <row r="47" spans="1:10" x14ac:dyDescent="0.25">
      <c r="A47">
        <v>63</v>
      </c>
      <c r="B47">
        <v>8.6021855045726153E-2</v>
      </c>
      <c r="C47">
        <v>0.27544300503824543</v>
      </c>
      <c r="D47">
        <v>0.52867157099512996</v>
      </c>
      <c r="E47">
        <v>118.91119644988756</v>
      </c>
      <c r="F47">
        <v>3.171879622120835</v>
      </c>
      <c r="G47">
        <v>0.48216795353961717</v>
      </c>
      <c r="H47">
        <v>0.90973204081190673</v>
      </c>
      <c r="I47">
        <v>0.81927148799538119</v>
      </c>
      <c r="J47">
        <v>218.48719934380318</v>
      </c>
    </row>
    <row r="48" spans="1:10" x14ac:dyDescent="0.25">
      <c r="A48">
        <v>65</v>
      </c>
      <c r="B48">
        <v>0.27422414798837152</v>
      </c>
      <c r="C48">
        <v>0.31644783462777293</v>
      </c>
      <c r="D48">
        <v>0.96739984851445926</v>
      </c>
      <c r="E48">
        <v>174.53061081505081</v>
      </c>
      <c r="F48">
        <v>4.4211112087531692</v>
      </c>
      <c r="G48">
        <v>0.48087605307347114</v>
      </c>
      <c r="H48">
        <v>1.5421384002077694</v>
      </c>
      <c r="I48">
        <v>0.77289485904390065</v>
      </c>
      <c r="J48">
        <v>249.27658331403623</v>
      </c>
    </row>
    <row r="49" spans="1:10" x14ac:dyDescent="0.25">
      <c r="A49">
        <v>66</v>
      </c>
      <c r="B49">
        <v>8.2912399339704929E-2</v>
      </c>
      <c r="C49">
        <v>0.40377435219631702</v>
      </c>
      <c r="D49">
        <v>0.29714694773499839</v>
      </c>
      <c r="E49">
        <v>180.21202078237255</v>
      </c>
      <c r="F49">
        <v>5.8430747041768729</v>
      </c>
      <c r="G49">
        <v>0.6411526079489136</v>
      </c>
      <c r="H49">
        <v>0.68090260228285793</v>
      </c>
      <c r="I49">
        <v>0.86582683968743868</v>
      </c>
      <c r="J49">
        <v>218.14326095828096</v>
      </c>
    </row>
    <row r="50" spans="1:10" x14ac:dyDescent="0.25">
      <c r="A50">
        <v>67</v>
      </c>
      <c r="B50">
        <v>0.29845292917056143</v>
      </c>
      <c r="C50">
        <v>0.39003842538813521</v>
      </c>
      <c r="D50">
        <v>0.54796288924142156</v>
      </c>
      <c r="E50">
        <v>43.770904479015641</v>
      </c>
      <c r="F50">
        <v>6.0187172820708383</v>
      </c>
      <c r="G50">
        <v>0.3999259898632358</v>
      </c>
      <c r="H50">
        <v>0.72730853046235577</v>
      </c>
      <c r="I50">
        <v>0.78717368888093897</v>
      </c>
      <c r="J50">
        <v>242.42800594635909</v>
      </c>
    </row>
    <row r="51" spans="1:10" x14ac:dyDescent="0.25">
      <c r="A51">
        <v>69</v>
      </c>
      <c r="B51">
        <v>0.4453805913414236</v>
      </c>
      <c r="C51">
        <v>0.65704628537959042</v>
      </c>
      <c r="D51">
        <v>0.66333293058702569</v>
      </c>
      <c r="E51">
        <v>103.81043838033027</v>
      </c>
      <c r="F51">
        <v>5.6574251857962095</v>
      </c>
      <c r="G51">
        <v>0.8270987605357375</v>
      </c>
      <c r="H51">
        <v>0.85299916246609553</v>
      </c>
      <c r="I51">
        <v>0.74823066414084483</v>
      </c>
      <c r="J51">
        <v>247.21720849645331</v>
      </c>
    </row>
    <row r="52" spans="1:10" x14ac:dyDescent="0.25">
      <c r="A52">
        <v>70</v>
      </c>
      <c r="B52">
        <v>7.7393633708381968E-2</v>
      </c>
      <c r="C52">
        <v>0.68299645078932503</v>
      </c>
      <c r="D52">
        <v>0.54202774127566078</v>
      </c>
      <c r="E52">
        <v>110.12948731143112</v>
      </c>
      <c r="F52">
        <v>1.6387064714342003</v>
      </c>
      <c r="G52">
        <v>0.93787075523143282</v>
      </c>
      <c r="H52">
        <v>0.8083583756192757</v>
      </c>
      <c r="I52">
        <v>0.84327627031757024</v>
      </c>
      <c r="J52">
        <v>232.66213123958079</v>
      </c>
    </row>
    <row r="53" spans="1:10" x14ac:dyDescent="0.25">
      <c r="A53">
        <v>71</v>
      </c>
      <c r="B53">
        <v>9.2630220489282752E-2</v>
      </c>
      <c r="C53">
        <v>0.64516482203180803</v>
      </c>
      <c r="D53">
        <v>1.2884541240107015</v>
      </c>
      <c r="E53">
        <v>206.70486858435598</v>
      </c>
      <c r="F53">
        <v>5.3755988653027469</v>
      </c>
      <c r="G53">
        <v>0.68110926256308479</v>
      </c>
      <c r="H53">
        <v>1.6726981293481866</v>
      </c>
      <c r="I53">
        <v>0.66769810172177313</v>
      </c>
      <c r="J53">
        <v>249.95156284448663</v>
      </c>
    </row>
    <row r="54" spans="1:10" x14ac:dyDescent="0.25">
      <c r="A54">
        <v>72</v>
      </c>
      <c r="B54">
        <v>0.11683429745066712</v>
      </c>
      <c r="C54">
        <v>0.75025545810292316</v>
      </c>
      <c r="D54">
        <v>1.0053647328133652</v>
      </c>
      <c r="E54">
        <v>91.345312785358871</v>
      </c>
      <c r="F54">
        <v>4.4889276882465321</v>
      </c>
      <c r="G54">
        <v>0.87470623458686059</v>
      </c>
      <c r="H54">
        <v>1.200067197580307</v>
      </c>
      <c r="I54">
        <v>0.64340135001289123</v>
      </c>
      <c r="J54">
        <v>260.56558035528008</v>
      </c>
    </row>
    <row r="55" spans="1:10" x14ac:dyDescent="0.25">
      <c r="A55">
        <v>74</v>
      </c>
      <c r="B55">
        <v>9.5238421440891313E-2</v>
      </c>
      <c r="C55">
        <v>0.56853839519777216</v>
      </c>
      <c r="D55">
        <v>0.85539870789536143</v>
      </c>
      <c r="E55">
        <v>125.76290821088878</v>
      </c>
      <c r="F55">
        <v>7.8017333646250488</v>
      </c>
      <c r="G55">
        <v>0.82012189039186811</v>
      </c>
      <c r="H55">
        <v>0.81183878533994258</v>
      </c>
      <c r="I55">
        <v>0.62344939495133345</v>
      </c>
      <c r="J55">
        <v>260.71457038209132</v>
      </c>
    </row>
    <row r="56" spans="1:10" x14ac:dyDescent="0.25">
      <c r="A56">
        <v>76</v>
      </c>
      <c r="B56">
        <v>0.40562540202525665</v>
      </c>
      <c r="C56">
        <v>0.44584250856421487</v>
      </c>
      <c r="D56">
        <v>0.89797273384634069</v>
      </c>
      <c r="E56">
        <v>214.91659249474046</v>
      </c>
      <c r="F56">
        <v>8.3821595457291007</v>
      </c>
      <c r="G56">
        <v>0.65659282972442068</v>
      </c>
      <c r="H56">
        <v>1.0457730140829233</v>
      </c>
      <c r="I56">
        <v>0.78859933635474921</v>
      </c>
      <c r="J56">
        <v>250.42512916792921</v>
      </c>
    </row>
    <row r="57" spans="1:10" x14ac:dyDescent="0.25">
      <c r="A57">
        <v>77</v>
      </c>
      <c r="B57">
        <v>9.11610910966867E-2</v>
      </c>
      <c r="C57">
        <v>0.67759878043564115</v>
      </c>
      <c r="D57">
        <v>1.13642380883147</v>
      </c>
      <c r="E57">
        <v>170.03672871433989</v>
      </c>
      <c r="F57">
        <v>3.7981266835756862</v>
      </c>
      <c r="G57">
        <v>0.68128493049049188</v>
      </c>
      <c r="H57">
        <v>1.4537349599574576</v>
      </c>
      <c r="I57">
        <v>0.72000435532441132</v>
      </c>
      <c r="J57">
        <v>246.27160964740546</v>
      </c>
    </row>
    <row r="58" spans="1:10" x14ac:dyDescent="0.25">
      <c r="A58">
        <v>78</v>
      </c>
      <c r="B58">
        <v>0.12823178649495251</v>
      </c>
      <c r="C58">
        <v>0.68737050080012163</v>
      </c>
      <c r="D58">
        <v>1.0081243709128407</v>
      </c>
      <c r="E58">
        <v>125.23359214918132</v>
      </c>
      <c r="F58">
        <v>4.9300136711760301</v>
      </c>
      <c r="G58">
        <v>0.79666715175823677</v>
      </c>
      <c r="H58">
        <v>1.0632954735094875</v>
      </c>
      <c r="I58">
        <v>0.76619890281374992</v>
      </c>
      <c r="J58">
        <v>246.55918789939528</v>
      </c>
    </row>
    <row r="59" spans="1:10" x14ac:dyDescent="0.25">
      <c r="A59">
        <v>79</v>
      </c>
      <c r="B59">
        <v>9.6686976452359602E-2</v>
      </c>
      <c r="C59">
        <v>0.85733681554163232</v>
      </c>
      <c r="D59">
        <v>0.70738650713896656</v>
      </c>
      <c r="E59">
        <v>82.12517574998374</v>
      </c>
      <c r="F59">
        <v>7.1527987463270026</v>
      </c>
      <c r="G59">
        <v>0.78021444437594889</v>
      </c>
      <c r="H59">
        <v>0.72423492001428813</v>
      </c>
      <c r="I59">
        <v>0.85080719613153666</v>
      </c>
      <c r="J59">
        <v>226.83711994163815</v>
      </c>
    </row>
    <row r="60" spans="1:10" x14ac:dyDescent="0.25">
      <c r="A60">
        <v>80</v>
      </c>
      <c r="B60">
        <v>0.38876548767784336</v>
      </c>
      <c r="C60">
        <v>0.36667390369514324</v>
      </c>
      <c r="D60">
        <v>0.59069316595347598</v>
      </c>
      <c r="E60">
        <v>262.63558690765802</v>
      </c>
      <c r="F60">
        <v>5.0595087475126785</v>
      </c>
      <c r="G60">
        <v>0.70537916903454378</v>
      </c>
      <c r="H60">
        <v>1.6970599647270099</v>
      </c>
      <c r="I60">
        <v>0.66657224780406099</v>
      </c>
      <c r="J60">
        <v>265.59596854342931</v>
      </c>
    </row>
    <row r="61" spans="1:10" x14ac:dyDescent="0.25">
      <c r="A61">
        <v>82</v>
      </c>
      <c r="B61">
        <v>0.4672395906185966</v>
      </c>
      <c r="C61">
        <v>0.36307872294457805</v>
      </c>
      <c r="D61">
        <v>0.59074765540092977</v>
      </c>
      <c r="E61">
        <v>148.27556698897985</v>
      </c>
      <c r="F61">
        <v>8.0873070313633839</v>
      </c>
      <c r="G61">
        <v>0.5657728075396834</v>
      </c>
      <c r="H61">
        <v>1.1228750513130152</v>
      </c>
      <c r="I61">
        <v>0.76768493382141234</v>
      </c>
      <c r="J61">
        <v>246.37726044920859</v>
      </c>
    </row>
    <row r="62" spans="1:10" x14ac:dyDescent="0.25">
      <c r="A62">
        <v>83</v>
      </c>
      <c r="B62">
        <v>9.0104473959749118E-2</v>
      </c>
      <c r="C62">
        <v>0.57921086892390283</v>
      </c>
      <c r="D62">
        <v>0.53438714055622094</v>
      </c>
      <c r="E62">
        <v>91.780297756081225</v>
      </c>
      <c r="F62">
        <v>4.0512444229098294</v>
      </c>
      <c r="G62">
        <v>0.88577317469614614</v>
      </c>
      <c r="H62">
        <v>0.63375443296038658</v>
      </c>
      <c r="I62">
        <v>0.8358301212397039</v>
      </c>
      <c r="J62">
        <v>229.0878321916322</v>
      </c>
    </row>
    <row r="63" spans="1:10" x14ac:dyDescent="0.25">
      <c r="A63">
        <v>84</v>
      </c>
      <c r="B63">
        <v>0.11565240637056311</v>
      </c>
      <c r="C63">
        <v>0.66245359939340698</v>
      </c>
      <c r="D63">
        <v>1.2294163930357249</v>
      </c>
      <c r="E63">
        <v>132.26163874045113</v>
      </c>
      <c r="F63">
        <v>4.5609551997165863</v>
      </c>
      <c r="G63">
        <v>0.93656785154397482</v>
      </c>
      <c r="H63">
        <v>1.5272909691083787</v>
      </c>
      <c r="I63">
        <v>0.69894633214057733</v>
      </c>
      <c r="J63">
        <v>255.88809213177174</v>
      </c>
    </row>
    <row r="64" spans="1:10" x14ac:dyDescent="0.25">
      <c r="A64">
        <v>85</v>
      </c>
      <c r="B64">
        <v>0.10929982414231916</v>
      </c>
      <c r="C64">
        <v>0.17900434175288077</v>
      </c>
      <c r="D64">
        <v>0.34262154525312255</v>
      </c>
      <c r="E64">
        <v>48.290063202980079</v>
      </c>
      <c r="F64">
        <v>3.8902074157885211</v>
      </c>
      <c r="G64">
        <v>0.46747877473658972</v>
      </c>
      <c r="H64">
        <v>0.6088094191866873</v>
      </c>
      <c r="I64">
        <v>0.83979526764978174</v>
      </c>
      <c r="J64">
        <v>232.72572585191466</v>
      </c>
    </row>
    <row r="65" spans="1:10" x14ac:dyDescent="0.25">
      <c r="A65">
        <v>89</v>
      </c>
      <c r="B65">
        <v>0.11310571590541274</v>
      </c>
      <c r="C65">
        <v>0.2312538443085522</v>
      </c>
      <c r="D65">
        <v>0.2251415839632874</v>
      </c>
      <c r="E65">
        <v>37.78423207925961</v>
      </c>
      <c r="F65">
        <v>1.8735522898004575</v>
      </c>
      <c r="G65">
        <v>0.37545222771065745</v>
      </c>
      <c r="H65">
        <v>0.51426765101585947</v>
      </c>
      <c r="I65">
        <v>0.86241219325824248</v>
      </c>
      <c r="J65">
        <v>235.65158185519175</v>
      </c>
    </row>
    <row r="66" spans="1:10" x14ac:dyDescent="0.25">
      <c r="A66">
        <v>90</v>
      </c>
      <c r="B66">
        <v>0.11672389118421392</v>
      </c>
      <c r="C66">
        <v>0.40703988490551912</v>
      </c>
      <c r="D66">
        <v>0.78280332272613984</v>
      </c>
      <c r="E66">
        <v>67.909772450866825</v>
      </c>
      <c r="F66">
        <v>3.7045347833019404</v>
      </c>
      <c r="G66">
        <v>0.51120177534933853</v>
      </c>
      <c r="H66">
        <v>0.81397754767326569</v>
      </c>
      <c r="I66">
        <v>0.70525446956752469</v>
      </c>
      <c r="J66">
        <v>253.02725080283091</v>
      </c>
    </row>
    <row r="67" spans="1:10" x14ac:dyDescent="0.25">
      <c r="A67">
        <v>91</v>
      </c>
      <c r="B67">
        <v>9.4040344017562047E-2</v>
      </c>
      <c r="C67">
        <v>0.4962694759943071</v>
      </c>
      <c r="D67">
        <v>0.68267354863435048</v>
      </c>
      <c r="E67">
        <v>171.61360474938698</v>
      </c>
      <c r="F67">
        <v>5.8028179691903361</v>
      </c>
      <c r="G67">
        <v>1.0165290336568682</v>
      </c>
      <c r="H67">
        <v>0.73512036988913132</v>
      </c>
      <c r="I67">
        <v>0.74632787972925141</v>
      </c>
      <c r="J67">
        <v>245.67496624555338</v>
      </c>
    </row>
    <row r="68" spans="1:10" x14ac:dyDescent="0.25">
      <c r="A68">
        <v>92</v>
      </c>
      <c r="B68">
        <v>0.10558713614891768</v>
      </c>
      <c r="C68">
        <v>0.28154184329291743</v>
      </c>
      <c r="D68">
        <v>0.69797687339435688</v>
      </c>
      <c r="E68">
        <v>81.838767856235435</v>
      </c>
      <c r="F68">
        <v>3.1217671005129191</v>
      </c>
      <c r="G68">
        <v>0.4890262455900925</v>
      </c>
      <c r="H68">
        <v>0.89758877876611431</v>
      </c>
      <c r="I68">
        <v>0.77949301897196754</v>
      </c>
      <c r="J68">
        <v>253.51243393166288</v>
      </c>
    </row>
    <row r="69" spans="1:10" x14ac:dyDescent="0.25">
      <c r="A69">
        <v>93</v>
      </c>
      <c r="B69">
        <v>0.12182391046671126</v>
      </c>
      <c r="C69">
        <v>0.44814748251319092</v>
      </c>
      <c r="D69">
        <v>0.54196801110083526</v>
      </c>
      <c r="E69">
        <v>95.913694108535623</v>
      </c>
      <c r="F69">
        <v>3.6251819168923065</v>
      </c>
      <c r="G69">
        <v>0.5782950017421965</v>
      </c>
      <c r="H69">
        <v>1.0484467583881352</v>
      </c>
      <c r="I69">
        <v>0.81869526434486117</v>
      </c>
      <c r="J69">
        <v>236.92758257570713</v>
      </c>
    </row>
    <row r="70" spans="1:10" x14ac:dyDescent="0.25">
      <c r="A70">
        <v>94</v>
      </c>
      <c r="B70">
        <v>8.6245763414419516E-2</v>
      </c>
      <c r="C70">
        <v>0.59281923682590887</v>
      </c>
      <c r="D70">
        <v>0.68700784748381272</v>
      </c>
      <c r="E70">
        <v>71.437643626103934</v>
      </c>
      <c r="F70">
        <v>4.0177779161102549</v>
      </c>
      <c r="G70">
        <v>0.71572146325568209</v>
      </c>
      <c r="H70">
        <v>0.97654429792229502</v>
      </c>
      <c r="I70">
        <v>0.64723330695738068</v>
      </c>
      <c r="J70">
        <v>249.18460062765161</v>
      </c>
    </row>
    <row r="71" spans="1:10" x14ac:dyDescent="0.25">
      <c r="A71">
        <v>95</v>
      </c>
      <c r="B71">
        <v>0.16453734985647983</v>
      </c>
      <c r="C71">
        <v>0.36402162431605128</v>
      </c>
      <c r="D71">
        <v>0.53760462562088362</v>
      </c>
      <c r="E71">
        <v>137.45560736299495</v>
      </c>
      <c r="F71">
        <v>4.7291690350183959</v>
      </c>
      <c r="G71">
        <v>0.60093304228850974</v>
      </c>
      <c r="H71">
        <v>0.94834097999718792</v>
      </c>
      <c r="I71">
        <v>0.74067252109505699</v>
      </c>
      <c r="J71">
        <v>249.97466307125296</v>
      </c>
    </row>
    <row r="72" spans="1:10" x14ac:dyDescent="0.25">
      <c r="A72">
        <v>97</v>
      </c>
      <c r="B72">
        <v>0.22277049575357116</v>
      </c>
      <c r="C72">
        <v>0.36321419738394789</v>
      </c>
      <c r="D72">
        <v>0.40249265627047592</v>
      </c>
      <c r="E72">
        <v>158.96765710190013</v>
      </c>
      <c r="F72">
        <v>5.8437599929077439</v>
      </c>
      <c r="G72">
        <v>0.62850075939217509</v>
      </c>
      <c r="H72">
        <v>0.90821888016436747</v>
      </c>
      <c r="I72">
        <v>0.82103871726682365</v>
      </c>
      <c r="J72">
        <v>239.09268821580696</v>
      </c>
    </row>
    <row r="73" spans="1:10" x14ac:dyDescent="0.25">
      <c r="A73">
        <v>98</v>
      </c>
      <c r="B73">
        <v>0.10505506658032457</v>
      </c>
      <c r="C73">
        <v>0.32650829905870798</v>
      </c>
      <c r="D73">
        <v>0.4003111869546897</v>
      </c>
      <c r="E73">
        <v>46.804916289538895</v>
      </c>
      <c r="F73">
        <v>0.98496130785157077</v>
      </c>
      <c r="G73">
        <v>0.55685066772456371</v>
      </c>
      <c r="H73">
        <v>0.636382280496256</v>
      </c>
      <c r="I73">
        <v>0.72622863650586134</v>
      </c>
      <c r="J73">
        <v>244.4042645508423</v>
      </c>
    </row>
    <row r="74" spans="1:10" x14ac:dyDescent="0.25">
      <c r="A74">
        <v>99</v>
      </c>
      <c r="B74">
        <v>0.1214045192873229</v>
      </c>
      <c r="C74">
        <v>0.19247277662796225</v>
      </c>
      <c r="D74">
        <v>0.91498788266848474</v>
      </c>
      <c r="E74">
        <v>111.72782170505266</v>
      </c>
      <c r="F74">
        <v>2.5531468518070093</v>
      </c>
      <c r="G74">
        <v>0.3539757245716621</v>
      </c>
      <c r="H74">
        <v>1.2285278928323358</v>
      </c>
      <c r="I74">
        <v>0.78812479780389455</v>
      </c>
      <c r="J74">
        <v>247.54714753424167</v>
      </c>
    </row>
    <row r="75" spans="1:10" x14ac:dyDescent="0.25">
      <c r="A75">
        <v>100</v>
      </c>
      <c r="B75">
        <v>0.22169688765740125</v>
      </c>
      <c r="C75">
        <v>0.30366257496215343</v>
      </c>
      <c r="D75">
        <v>0.2413206196360545</v>
      </c>
      <c r="E75">
        <v>41.241426418576658</v>
      </c>
      <c r="F75">
        <v>1.5699132472582522</v>
      </c>
      <c r="G75">
        <v>0.57793279609874348</v>
      </c>
      <c r="H75">
        <v>0.4146320779583787</v>
      </c>
      <c r="I75">
        <v>0.7121584469282094</v>
      </c>
      <c r="J75">
        <v>279.96557556513159</v>
      </c>
    </row>
    <row r="76" spans="1:10" x14ac:dyDescent="0.25">
      <c r="A76" t="s">
        <v>1242</v>
      </c>
      <c r="B76">
        <v>0.17398540926340841</v>
      </c>
      <c r="C76">
        <v>0.47393843813742814</v>
      </c>
      <c r="D76">
        <v>0.66452699723058928</v>
      </c>
      <c r="E76">
        <v>120.47716015064826</v>
      </c>
      <c r="F76">
        <v>4.6214467927254796</v>
      </c>
      <c r="G76">
        <v>0.65570750229061159</v>
      </c>
      <c r="H76">
        <v>0.94562481284876587</v>
      </c>
      <c r="I76">
        <v>0.75595626916069847</v>
      </c>
      <c r="J76">
        <v>246.07610120797122</v>
      </c>
    </row>
    <row r="77" spans="1:10" x14ac:dyDescent="0.25">
      <c r="A77" t="s">
        <v>1243</v>
      </c>
      <c r="B77">
        <v>0.12356557176849756</v>
      </c>
      <c r="C77">
        <v>0.19129208429795874</v>
      </c>
      <c r="D77">
        <v>0.28813398647637278</v>
      </c>
      <c r="E77">
        <v>58.177451470900749</v>
      </c>
      <c r="F77">
        <v>1.9141921337647709</v>
      </c>
      <c r="G77">
        <v>0.17803588460858946</v>
      </c>
      <c r="H77">
        <v>0.37090568645924565</v>
      </c>
      <c r="I77">
        <v>6.2536055140607089E-2</v>
      </c>
      <c r="J77">
        <v>11.971337778541619</v>
      </c>
    </row>
    <row r="78" spans="1:10" x14ac:dyDescent="0.25">
      <c r="A78" t="s">
        <v>1244</v>
      </c>
      <c r="B78">
        <v>0.14535758809311966</v>
      </c>
      <c r="C78">
        <v>0.42961965660147033</v>
      </c>
      <c r="D78">
        <v>0.59777176662815257</v>
      </c>
      <c r="E78">
        <v>106.998537804511</v>
      </c>
      <c r="F78">
        <v>4.1779644431786451</v>
      </c>
      <c r="G78">
        <v>0.61445993313746772</v>
      </c>
      <c r="H78">
        <v>0.85969293464816232</v>
      </c>
      <c r="I78">
        <v>0</v>
      </c>
      <c r="J78">
        <v>0</v>
      </c>
    </row>
    <row r="79" spans="1:10" x14ac:dyDescent="0.25">
      <c r="A79" t="s">
        <v>1245</v>
      </c>
      <c r="B79">
        <v>0.20261323043369717</v>
      </c>
      <c r="C79">
        <v>0.518257219673386</v>
      </c>
      <c r="D79">
        <v>0.73128222783302599</v>
      </c>
      <c r="E79">
        <v>133.9557824967855</v>
      </c>
      <c r="F79">
        <v>5.0649291422723142</v>
      </c>
      <c r="G79">
        <v>0.69695507144375546</v>
      </c>
      <c r="H79">
        <v>1.0315566910493694</v>
      </c>
      <c r="I79">
        <v>0</v>
      </c>
      <c r="J79"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3" width="12.7109375" customWidth="1"/>
    <col min="4" max="4" width="13.7109375" customWidth="1"/>
    <col min="5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1255</v>
      </c>
      <c r="B1" t="s">
        <v>1260</v>
      </c>
      <c r="C1" t="s">
        <v>1261</v>
      </c>
      <c r="D1" t="s">
        <v>1262</v>
      </c>
      <c r="E1" t="s">
        <v>1263</v>
      </c>
      <c r="F1" t="s">
        <v>1264</v>
      </c>
      <c r="G1" t="s">
        <v>1265</v>
      </c>
      <c r="H1" t="s">
        <v>1266</v>
      </c>
      <c r="I1" t="s">
        <v>1267</v>
      </c>
      <c r="J1" t="s">
        <v>1268</v>
      </c>
    </row>
    <row r="2" spans="1:10" x14ac:dyDescent="0.25">
      <c r="A2">
        <v>1</v>
      </c>
      <c r="B2">
        <v>0.11527896367526784</v>
      </c>
      <c r="C2">
        <v>0.28219763449836699</v>
      </c>
      <c r="D2">
        <v>0.24026483269952115</v>
      </c>
      <c r="E2">
        <v>61.823482823640916</v>
      </c>
      <c r="F2">
        <v>5.224925419100745</v>
      </c>
      <c r="G2">
        <v>0.60250609981737735</v>
      </c>
      <c r="H2">
        <v>1.0942171346871039</v>
      </c>
      <c r="I2">
        <v>0.85298332612129768</v>
      </c>
      <c r="J2">
        <v>220.5697696105438</v>
      </c>
    </row>
    <row r="3" spans="1:10" x14ac:dyDescent="0.25">
      <c r="A3">
        <v>3</v>
      </c>
      <c r="B3">
        <v>0.15343138737334849</v>
      </c>
      <c r="C3">
        <v>0.21109290045408308</v>
      </c>
      <c r="D3">
        <v>0.22150284574299123</v>
      </c>
      <c r="E3">
        <v>79.579799740691541</v>
      </c>
      <c r="F3">
        <v>5.0349927068061318</v>
      </c>
      <c r="G3">
        <v>0.85685855040755265</v>
      </c>
      <c r="H3">
        <v>0.94896457737749351</v>
      </c>
      <c r="I3">
        <v>0.79434873543666729</v>
      </c>
      <c r="J3">
        <v>239.8704021618592</v>
      </c>
    </row>
    <row r="4" spans="1:10" x14ac:dyDescent="0.25">
      <c r="A4">
        <v>4</v>
      </c>
      <c r="B4">
        <v>0.18056083897505076</v>
      </c>
      <c r="C4">
        <v>0.16795769562997392</v>
      </c>
      <c r="D4">
        <v>0.20033397571896541</v>
      </c>
      <c r="E4">
        <v>93.456563887049356</v>
      </c>
      <c r="F4">
        <v>7.6580838825709545</v>
      </c>
      <c r="G4">
        <v>1.6473561339754474</v>
      </c>
      <c r="H4">
        <v>0.80957779268125374</v>
      </c>
      <c r="I4">
        <v>0.75589195500014106</v>
      </c>
      <c r="J4">
        <v>263.0067400066672</v>
      </c>
    </row>
    <row r="5" spans="1:10" x14ac:dyDescent="0.25">
      <c r="A5">
        <v>5</v>
      </c>
      <c r="B5">
        <v>0.14793514857803683</v>
      </c>
      <c r="C5">
        <v>0.47173097724344537</v>
      </c>
      <c r="D5">
        <v>0.4825822544635428</v>
      </c>
      <c r="E5">
        <v>28.854264084703857</v>
      </c>
      <c r="F5">
        <v>2.7178057797594812</v>
      </c>
      <c r="G5">
        <v>0.77889201844761069</v>
      </c>
      <c r="H5">
        <v>0.76252459178676246</v>
      </c>
      <c r="I5">
        <v>0.76628803087908048</v>
      </c>
      <c r="J5">
        <v>244.60752881151583</v>
      </c>
    </row>
    <row r="6" spans="1:10" x14ac:dyDescent="0.25">
      <c r="A6">
        <v>6</v>
      </c>
      <c r="B6">
        <v>0.13599092728418671</v>
      </c>
      <c r="C6">
        <v>0.24700486022831405</v>
      </c>
      <c r="D6">
        <v>0.3562875041866459</v>
      </c>
      <c r="E6">
        <v>47.000298973750319</v>
      </c>
      <c r="F6">
        <v>2.75296377345289</v>
      </c>
      <c r="G6">
        <v>0.59316900691176888</v>
      </c>
      <c r="H6">
        <v>1.594549814908063</v>
      </c>
      <c r="I6">
        <v>0.72874621388439209</v>
      </c>
      <c r="J6">
        <v>264.0273771759874</v>
      </c>
    </row>
    <row r="7" spans="1:10" x14ac:dyDescent="0.25">
      <c r="A7">
        <v>7</v>
      </c>
      <c r="B7">
        <v>8.865689740871921E-2</v>
      </c>
      <c r="C7">
        <v>0.39608504686649126</v>
      </c>
      <c r="D7">
        <v>0.21780207655528222</v>
      </c>
      <c r="E7">
        <v>15.620056982657994</v>
      </c>
      <c r="F7">
        <v>2.1914158630763123</v>
      </c>
      <c r="G7">
        <v>0.44771331976423856</v>
      </c>
      <c r="H7">
        <v>0.4724895598867126</v>
      </c>
      <c r="I7">
        <v>0.78733970069364523</v>
      </c>
      <c r="J7">
        <v>247.90511094224425</v>
      </c>
    </row>
    <row r="8" spans="1:10" x14ac:dyDescent="0.25">
      <c r="A8">
        <v>8</v>
      </c>
      <c r="B8">
        <v>0.1260966560995645</v>
      </c>
      <c r="C8">
        <v>0.77273425093584991</v>
      </c>
      <c r="D8">
        <v>0.3269939505059859</v>
      </c>
      <c r="E8">
        <v>22.902474555203764</v>
      </c>
      <c r="F8">
        <v>1.7163410207017875</v>
      </c>
      <c r="G8">
        <v>0.80096331916509489</v>
      </c>
      <c r="H8">
        <v>0.71307282443879039</v>
      </c>
      <c r="I8">
        <v>0.79482097247659156</v>
      </c>
      <c r="J8">
        <v>246.61799063322118</v>
      </c>
    </row>
    <row r="9" spans="1:10" x14ac:dyDescent="0.25">
      <c r="A9">
        <v>9</v>
      </c>
      <c r="B9">
        <v>0.17532871501822644</v>
      </c>
      <c r="C9">
        <v>0.27220061154844555</v>
      </c>
      <c r="D9">
        <v>0.39424097119295648</v>
      </c>
      <c r="E9">
        <v>35.784543909731894</v>
      </c>
      <c r="F9">
        <v>3.1234209542309741</v>
      </c>
      <c r="G9">
        <v>0.58246172288285736</v>
      </c>
      <c r="H9">
        <v>0.96257402783356483</v>
      </c>
      <c r="I9">
        <v>0.7166869321736129</v>
      </c>
      <c r="J9">
        <v>265.30930168687541</v>
      </c>
    </row>
    <row r="10" spans="1:10" x14ac:dyDescent="0.25">
      <c r="A10">
        <v>11</v>
      </c>
      <c r="B10">
        <v>0.16500890258252593</v>
      </c>
      <c r="C10">
        <v>0.29032100449846471</v>
      </c>
      <c r="D10">
        <v>0.27637536793203721</v>
      </c>
      <c r="E10">
        <v>25.007065454173745</v>
      </c>
      <c r="F10">
        <v>2.4558333659070311</v>
      </c>
      <c r="G10">
        <v>0.56548827488823739</v>
      </c>
      <c r="H10">
        <v>0.69631521024154275</v>
      </c>
      <c r="I10">
        <v>0.73799617233949777</v>
      </c>
      <c r="J10">
        <v>258.88467218381527</v>
      </c>
    </row>
    <row r="11" spans="1:10" x14ac:dyDescent="0.25">
      <c r="A11">
        <v>12</v>
      </c>
      <c r="B11">
        <v>0.13185792263694401</v>
      </c>
      <c r="C11">
        <v>0.15493060859188959</v>
      </c>
      <c r="D11">
        <v>0.13352910710258464</v>
      </c>
      <c r="E11">
        <v>17.469645517820076</v>
      </c>
      <c r="F11">
        <v>1.5321159068222132</v>
      </c>
      <c r="G11">
        <v>0.28220328674119177</v>
      </c>
      <c r="H11">
        <v>0.32469309659637668</v>
      </c>
      <c r="I11">
        <v>0.7410951009692105</v>
      </c>
      <c r="J11">
        <v>263.47231585739451</v>
      </c>
    </row>
    <row r="12" spans="1:10" x14ac:dyDescent="0.25">
      <c r="A12">
        <v>13</v>
      </c>
      <c r="B12">
        <v>0.14501964972564912</v>
      </c>
      <c r="C12">
        <v>0.26046550490705533</v>
      </c>
      <c r="D12">
        <v>0.2262891495509069</v>
      </c>
      <c r="E12">
        <v>34.068511761451028</v>
      </c>
      <c r="F12">
        <v>2.2485689232381274</v>
      </c>
      <c r="G12">
        <v>0.63060546223176317</v>
      </c>
      <c r="H12">
        <v>0.69868485818864801</v>
      </c>
      <c r="I12">
        <v>0.76218713234543956</v>
      </c>
      <c r="J12">
        <v>248.05343920001536</v>
      </c>
    </row>
    <row r="13" spans="1:10" x14ac:dyDescent="0.25">
      <c r="A13">
        <v>14</v>
      </c>
      <c r="B13">
        <v>0.13464770293514644</v>
      </c>
      <c r="C13">
        <v>0.17380469788739455</v>
      </c>
      <c r="D13">
        <v>8.5155202747984188E-2</v>
      </c>
      <c r="E13">
        <v>145.38389660129604</v>
      </c>
      <c r="F13">
        <v>3.6960682608080901</v>
      </c>
      <c r="G13">
        <v>2.9248957612784574</v>
      </c>
      <c r="H13">
        <v>2.3905894718662024</v>
      </c>
      <c r="I13">
        <v>0.78894606251913413</v>
      </c>
      <c r="J13">
        <v>236.06070667530707</v>
      </c>
    </row>
    <row r="14" spans="1:10" x14ac:dyDescent="0.25">
      <c r="A14">
        <v>15</v>
      </c>
      <c r="B14">
        <v>0.11896845293869007</v>
      </c>
      <c r="C14">
        <v>0.47496589846332682</v>
      </c>
      <c r="D14">
        <v>0.60386661114033879</v>
      </c>
      <c r="E14">
        <v>25.093106493044875</v>
      </c>
      <c r="F14">
        <v>5.1295115811359935</v>
      </c>
      <c r="G14">
        <v>0.72111556163444646</v>
      </c>
      <c r="H14">
        <v>0.65225454236435176</v>
      </c>
      <c r="I14">
        <v>0.83895189015284455</v>
      </c>
      <c r="J14">
        <v>231.69229880275458</v>
      </c>
    </row>
    <row r="15" spans="1:10" x14ac:dyDescent="0.25">
      <c r="A15">
        <v>16</v>
      </c>
      <c r="B15">
        <v>9.6488790355618831E-2</v>
      </c>
      <c r="C15">
        <v>0.43546508535714012</v>
      </c>
      <c r="D15">
        <v>0.35077416401626255</v>
      </c>
      <c r="E15">
        <v>24.023163902731607</v>
      </c>
      <c r="F15">
        <v>3.2987752573072191</v>
      </c>
      <c r="G15">
        <v>0.62019539683652736</v>
      </c>
      <c r="H15">
        <v>0.6471104172502844</v>
      </c>
      <c r="I15">
        <v>0.82130497488166421</v>
      </c>
      <c r="J15">
        <v>229.73123721691704</v>
      </c>
    </row>
    <row r="16" spans="1:10" x14ac:dyDescent="0.25">
      <c r="A16">
        <v>17</v>
      </c>
      <c r="B16">
        <v>0.10778788429846733</v>
      </c>
      <c r="C16">
        <v>0.52958763294603195</v>
      </c>
      <c r="D16">
        <v>0.12064047467326811</v>
      </c>
      <c r="E16">
        <v>35.891435566107745</v>
      </c>
      <c r="F16">
        <v>5.8743921622662665</v>
      </c>
      <c r="G16">
        <v>0.67523804970679591</v>
      </c>
      <c r="H16">
        <v>0.94110535162635822</v>
      </c>
      <c r="I16">
        <v>0.7898711729757133</v>
      </c>
      <c r="J16">
        <v>245.98480581238147</v>
      </c>
    </row>
    <row r="17" spans="1:10" x14ac:dyDescent="0.25">
      <c r="A17">
        <v>18</v>
      </c>
      <c r="B17">
        <v>0.15016839637744783</v>
      </c>
      <c r="C17">
        <v>0.33106367268894604</v>
      </c>
      <c r="D17">
        <v>0.19129063537263463</v>
      </c>
      <c r="E17">
        <v>26.481261551316276</v>
      </c>
      <c r="F17">
        <v>2.2748178956098317</v>
      </c>
      <c r="G17">
        <v>0.9088991353536624</v>
      </c>
      <c r="H17">
        <v>0.55894458699911231</v>
      </c>
      <c r="I17">
        <v>0.77137589518777439</v>
      </c>
      <c r="J17">
        <v>261.99178683516317</v>
      </c>
    </row>
    <row r="18" spans="1:10" x14ac:dyDescent="0.25">
      <c r="A18">
        <v>19</v>
      </c>
      <c r="B18">
        <v>0.19183604063538659</v>
      </c>
      <c r="C18">
        <v>0.24460746454540461</v>
      </c>
      <c r="D18">
        <v>0.25082763941819131</v>
      </c>
      <c r="E18">
        <v>23.771192746202075</v>
      </c>
      <c r="F18">
        <v>2.0437010378445137</v>
      </c>
      <c r="G18">
        <v>0.57878069313737446</v>
      </c>
      <c r="H18">
        <v>0.56216450728090295</v>
      </c>
      <c r="I18">
        <v>0.76273549646768191</v>
      </c>
      <c r="J18">
        <v>265.01709856259282</v>
      </c>
    </row>
    <row r="19" spans="1:10" x14ac:dyDescent="0.25">
      <c r="A19">
        <v>20</v>
      </c>
      <c r="B19">
        <v>0.15029168107888219</v>
      </c>
      <c r="C19">
        <v>0.28793935996552328</v>
      </c>
      <c r="D19">
        <v>0.32882861879544001</v>
      </c>
      <c r="E19">
        <v>28.673714926027611</v>
      </c>
      <c r="F19">
        <v>2.4048371770676082</v>
      </c>
      <c r="G19">
        <v>0.59403108279360539</v>
      </c>
      <c r="H19">
        <v>0.89340630822914646</v>
      </c>
      <c r="I19">
        <v>0.69765956944637186</v>
      </c>
      <c r="J19">
        <v>267.49848274637372</v>
      </c>
    </row>
    <row r="20" spans="1:10" x14ac:dyDescent="0.25">
      <c r="A20">
        <v>21</v>
      </c>
      <c r="B20">
        <v>0.18124677581304896</v>
      </c>
      <c r="C20">
        <v>0.22701186550373725</v>
      </c>
      <c r="D20">
        <v>0.22424936301836232</v>
      </c>
      <c r="E20">
        <v>36.72515116601538</v>
      </c>
      <c r="F20">
        <v>2.0054393864411635</v>
      </c>
      <c r="G20">
        <v>0.62684981017816865</v>
      </c>
      <c r="H20">
        <v>0.81032652309751985</v>
      </c>
      <c r="I20">
        <v>0.75798051861003257</v>
      </c>
      <c r="J20">
        <v>265.48074878466321</v>
      </c>
    </row>
    <row r="21" spans="1:10" x14ac:dyDescent="0.25">
      <c r="A21">
        <v>22</v>
      </c>
      <c r="B21">
        <v>0.14143031721130944</v>
      </c>
      <c r="C21">
        <v>0.30434117659012494</v>
      </c>
      <c r="D21">
        <v>0.41330379952947</v>
      </c>
      <c r="E21">
        <v>63.349721531170623</v>
      </c>
      <c r="F21">
        <v>4.0513180376461948</v>
      </c>
      <c r="G21">
        <v>1.1080639971610162</v>
      </c>
      <c r="H21">
        <v>1.8726841547049482</v>
      </c>
      <c r="I21">
        <v>0.75254217423977965</v>
      </c>
      <c r="J21">
        <v>248.10539437674615</v>
      </c>
    </row>
    <row r="22" spans="1:10" x14ac:dyDescent="0.25">
      <c r="A22">
        <v>23</v>
      </c>
      <c r="B22">
        <v>0.16478306452223182</v>
      </c>
      <c r="C22">
        <v>0.24664952271951779</v>
      </c>
      <c r="D22">
        <v>0.2402603817126924</v>
      </c>
      <c r="E22">
        <v>70.001075594730736</v>
      </c>
      <c r="F22">
        <v>2.8234264780214136</v>
      </c>
      <c r="G22">
        <v>0.75279673642655409</v>
      </c>
      <c r="H22">
        <v>0.97350395030990566</v>
      </c>
      <c r="I22">
        <v>0.82319184487497099</v>
      </c>
      <c r="J22">
        <v>238.12246453150837</v>
      </c>
    </row>
    <row r="23" spans="1:10" x14ac:dyDescent="0.25">
      <c r="A23">
        <v>24</v>
      </c>
      <c r="B23">
        <v>0.15393769488111911</v>
      </c>
      <c r="C23">
        <v>0.41396958853526467</v>
      </c>
      <c r="D23">
        <v>0.35011382394058133</v>
      </c>
      <c r="E23">
        <v>49.238858695050197</v>
      </c>
      <c r="F23">
        <v>5.7214915602642318</v>
      </c>
      <c r="G23">
        <v>1.2715800528815149</v>
      </c>
      <c r="H23">
        <v>0.58873518509920841</v>
      </c>
      <c r="I23">
        <v>0.71755438953594863</v>
      </c>
      <c r="J23">
        <v>260.95439104380085</v>
      </c>
    </row>
    <row r="24" spans="1:10" x14ac:dyDescent="0.25">
      <c r="A24">
        <v>25</v>
      </c>
      <c r="B24">
        <v>0.14041401108944138</v>
      </c>
      <c r="C24">
        <v>0.17997267874194128</v>
      </c>
      <c r="D24">
        <v>0.44746611965378902</v>
      </c>
      <c r="E24">
        <v>84.196417677900641</v>
      </c>
      <c r="F24">
        <v>3.9040628839497971</v>
      </c>
      <c r="G24">
        <v>0.97281806868819343</v>
      </c>
      <c r="H24">
        <v>1.7683103504898738</v>
      </c>
      <c r="I24">
        <v>0.67440662750417446</v>
      </c>
      <c r="J24">
        <v>257.70750535783708</v>
      </c>
    </row>
    <row r="25" spans="1:10" x14ac:dyDescent="0.25">
      <c r="A25">
        <v>26</v>
      </c>
      <c r="B25">
        <v>0.13026523041509247</v>
      </c>
      <c r="C25">
        <v>0.31588029407387092</v>
      </c>
      <c r="D25">
        <v>0.62412679919228797</v>
      </c>
      <c r="E25">
        <v>37.732960056362842</v>
      </c>
      <c r="F25">
        <v>2.5843802101379447</v>
      </c>
      <c r="G25">
        <v>0.52969437388137186</v>
      </c>
      <c r="H25">
        <v>0.93860684325247612</v>
      </c>
      <c r="I25">
        <v>0.79096611889375279</v>
      </c>
      <c r="J25">
        <v>255.4043673397498</v>
      </c>
    </row>
    <row r="26" spans="1:10" x14ac:dyDescent="0.25">
      <c r="A26">
        <v>27</v>
      </c>
      <c r="B26">
        <v>0.14743393841735347</v>
      </c>
      <c r="C26">
        <v>0.52920606957942584</v>
      </c>
      <c r="D26">
        <v>0.64285701934491657</v>
      </c>
      <c r="E26">
        <v>20.754993855539329</v>
      </c>
      <c r="F26">
        <v>1.3771777015411328</v>
      </c>
      <c r="G26">
        <v>0.7617673590781131</v>
      </c>
      <c r="H26">
        <v>0.8151341943483702</v>
      </c>
      <c r="I26">
        <v>0.68157146627204279</v>
      </c>
      <c r="J26">
        <v>263.77860632962222</v>
      </c>
    </row>
    <row r="27" spans="1:10" x14ac:dyDescent="0.25">
      <c r="A27">
        <v>28</v>
      </c>
      <c r="B27">
        <v>0.14442780836678579</v>
      </c>
      <c r="C27">
        <v>0.3243492251586676</v>
      </c>
      <c r="D27">
        <v>0.22923668454049889</v>
      </c>
      <c r="E27">
        <v>38.046357133458386</v>
      </c>
      <c r="F27">
        <v>3.3461616273466461</v>
      </c>
      <c r="G27">
        <v>0.85629676879398531</v>
      </c>
      <c r="H27">
        <v>0.59527261778117835</v>
      </c>
      <c r="I27">
        <v>0.73858573798330285</v>
      </c>
      <c r="J27">
        <v>253.26247642182474</v>
      </c>
    </row>
    <row r="28" spans="1:10" x14ac:dyDescent="0.25">
      <c r="A28">
        <v>29</v>
      </c>
      <c r="B28">
        <v>0.17796929674124087</v>
      </c>
      <c r="C28">
        <v>0.36690710510504881</v>
      </c>
      <c r="D28">
        <v>0.31061167423189351</v>
      </c>
      <c r="E28">
        <v>86.007323787115197</v>
      </c>
      <c r="F28">
        <v>8.3244048246710491</v>
      </c>
      <c r="G28">
        <v>0.7946216350472981</v>
      </c>
      <c r="H28">
        <v>1.8650261512194568</v>
      </c>
      <c r="I28">
        <v>0.75880574664798917</v>
      </c>
      <c r="J28">
        <v>248.06615563920727</v>
      </c>
    </row>
    <row r="29" spans="1:10" x14ac:dyDescent="0.25">
      <c r="A29">
        <v>30</v>
      </c>
      <c r="B29">
        <v>0.20000599025376703</v>
      </c>
      <c r="C29">
        <v>0.21579918259896663</v>
      </c>
      <c r="D29">
        <v>0.177054097076773</v>
      </c>
      <c r="E29">
        <v>101.34283352285308</v>
      </c>
      <c r="F29">
        <v>4.3628219826284473</v>
      </c>
      <c r="G29">
        <v>1.5029698639564857</v>
      </c>
      <c r="H29">
        <v>1.2403607196300199</v>
      </c>
      <c r="I29">
        <v>0.66576984647043957</v>
      </c>
      <c r="J29">
        <v>272.48429607724836</v>
      </c>
    </row>
    <row r="30" spans="1:10" x14ac:dyDescent="0.25">
      <c r="A30">
        <v>32</v>
      </c>
      <c r="B30">
        <v>0.16445198517849666</v>
      </c>
      <c r="C30">
        <v>0.27787353847535778</v>
      </c>
      <c r="D30">
        <v>0.41530366076851344</v>
      </c>
      <c r="E30">
        <v>54.939257122814219</v>
      </c>
      <c r="F30">
        <v>4.4487899447838988</v>
      </c>
      <c r="G30">
        <v>1.0155239783452721</v>
      </c>
      <c r="H30">
        <v>0.92465683611039517</v>
      </c>
      <c r="I30">
        <v>0.69313735703743962</v>
      </c>
      <c r="J30">
        <v>264.0665002882406</v>
      </c>
    </row>
    <row r="31" spans="1:10" x14ac:dyDescent="0.25">
      <c r="A31">
        <v>33</v>
      </c>
      <c r="B31">
        <v>0.10953782335920818</v>
      </c>
      <c r="C31">
        <v>0.49721163620768161</v>
      </c>
      <c r="D31">
        <v>0.16737619439113799</v>
      </c>
      <c r="E31">
        <v>27.444275605965867</v>
      </c>
      <c r="F31">
        <v>2.660168007684764</v>
      </c>
      <c r="G31">
        <v>0.7365364796943058</v>
      </c>
      <c r="H31">
        <v>0.45305584306130042</v>
      </c>
      <c r="I31">
        <v>0.82688284197240502</v>
      </c>
      <c r="J31">
        <v>239.09716288616633</v>
      </c>
    </row>
    <row r="32" spans="1:10" x14ac:dyDescent="0.25">
      <c r="A32">
        <v>34</v>
      </c>
      <c r="B32">
        <v>0.13604047137722575</v>
      </c>
      <c r="C32">
        <v>0.39275989576815318</v>
      </c>
      <c r="D32">
        <v>0.39313302672085781</v>
      </c>
      <c r="E32">
        <v>19.125587713171406</v>
      </c>
      <c r="F32">
        <v>1.8745835401271371</v>
      </c>
      <c r="G32">
        <v>0.69097569138529613</v>
      </c>
      <c r="H32">
        <v>0.58022217688281263</v>
      </c>
      <c r="I32">
        <v>0.78353731045033892</v>
      </c>
      <c r="J32">
        <v>253.39111687108954</v>
      </c>
    </row>
    <row r="33" spans="1:10" x14ac:dyDescent="0.25">
      <c r="A33">
        <v>35</v>
      </c>
      <c r="B33">
        <v>0.12172996854877263</v>
      </c>
      <c r="C33">
        <v>0.70975750691647732</v>
      </c>
      <c r="D33">
        <v>0.18798648243842325</v>
      </c>
      <c r="E33">
        <v>23.020614506709784</v>
      </c>
      <c r="F33">
        <v>1.9747947199606273</v>
      </c>
      <c r="G33">
        <v>0.61152852799626756</v>
      </c>
      <c r="H33">
        <v>0.51192690639992056</v>
      </c>
      <c r="I33">
        <v>0.82738385788391433</v>
      </c>
      <c r="J33">
        <v>242.01534802399391</v>
      </c>
    </row>
    <row r="34" spans="1:10" x14ac:dyDescent="0.25">
      <c r="A34">
        <v>36</v>
      </c>
      <c r="B34">
        <v>0.13000872850879266</v>
      </c>
      <c r="C34">
        <v>0.29339995808194902</v>
      </c>
      <c r="D34">
        <v>0.3290603822320316</v>
      </c>
      <c r="E34">
        <v>26.253027519597158</v>
      </c>
      <c r="F34">
        <v>4.2338915457114776</v>
      </c>
      <c r="G34">
        <v>0.33170118449170688</v>
      </c>
      <c r="H34">
        <v>0.74534808281886933</v>
      </c>
      <c r="I34">
        <v>0.79208817378849106</v>
      </c>
      <c r="J34">
        <v>258.87566847278612</v>
      </c>
    </row>
    <row r="35" spans="1:10" x14ac:dyDescent="0.25">
      <c r="A35">
        <v>37</v>
      </c>
      <c r="B35">
        <v>0.1490892284044508</v>
      </c>
      <c r="C35">
        <v>0.44031958339942873</v>
      </c>
      <c r="D35">
        <v>0.27671529741073336</v>
      </c>
      <c r="E35">
        <v>39.175737637874299</v>
      </c>
      <c r="F35">
        <v>3.8675937786673713</v>
      </c>
      <c r="G35">
        <v>1.0273399884452252</v>
      </c>
      <c r="H35">
        <v>0.96272838028868502</v>
      </c>
      <c r="I35">
        <v>0.80778550886756195</v>
      </c>
      <c r="J35">
        <v>245.65340561199824</v>
      </c>
    </row>
    <row r="36" spans="1:10" x14ac:dyDescent="0.25">
      <c r="A36">
        <v>38</v>
      </c>
      <c r="B36">
        <v>0.10149433835717914</v>
      </c>
      <c r="C36">
        <v>0.21700697862500035</v>
      </c>
      <c r="D36">
        <v>0.37314816031182474</v>
      </c>
      <c r="E36">
        <v>27.19955806287296</v>
      </c>
      <c r="F36">
        <v>5.0875560584934378</v>
      </c>
      <c r="G36">
        <v>0.45963105309994645</v>
      </c>
      <c r="H36">
        <v>0.71117745064567062</v>
      </c>
      <c r="I36">
        <v>0.83965694821656245</v>
      </c>
      <c r="J36">
        <v>235.70088319714608</v>
      </c>
    </row>
    <row r="37" spans="1:10" x14ac:dyDescent="0.25">
      <c r="A37">
        <v>39</v>
      </c>
      <c r="B37">
        <v>0.16618265027905968</v>
      </c>
      <c r="C37">
        <v>0.25643470657063816</v>
      </c>
      <c r="D37">
        <v>0.28075316382326071</v>
      </c>
      <c r="E37">
        <v>33.780593514939831</v>
      </c>
      <c r="F37">
        <v>6.8004700231948787</v>
      </c>
      <c r="G37">
        <v>0.71760237762787737</v>
      </c>
      <c r="H37">
        <v>0.85993948614371951</v>
      </c>
      <c r="I37">
        <v>0.74208060396594833</v>
      </c>
      <c r="J37">
        <v>260.729259100896</v>
      </c>
    </row>
    <row r="38" spans="1:10" x14ac:dyDescent="0.25">
      <c r="A38">
        <v>40</v>
      </c>
      <c r="B38">
        <v>0.20016751003496505</v>
      </c>
      <c r="C38">
        <v>0.2354501073552108</v>
      </c>
      <c r="D38">
        <v>0.21296621748323083</v>
      </c>
      <c r="E38">
        <v>18.758790895257015</v>
      </c>
      <c r="F38">
        <v>1.67082026635752</v>
      </c>
      <c r="G38">
        <v>0.47490140740461551</v>
      </c>
      <c r="H38">
        <v>0.40699472192649344</v>
      </c>
      <c r="I38">
        <v>0.68874439938530574</v>
      </c>
      <c r="J38">
        <v>283.16974796301349</v>
      </c>
    </row>
    <row r="39" spans="1:10" x14ac:dyDescent="0.25">
      <c r="A39">
        <v>41</v>
      </c>
      <c r="B39">
        <v>0.13088168195619382</v>
      </c>
      <c r="C39">
        <v>0.27130734750789365</v>
      </c>
      <c r="D39">
        <v>0.28189452698001149</v>
      </c>
      <c r="E39">
        <v>15.596102769316156</v>
      </c>
      <c r="F39">
        <v>1.9291687464624867</v>
      </c>
      <c r="G39">
        <v>0.43025973778402982</v>
      </c>
      <c r="H39">
        <v>0.59935753978201556</v>
      </c>
      <c r="I39">
        <v>0.70730869682985176</v>
      </c>
      <c r="J39">
        <v>260.11696020458459</v>
      </c>
    </row>
    <row r="40" spans="1:10" x14ac:dyDescent="0.25">
      <c r="A40">
        <v>42</v>
      </c>
      <c r="B40">
        <v>0.14872139128553929</v>
      </c>
      <c r="C40">
        <v>0.20557536731723208</v>
      </c>
      <c r="D40">
        <v>0.17870220999289715</v>
      </c>
      <c r="E40">
        <v>56.766462039281159</v>
      </c>
      <c r="F40">
        <v>1.1474039004223506</v>
      </c>
      <c r="G40">
        <v>0.85068472499428027</v>
      </c>
      <c r="H40">
        <v>1.0281896041415639</v>
      </c>
      <c r="I40">
        <v>0.7755253569620667</v>
      </c>
      <c r="J40">
        <v>244.95605180963986</v>
      </c>
    </row>
    <row r="41" spans="1:10" x14ac:dyDescent="0.25">
      <c r="A41">
        <v>43</v>
      </c>
      <c r="B41">
        <v>0.30851832685871133</v>
      </c>
      <c r="C41">
        <v>0.54672829884325491</v>
      </c>
      <c r="D41">
        <v>0.84982087929004901</v>
      </c>
      <c r="E41">
        <v>21.163820103396439</v>
      </c>
      <c r="F41">
        <v>4.0090862008372765</v>
      </c>
      <c r="G41">
        <v>0.63472260089508692</v>
      </c>
      <c r="H41">
        <v>0.74757877418533403</v>
      </c>
      <c r="I41">
        <v>0.68408042124835</v>
      </c>
      <c r="J41">
        <v>270.14256722319033</v>
      </c>
    </row>
    <row r="42" spans="1:10" x14ac:dyDescent="0.25">
      <c r="A42">
        <v>44</v>
      </c>
      <c r="B42">
        <v>9.1902099278331137E-2</v>
      </c>
      <c r="C42">
        <v>0.49074535200459757</v>
      </c>
      <c r="D42">
        <v>0.63716808654121182</v>
      </c>
      <c r="E42">
        <v>24.318633015396401</v>
      </c>
      <c r="F42">
        <v>1.5514971666393376</v>
      </c>
      <c r="G42">
        <v>0.69311637742103216</v>
      </c>
      <c r="H42">
        <v>1.2433215920654404</v>
      </c>
      <c r="I42">
        <v>0.83586998033834448</v>
      </c>
      <c r="J42">
        <v>231.48915640340073</v>
      </c>
    </row>
    <row r="43" spans="1:10" x14ac:dyDescent="0.25">
      <c r="A43">
        <v>45</v>
      </c>
      <c r="B43">
        <v>0.12490688768832237</v>
      </c>
      <c r="C43">
        <v>0.505673356367905</v>
      </c>
      <c r="D43">
        <v>0.3701278441854372</v>
      </c>
      <c r="E43">
        <v>36.335883498910007</v>
      </c>
      <c r="F43">
        <v>1.5351095191913087</v>
      </c>
      <c r="G43">
        <v>0.90159532468681047</v>
      </c>
      <c r="H43">
        <v>0.80610185246417765</v>
      </c>
      <c r="I43">
        <v>0.83482767596693874</v>
      </c>
      <c r="J43">
        <v>236.58375376346913</v>
      </c>
    </row>
    <row r="44" spans="1:10" x14ac:dyDescent="0.25">
      <c r="A44">
        <v>46</v>
      </c>
      <c r="B44">
        <v>0.13170324206727452</v>
      </c>
      <c r="C44">
        <v>0.20800306076060551</v>
      </c>
      <c r="D44">
        <v>0.21421458210378916</v>
      </c>
      <c r="E44">
        <v>32.425036546543176</v>
      </c>
      <c r="F44">
        <v>1.7761727684696769</v>
      </c>
      <c r="G44">
        <v>0.59768500493520393</v>
      </c>
      <c r="H44">
        <v>0.55248034619929731</v>
      </c>
      <c r="I44">
        <v>0.82983221608006996</v>
      </c>
      <c r="J44">
        <v>246.1613969341266</v>
      </c>
    </row>
    <row r="45" spans="1:10" x14ac:dyDescent="0.25">
      <c r="A45">
        <v>48</v>
      </c>
      <c r="B45">
        <v>0.1295055044592196</v>
      </c>
      <c r="C45">
        <v>0.20662461173679209</v>
      </c>
      <c r="D45">
        <v>0.22367136792788531</v>
      </c>
      <c r="E45">
        <v>17.937712394483658</v>
      </c>
      <c r="F45">
        <v>1.2719693899000046</v>
      </c>
      <c r="G45">
        <v>0.4262838505036825</v>
      </c>
      <c r="H45">
        <v>0.43100455507813767</v>
      </c>
      <c r="I45">
        <v>0.76580896794541575</v>
      </c>
      <c r="J45">
        <v>260.59959667364012</v>
      </c>
    </row>
    <row r="46" spans="1:10" x14ac:dyDescent="0.25">
      <c r="A46">
        <v>50</v>
      </c>
      <c r="B46">
        <v>0.12623615124401111</v>
      </c>
      <c r="C46">
        <v>0.55952085289067166</v>
      </c>
      <c r="D46">
        <v>0.58212645047349676</v>
      </c>
      <c r="E46">
        <v>23.411993656024531</v>
      </c>
      <c r="F46">
        <v>2.4115051098669236</v>
      </c>
      <c r="G46">
        <v>0.75547233455121809</v>
      </c>
      <c r="H46">
        <v>0.779131131689064</v>
      </c>
      <c r="I46">
        <v>0.73267871364096526</v>
      </c>
      <c r="J46">
        <v>246.15211194104398</v>
      </c>
    </row>
    <row r="47" spans="1:10" x14ac:dyDescent="0.25">
      <c r="A47">
        <v>51</v>
      </c>
      <c r="B47">
        <v>0.11978946612084611</v>
      </c>
      <c r="C47">
        <v>0.23200800762585935</v>
      </c>
      <c r="D47">
        <v>0.40968676357094413</v>
      </c>
      <c r="E47">
        <v>60.59827154934046</v>
      </c>
      <c r="F47">
        <v>7.6654509949623133</v>
      </c>
      <c r="G47">
        <v>0.8939235924345057</v>
      </c>
      <c r="H47">
        <v>1.0610811195785523</v>
      </c>
      <c r="I47">
        <v>0.71451923887457103</v>
      </c>
      <c r="J47">
        <v>250.79017804493205</v>
      </c>
    </row>
    <row r="48" spans="1:10" x14ac:dyDescent="0.25">
      <c r="A48">
        <v>53</v>
      </c>
      <c r="B48">
        <v>0.13723010048015744</v>
      </c>
      <c r="C48">
        <v>0.23006537184515302</v>
      </c>
      <c r="D48">
        <v>0.30424589744230834</v>
      </c>
      <c r="E48">
        <v>66.519708980110863</v>
      </c>
      <c r="F48">
        <v>2.5451054746222148</v>
      </c>
      <c r="G48">
        <v>0.95695382744370616</v>
      </c>
      <c r="H48">
        <v>0.94350992615714746</v>
      </c>
      <c r="I48">
        <v>0.79641054852525062</v>
      </c>
      <c r="J48">
        <v>231.25748212087302</v>
      </c>
    </row>
    <row r="49" spans="1:10" x14ac:dyDescent="0.25">
      <c r="A49">
        <v>54</v>
      </c>
      <c r="B49">
        <v>0.13034207203326387</v>
      </c>
      <c r="C49">
        <v>0.24635595952860453</v>
      </c>
      <c r="D49">
        <v>0.3075062156949499</v>
      </c>
      <c r="E49">
        <v>39.378393612899139</v>
      </c>
      <c r="F49">
        <v>3.5719659969219086</v>
      </c>
      <c r="G49">
        <v>0.83913865453192726</v>
      </c>
      <c r="H49">
        <v>0.72048607091395822</v>
      </c>
      <c r="I49">
        <v>0.77460973532966582</v>
      </c>
      <c r="J49">
        <v>231.77084834289411</v>
      </c>
    </row>
    <row r="50" spans="1:10" x14ac:dyDescent="0.25">
      <c r="A50">
        <v>55</v>
      </c>
      <c r="B50">
        <v>0.11818829473578259</v>
      </c>
      <c r="C50">
        <v>0.82590707117089401</v>
      </c>
      <c r="D50">
        <v>0.2183846931201173</v>
      </c>
      <c r="E50">
        <v>24.328563864680845</v>
      </c>
      <c r="F50">
        <v>6.8392968699725811</v>
      </c>
      <c r="G50">
        <v>0.8286530168140317</v>
      </c>
      <c r="H50">
        <v>0.46913052526926463</v>
      </c>
      <c r="I50">
        <v>0.73415244720917527</v>
      </c>
      <c r="J50">
        <v>249.35899322969553</v>
      </c>
    </row>
    <row r="51" spans="1:10" x14ac:dyDescent="0.25">
      <c r="A51">
        <v>56</v>
      </c>
      <c r="B51">
        <v>0.15077505710739572</v>
      </c>
      <c r="C51">
        <v>0.1577527427504645</v>
      </c>
      <c r="D51">
        <v>0.23491372197683438</v>
      </c>
      <c r="E51">
        <v>62.262097342433037</v>
      </c>
      <c r="F51">
        <v>1.7788363665169862</v>
      </c>
      <c r="G51">
        <v>1.1020650342543368</v>
      </c>
      <c r="H51">
        <v>1.0772502003872371</v>
      </c>
      <c r="I51">
        <v>0.74218449776899587</v>
      </c>
      <c r="J51">
        <v>254.70321627949315</v>
      </c>
    </row>
    <row r="52" spans="1:10" x14ac:dyDescent="0.25">
      <c r="A52">
        <v>58</v>
      </c>
      <c r="B52">
        <v>0.14913526135980407</v>
      </c>
      <c r="C52">
        <v>0.27425816388010438</v>
      </c>
      <c r="D52">
        <v>0.36613284187088102</v>
      </c>
      <c r="E52">
        <v>54.703803540301166</v>
      </c>
      <c r="F52">
        <v>7.8253237135295333</v>
      </c>
      <c r="G52">
        <v>0.74716870761458165</v>
      </c>
      <c r="H52">
        <v>0.87621012821978828</v>
      </c>
      <c r="I52">
        <v>0.69981558590259219</v>
      </c>
      <c r="J52">
        <v>266.15569807263984</v>
      </c>
    </row>
    <row r="53" spans="1:10" x14ac:dyDescent="0.25">
      <c r="A53">
        <v>59</v>
      </c>
      <c r="B53">
        <v>0.1221644640603728</v>
      </c>
      <c r="C53">
        <v>0.17368644041984566</v>
      </c>
      <c r="D53">
        <v>0.36087885512249918</v>
      </c>
      <c r="E53">
        <v>17.14398431191222</v>
      </c>
      <c r="F53">
        <v>1.2991502510341035</v>
      </c>
      <c r="G53">
        <v>0.37566859460050422</v>
      </c>
      <c r="H53">
        <v>0.48393212707064165</v>
      </c>
      <c r="I53">
        <v>0.75141878474737434</v>
      </c>
      <c r="J53">
        <v>257.08371811712749</v>
      </c>
    </row>
    <row r="54" spans="1:10" x14ac:dyDescent="0.25">
      <c r="A54">
        <v>60</v>
      </c>
      <c r="B54">
        <v>0.17925362615261636</v>
      </c>
      <c r="C54">
        <v>0.25356542891892592</v>
      </c>
      <c r="D54">
        <v>0.37285530199079053</v>
      </c>
      <c r="E54">
        <v>40.891016460853891</v>
      </c>
      <c r="F54">
        <v>5.0171991255947477</v>
      </c>
      <c r="G54">
        <v>0.62961504852090977</v>
      </c>
      <c r="H54">
        <v>1.0486333537284185</v>
      </c>
      <c r="I54">
        <v>0.66819196487402888</v>
      </c>
      <c r="J54">
        <v>265.11037731935477</v>
      </c>
    </row>
    <row r="55" spans="1:10" x14ac:dyDescent="0.25">
      <c r="A55">
        <v>61</v>
      </c>
      <c r="B55">
        <v>0.10638548750594723</v>
      </c>
      <c r="C55">
        <v>0.2506048259549824</v>
      </c>
      <c r="D55">
        <v>0.29922575141688057</v>
      </c>
      <c r="E55">
        <v>24.869836983454114</v>
      </c>
      <c r="F55">
        <v>1.8508643817998542</v>
      </c>
      <c r="G55">
        <v>0.4660154584935966</v>
      </c>
      <c r="H55">
        <v>0.68673287224316426</v>
      </c>
      <c r="I55">
        <v>0.85417644670062365</v>
      </c>
      <c r="J55">
        <v>230.41347598375805</v>
      </c>
    </row>
    <row r="56" spans="1:10" x14ac:dyDescent="0.25">
      <c r="A56">
        <v>62</v>
      </c>
      <c r="B56">
        <v>0.18921179538203906</v>
      </c>
      <c r="C56">
        <v>0.2691907843305974</v>
      </c>
      <c r="D56">
        <v>0.25402706405621134</v>
      </c>
      <c r="E56">
        <v>22.47528637814597</v>
      </c>
      <c r="F56">
        <v>1.8654498490302962</v>
      </c>
      <c r="G56">
        <v>0.60412971463114151</v>
      </c>
      <c r="H56">
        <v>0.5052790717465474</v>
      </c>
      <c r="I56">
        <v>0.76609252030978747</v>
      </c>
      <c r="J56">
        <v>269.68051942945732</v>
      </c>
    </row>
    <row r="57" spans="1:10" x14ac:dyDescent="0.25">
      <c r="A57">
        <v>63</v>
      </c>
      <c r="B57">
        <v>0.14701255317784651</v>
      </c>
      <c r="C57">
        <v>0.35801616336409181</v>
      </c>
      <c r="D57">
        <v>0.2069021640566398</v>
      </c>
      <c r="E57">
        <v>85.197927110074502</v>
      </c>
      <c r="F57">
        <v>6.3597503508980253</v>
      </c>
      <c r="G57">
        <v>1.7622232763981824</v>
      </c>
      <c r="H57">
        <v>0.78802148949238959</v>
      </c>
      <c r="I57">
        <v>0.76001449379405905</v>
      </c>
      <c r="J57">
        <v>253.32417382195541</v>
      </c>
    </row>
    <row r="58" spans="1:10" x14ac:dyDescent="0.25">
      <c r="A58">
        <v>64</v>
      </c>
      <c r="B58">
        <v>8.9879269171223214E-2</v>
      </c>
      <c r="C58">
        <v>0.51453738241804692</v>
      </c>
      <c r="D58">
        <v>0.60061913334068051</v>
      </c>
      <c r="E58">
        <v>39.95658827042422</v>
      </c>
      <c r="F58">
        <v>8.6214040010531559</v>
      </c>
      <c r="G58">
        <v>0.44814977138847373</v>
      </c>
      <c r="H58">
        <v>1.082069147862678</v>
      </c>
      <c r="I58">
        <v>0.81697164703056013</v>
      </c>
      <c r="J58">
        <v>239.14825913402893</v>
      </c>
    </row>
    <row r="59" spans="1:10" x14ac:dyDescent="0.25">
      <c r="A59">
        <v>65</v>
      </c>
      <c r="B59">
        <v>0.11765749303207892</v>
      </c>
      <c r="C59">
        <v>0.44495085748714391</v>
      </c>
      <c r="D59">
        <v>0.50610856642225621</v>
      </c>
      <c r="E59">
        <v>26.076551456968694</v>
      </c>
      <c r="F59">
        <v>3.0575330851843643</v>
      </c>
      <c r="G59">
        <v>0.6853878744031634</v>
      </c>
      <c r="H59">
        <v>0.71935535380741034</v>
      </c>
      <c r="I59">
        <v>0.72984583762478505</v>
      </c>
      <c r="J59">
        <v>249.90707659328626</v>
      </c>
    </row>
    <row r="60" spans="1:10" x14ac:dyDescent="0.25">
      <c r="A60">
        <v>66</v>
      </c>
      <c r="B60">
        <v>0.16894498124619459</v>
      </c>
      <c r="C60">
        <v>0.51077290513718676</v>
      </c>
      <c r="D60">
        <v>0.21710636522027804</v>
      </c>
      <c r="E60">
        <v>41.73845590558885</v>
      </c>
      <c r="F60">
        <v>3.1004795321137686</v>
      </c>
      <c r="G60">
        <v>0.9754532204299402</v>
      </c>
      <c r="H60">
        <v>0.68338663268250477</v>
      </c>
      <c r="I60">
        <v>0.73665211035870615</v>
      </c>
      <c r="J60">
        <v>260.04306135972001</v>
      </c>
    </row>
    <row r="61" spans="1:10" x14ac:dyDescent="0.25">
      <c r="A61">
        <v>67</v>
      </c>
      <c r="B61">
        <v>0.19408272766763948</v>
      </c>
      <c r="C61">
        <v>0.28198437653020714</v>
      </c>
      <c r="D61">
        <v>0.27432013086400653</v>
      </c>
      <c r="E61">
        <v>22.424636386556198</v>
      </c>
      <c r="F61">
        <v>1.9293947323876832</v>
      </c>
      <c r="G61">
        <v>0.59723150841631245</v>
      </c>
      <c r="H61">
        <v>0.53966621656422453</v>
      </c>
      <c r="I61">
        <v>0.77536377574393822</v>
      </c>
      <c r="J61">
        <v>265.91500453832521</v>
      </c>
    </row>
    <row r="62" spans="1:10" x14ac:dyDescent="0.25">
      <c r="A62">
        <v>68</v>
      </c>
      <c r="B62">
        <v>0.220022296203711</v>
      </c>
      <c r="C62">
        <v>0.24568051570415225</v>
      </c>
      <c r="D62">
        <v>0.49181667691135705</v>
      </c>
      <c r="E62">
        <v>22.039487134848883</v>
      </c>
      <c r="F62">
        <v>3.3688482967825721</v>
      </c>
      <c r="G62">
        <v>0.63208909463995533</v>
      </c>
      <c r="H62">
        <v>0.62464522553028012</v>
      </c>
      <c r="I62">
        <v>0.69202373760062819</v>
      </c>
      <c r="J62">
        <v>275.67751418780136</v>
      </c>
    </row>
    <row r="63" spans="1:10" x14ac:dyDescent="0.25">
      <c r="A63">
        <v>69</v>
      </c>
      <c r="B63">
        <v>0.16785349448243497</v>
      </c>
      <c r="C63">
        <v>0.34560328680193503</v>
      </c>
      <c r="D63">
        <v>0.29252608663107765</v>
      </c>
      <c r="E63">
        <v>27.443530564545007</v>
      </c>
      <c r="F63">
        <v>4.6189580199432276</v>
      </c>
      <c r="G63">
        <v>0.71927879059261091</v>
      </c>
      <c r="H63">
        <v>0.60079752953944321</v>
      </c>
      <c r="I63">
        <v>0.74729522647543578</v>
      </c>
      <c r="J63">
        <v>251.08226319461377</v>
      </c>
    </row>
    <row r="64" spans="1:10" x14ac:dyDescent="0.25">
      <c r="A64">
        <v>70</v>
      </c>
      <c r="B64">
        <v>0.16954351401664253</v>
      </c>
      <c r="C64">
        <v>0.36730728937793122</v>
      </c>
      <c r="D64">
        <v>0.25279171259029937</v>
      </c>
      <c r="E64">
        <v>32.730997075337164</v>
      </c>
      <c r="F64">
        <v>2.6010655268643843</v>
      </c>
      <c r="G64">
        <v>0.91658342066208487</v>
      </c>
      <c r="H64">
        <v>0.57432067650100904</v>
      </c>
      <c r="I64">
        <v>0.70007428947027139</v>
      </c>
      <c r="J64">
        <v>262.93107819544474</v>
      </c>
    </row>
    <row r="65" spans="1:10" x14ac:dyDescent="0.25">
      <c r="A65">
        <v>71</v>
      </c>
      <c r="B65">
        <v>0.11885279827885956</v>
      </c>
      <c r="C65">
        <v>0.50185617039312225</v>
      </c>
      <c r="D65">
        <v>0.61867308678711108</v>
      </c>
      <c r="E65">
        <v>39.354023513388597</v>
      </c>
      <c r="F65">
        <v>1.9415558551317189</v>
      </c>
      <c r="G65">
        <v>0.76979250349381145</v>
      </c>
      <c r="H65">
        <v>1.3391138938431841</v>
      </c>
      <c r="I65">
        <v>0.77269377178521259</v>
      </c>
      <c r="J65">
        <v>243.37950313640158</v>
      </c>
    </row>
    <row r="66" spans="1:10" x14ac:dyDescent="0.25">
      <c r="A66">
        <v>72</v>
      </c>
      <c r="B66">
        <v>0.14111394963419205</v>
      </c>
      <c r="C66">
        <v>0.25579901503249641</v>
      </c>
      <c r="D66">
        <v>0.41222586951817186</v>
      </c>
      <c r="E66">
        <v>41.660477009386724</v>
      </c>
      <c r="F66">
        <v>2.6300339880858958</v>
      </c>
      <c r="G66">
        <v>0.58535914410032741</v>
      </c>
      <c r="H66">
        <v>1.0899525800135126</v>
      </c>
      <c r="I66">
        <v>0.71194842116370427</v>
      </c>
      <c r="J66">
        <v>260.66556934404917</v>
      </c>
    </row>
    <row r="67" spans="1:10" x14ac:dyDescent="0.25">
      <c r="A67">
        <v>73</v>
      </c>
      <c r="B67">
        <v>9.9617097678086547E-2</v>
      </c>
      <c r="C67">
        <v>0.32640261373515467</v>
      </c>
      <c r="D67">
        <v>0.16668970517506579</v>
      </c>
      <c r="E67">
        <v>21.535121869869538</v>
      </c>
      <c r="F67">
        <v>1.7444080693996522</v>
      </c>
      <c r="G67">
        <v>0.59538913501250645</v>
      </c>
      <c r="H67">
        <v>0.34640704905572389</v>
      </c>
      <c r="I67">
        <v>0.81706906180822347</v>
      </c>
      <c r="J67">
        <v>236.9635933504679</v>
      </c>
    </row>
    <row r="68" spans="1:10" x14ac:dyDescent="0.25">
      <c r="A68">
        <v>74</v>
      </c>
      <c r="B68">
        <v>0.16601544144630823</v>
      </c>
      <c r="C68">
        <v>0.29008035411748379</v>
      </c>
      <c r="D68">
        <v>0.37186775831758134</v>
      </c>
      <c r="E68">
        <v>32.573426567462555</v>
      </c>
      <c r="F68">
        <v>3.6814447832614592</v>
      </c>
      <c r="G68">
        <v>0.64372282545506998</v>
      </c>
      <c r="H68">
        <v>0.90869051865871531</v>
      </c>
      <c r="I68">
        <v>0.76002742542270796</v>
      </c>
      <c r="J68">
        <v>263.6819351623559</v>
      </c>
    </row>
    <row r="69" spans="1:10" x14ac:dyDescent="0.25">
      <c r="A69">
        <v>75</v>
      </c>
      <c r="B69">
        <v>0.14485583367060501</v>
      </c>
      <c r="C69">
        <v>0.63328413708914044</v>
      </c>
      <c r="D69">
        <v>0.44810468594612296</v>
      </c>
      <c r="E69">
        <v>33.756927172859086</v>
      </c>
      <c r="F69">
        <v>4.3126153074600158</v>
      </c>
      <c r="G69">
        <v>0.7545843962669222</v>
      </c>
      <c r="H69">
        <v>0.65175566170849686</v>
      </c>
      <c r="I69">
        <v>0.69146240980907936</v>
      </c>
      <c r="J69">
        <v>265.77044644884529</v>
      </c>
    </row>
    <row r="70" spans="1:10" x14ac:dyDescent="0.25">
      <c r="A70">
        <v>76</v>
      </c>
      <c r="B70">
        <v>0.16349348754330795</v>
      </c>
      <c r="C70">
        <v>0.20976102704425906</v>
      </c>
      <c r="D70">
        <v>0.22945336874857861</v>
      </c>
      <c r="E70">
        <v>22.952066799447341</v>
      </c>
      <c r="F70">
        <v>2.1491015020471034</v>
      </c>
      <c r="G70">
        <v>0.4905923017124863</v>
      </c>
      <c r="H70">
        <v>0.64462438598491545</v>
      </c>
      <c r="I70">
        <v>0.78564248079959875</v>
      </c>
      <c r="J70">
        <v>261.76060733444973</v>
      </c>
    </row>
    <row r="71" spans="1:10" x14ac:dyDescent="0.25">
      <c r="A71">
        <v>78</v>
      </c>
      <c r="B71">
        <v>0.17091699289250267</v>
      </c>
      <c r="C71">
        <v>0.23836363506139896</v>
      </c>
      <c r="D71">
        <v>0.41912328264569043</v>
      </c>
      <c r="E71">
        <v>29.615684033337999</v>
      </c>
      <c r="F71">
        <v>7.6833072963255784</v>
      </c>
      <c r="G71">
        <v>0.56714506798610531</v>
      </c>
      <c r="H71">
        <v>0.82214598999265509</v>
      </c>
      <c r="I71">
        <v>0.79663382198619614</v>
      </c>
      <c r="J71">
        <v>249.33716144414493</v>
      </c>
    </row>
    <row r="72" spans="1:10" x14ac:dyDescent="0.25">
      <c r="A72">
        <v>79</v>
      </c>
      <c r="B72">
        <v>0.15012005503313208</v>
      </c>
      <c r="C72">
        <v>0.37456849350727733</v>
      </c>
      <c r="D72">
        <v>0.30866650151984926</v>
      </c>
      <c r="E72">
        <v>34.717040068870666</v>
      </c>
      <c r="F72">
        <v>1.9275524713639374</v>
      </c>
      <c r="G72">
        <v>0.72118898594746494</v>
      </c>
      <c r="H72">
        <v>1.1128473318338556</v>
      </c>
      <c r="I72">
        <v>0.72358230454264827</v>
      </c>
      <c r="J72">
        <v>250.69795497057129</v>
      </c>
    </row>
    <row r="73" spans="1:10" x14ac:dyDescent="0.25">
      <c r="A73">
        <v>80</v>
      </c>
      <c r="B73">
        <v>0.1485973341622209</v>
      </c>
      <c r="C73">
        <v>0.34990060557121783</v>
      </c>
      <c r="D73">
        <v>0.72643360156838432</v>
      </c>
      <c r="E73">
        <v>24.457069681122725</v>
      </c>
      <c r="F73">
        <v>4.7607521875784737</v>
      </c>
      <c r="G73">
        <v>0.69458265086731186</v>
      </c>
      <c r="H73">
        <v>0.87437295221374511</v>
      </c>
      <c r="I73">
        <v>0.72024329660219544</v>
      </c>
      <c r="J73">
        <v>256.06389639949839</v>
      </c>
    </row>
    <row r="74" spans="1:10" x14ac:dyDescent="0.25">
      <c r="A74">
        <v>81</v>
      </c>
      <c r="B74">
        <v>0.16399165365590143</v>
      </c>
      <c r="C74">
        <v>0.56176012694337607</v>
      </c>
      <c r="D74">
        <v>0.3915504008929751</v>
      </c>
      <c r="E74">
        <v>16.660483033512186</v>
      </c>
      <c r="F74">
        <v>1.8407292472109309</v>
      </c>
      <c r="G74">
        <v>0.63595588447387053</v>
      </c>
      <c r="H74">
        <v>0.53473620338863126</v>
      </c>
      <c r="I74">
        <v>0.74186674226893912</v>
      </c>
      <c r="J74">
        <v>268.36073353798821</v>
      </c>
    </row>
    <row r="75" spans="1:10" x14ac:dyDescent="0.25">
      <c r="A75">
        <v>83</v>
      </c>
      <c r="B75">
        <v>0.10472283961290418</v>
      </c>
      <c r="C75">
        <v>0.31257407838740447</v>
      </c>
      <c r="D75">
        <v>0.26814442054118331</v>
      </c>
      <c r="E75">
        <v>64.765706761734435</v>
      </c>
      <c r="F75">
        <v>2.2180118449784976</v>
      </c>
      <c r="G75">
        <v>1.0379434194231929</v>
      </c>
      <c r="H75">
        <v>1.4075035510876277</v>
      </c>
      <c r="I75">
        <v>0.7627278473820126</v>
      </c>
      <c r="J75">
        <v>234.98371119720406</v>
      </c>
    </row>
    <row r="76" spans="1:10" x14ac:dyDescent="0.25">
      <c r="A76">
        <v>84</v>
      </c>
      <c r="B76">
        <v>0.16911392761375715</v>
      </c>
      <c r="C76">
        <v>0.69809534821559971</v>
      </c>
      <c r="D76">
        <v>0.6155992542791825</v>
      </c>
      <c r="E76">
        <v>12.144506044555593</v>
      </c>
      <c r="F76">
        <v>4.8605288980892043</v>
      </c>
      <c r="G76">
        <v>0.66446855647363068</v>
      </c>
      <c r="H76">
        <v>0.53860907304429584</v>
      </c>
      <c r="I76">
        <v>0.7434008629382729</v>
      </c>
      <c r="J76">
        <v>256.16994185671973</v>
      </c>
    </row>
    <row r="77" spans="1:10" x14ac:dyDescent="0.25">
      <c r="A77">
        <v>85</v>
      </c>
      <c r="B77">
        <v>0.12822936125887069</v>
      </c>
      <c r="C77">
        <v>0.21607025434428259</v>
      </c>
      <c r="D77">
        <v>0.2065416511229127</v>
      </c>
      <c r="E77">
        <v>63.037650659861548</v>
      </c>
      <c r="F77">
        <v>3.7630949317571618</v>
      </c>
      <c r="G77">
        <v>0.67456480309102473</v>
      </c>
      <c r="H77">
        <v>1.1445977475211506</v>
      </c>
      <c r="I77">
        <v>0.89832153334500919</v>
      </c>
      <c r="J77">
        <v>222.95771535552313</v>
      </c>
    </row>
    <row r="78" spans="1:10" x14ac:dyDescent="0.25">
      <c r="A78">
        <v>86</v>
      </c>
      <c r="B78">
        <v>0.12135945001715046</v>
      </c>
      <c r="C78">
        <v>0.19250433299379227</v>
      </c>
      <c r="D78">
        <v>0.11785894926936942</v>
      </c>
      <c r="E78">
        <v>93.195468132937094</v>
      </c>
      <c r="F78">
        <v>3.4217424488980681</v>
      </c>
      <c r="G78">
        <v>1.460389428357703</v>
      </c>
      <c r="H78">
        <v>1.0520792785136894</v>
      </c>
      <c r="I78">
        <v>0.81144584505989104</v>
      </c>
      <c r="J78">
        <v>232.08217945783954</v>
      </c>
    </row>
    <row r="79" spans="1:10" x14ac:dyDescent="0.25">
      <c r="A79">
        <v>87</v>
      </c>
      <c r="B79">
        <v>0.13011442578971452</v>
      </c>
      <c r="C79">
        <v>0.22158482748516078</v>
      </c>
      <c r="D79">
        <v>0.38805156336669661</v>
      </c>
      <c r="E79">
        <v>96.950473373092052</v>
      </c>
      <c r="F79">
        <v>7.609642159179792</v>
      </c>
      <c r="G79">
        <v>0.8989291511589661</v>
      </c>
      <c r="H79">
        <v>1.7434708519592139</v>
      </c>
      <c r="I79">
        <v>0.84208722211448528</v>
      </c>
      <c r="J79">
        <v>230.36700240188597</v>
      </c>
    </row>
    <row r="80" spans="1:10" x14ac:dyDescent="0.25">
      <c r="A80">
        <v>88</v>
      </c>
      <c r="B80">
        <v>0.10770072719708387</v>
      </c>
      <c r="C80">
        <v>0.24125538601823551</v>
      </c>
      <c r="D80">
        <v>0.32212019265337244</v>
      </c>
      <c r="E80">
        <v>24.803707796881714</v>
      </c>
      <c r="F80">
        <v>3.1860553624764885</v>
      </c>
      <c r="G80">
        <v>0.4881899620368445</v>
      </c>
      <c r="H80">
        <v>0.65319352591302027</v>
      </c>
      <c r="I80">
        <v>0.84211478193031686</v>
      </c>
      <c r="J80">
        <v>239.6970899171265</v>
      </c>
    </row>
    <row r="81" spans="1:10" x14ac:dyDescent="0.25">
      <c r="A81">
        <v>89</v>
      </c>
      <c r="B81">
        <v>0.16782364447281109</v>
      </c>
      <c r="C81">
        <v>0.23746295944884102</v>
      </c>
      <c r="D81">
        <v>0.22517854573672338</v>
      </c>
      <c r="E81">
        <v>31.094350784982744</v>
      </c>
      <c r="F81">
        <v>2.7199675675680193</v>
      </c>
      <c r="G81">
        <v>0.54745371280423094</v>
      </c>
      <c r="H81">
        <v>0.67587712363828056</v>
      </c>
      <c r="I81">
        <v>0.72237882472203219</v>
      </c>
      <c r="J81">
        <v>264.17580462998831</v>
      </c>
    </row>
    <row r="82" spans="1:10" x14ac:dyDescent="0.25">
      <c r="A82">
        <v>91</v>
      </c>
      <c r="B82">
        <v>9.833703742873065E-2</v>
      </c>
      <c r="C82">
        <v>0.37487858362043436</v>
      </c>
      <c r="D82">
        <v>0.70566565623310973</v>
      </c>
      <c r="E82">
        <v>21.439658790850416</v>
      </c>
      <c r="F82">
        <v>1.5324173791029121</v>
      </c>
      <c r="G82">
        <v>0.47845793615155535</v>
      </c>
      <c r="H82">
        <v>1.1864260134109745</v>
      </c>
      <c r="I82">
        <v>0.79689231695536322</v>
      </c>
      <c r="J82">
        <v>241.97750841480985</v>
      </c>
    </row>
    <row r="83" spans="1:10" x14ac:dyDescent="0.25">
      <c r="A83">
        <v>92</v>
      </c>
      <c r="B83">
        <v>0.15994376247699219</v>
      </c>
      <c r="C83">
        <v>0.51370973583000301</v>
      </c>
      <c r="D83">
        <v>0.18129450235913475</v>
      </c>
      <c r="E83">
        <v>30.826047685835402</v>
      </c>
      <c r="F83">
        <v>2.2878216670778295</v>
      </c>
      <c r="G83">
        <v>1.0257458314488108</v>
      </c>
      <c r="H83">
        <v>0.63371885036643183</v>
      </c>
      <c r="I83">
        <v>0.68392335531363657</v>
      </c>
      <c r="J83">
        <v>278.46493236675411</v>
      </c>
    </row>
    <row r="84" spans="1:10" x14ac:dyDescent="0.25">
      <c r="A84">
        <v>93</v>
      </c>
      <c r="B84">
        <v>0.14808488499991648</v>
      </c>
      <c r="C84">
        <v>0.22450163957030583</v>
      </c>
      <c r="D84">
        <v>0.23649264566299283</v>
      </c>
      <c r="E84">
        <v>25.264038189981527</v>
      </c>
      <c r="F84">
        <v>1.5650039397997895</v>
      </c>
      <c r="G84">
        <v>0.51311399894073539</v>
      </c>
      <c r="H84">
        <v>0.74146321781756064</v>
      </c>
      <c r="I84">
        <v>0.79934068388621626</v>
      </c>
      <c r="J84">
        <v>248.84264796164999</v>
      </c>
    </row>
    <row r="85" spans="1:10" x14ac:dyDescent="0.25">
      <c r="A85">
        <v>94</v>
      </c>
      <c r="B85">
        <v>0.11012689216338929</v>
      </c>
      <c r="C85">
        <v>0.38404018507743298</v>
      </c>
      <c r="D85">
        <v>0.1517496280113351</v>
      </c>
      <c r="E85">
        <v>32.46712334960894</v>
      </c>
      <c r="F85">
        <v>4.640228777868515</v>
      </c>
      <c r="G85">
        <v>0.96949796440197678</v>
      </c>
      <c r="H85">
        <v>0.52427168764488974</v>
      </c>
      <c r="I85">
        <v>0.82122480587273139</v>
      </c>
      <c r="J85">
        <v>223.19969988205852</v>
      </c>
    </row>
    <row r="86" spans="1:10" x14ac:dyDescent="0.25">
      <c r="A86">
        <v>96</v>
      </c>
      <c r="B86">
        <v>0.1360102208687913</v>
      </c>
      <c r="C86">
        <v>0.35217356077960693</v>
      </c>
      <c r="D86">
        <v>0.29253458188615222</v>
      </c>
      <c r="E86">
        <v>69.4825126481757</v>
      </c>
      <c r="F86">
        <v>3.7292032598542035</v>
      </c>
      <c r="G86">
        <v>0.84306989281274869</v>
      </c>
      <c r="H86">
        <v>0.90169023728274955</v>
      </c>
      <c r="I86">
        <v>0.78273962907083205</v>
      </c>
      <c r="J86">
        <v>252.02472225127855</v>
      </c>
    </row>
    <row r="87" spans="1:10" x14ac:dyDescent="0.25">
      <c r="A87">
        <v>97</v>
      </c>
      <c r="B87">
        <v>0.13950103777243472</v>
      </c>
      <c r="C87">
        <v>0.22475136671610443</v>
      </c>
      <c r="D87">
        <v>0.32176807614220737</v>
      </c>
      <c r="E87">
        <v>42.45980405314981</v>
      </c>
      <c r="F87">
        <v>1.9836156487097178</v>
      </c>
      <c r="G87">
        <v>0.46801791298959589</v>
      </c>
      <c r="H87">
        <v>0.84727326891343613</v>
      </c>
      <c r="I87">
        <v>0.80556885264311062</v>
      </c>
      <c r="J87">
        <v>242.19718711452606</v>
      </c>
    </row>
    <row r="88" spans="1:10" x14ac:dyDescent="0.25">
      <c r="A88">
        <v>98</v>
      </c>
      <c r="B88">
        <v>0.11630158358617218</v>
      </c>
      <c r="C88">
        <v>0.32542664679126637</v>
      </c>
      <c r="D88">
        <v>0.32753244619932509</v>
      </c>
      <c r="E88">
        <v>23.990818696295086</v>
      </c>
      <c r="F88">
        <v>2.6760786415086049</v>
      </c>
      <c r="G88">
        <v>0.63910104159467718</v>
      </c>
      <c r="H88">
        <v>0.7711885499575295</v>
      </c>
      <c r="I88">
        <v>0.81753549749528032</v>
      </c>
      <c r="J88">
        <v>235.97819159095039</v>
      </c>
    </row>
    <row r="89" spans="1:10" x14ac:dyDescent="0.25">
      <c r="A89">
        <v>99</v>
      </c>
      <c r="B89">
        <v>0.12985263872947214</v>
      </c>
      <c r="C89">
        <v>0.61058978107275375</v>
      </c>
      <c r="D89">
        <v>0.74703588571300594</v>
      </c>
      <c r="E89">
        <v>46.865178236863983</v>
      </c>
      <c r="F89">
        <v>2.4549824961161169</v>
      </c>
      <c r="G89">
        <v>0.97957374129740349</v>
      </c>
      <c r="H89">
        <v>0.69781864905686986</v>
      </c>
      <c r="I89">
        <v>0.80764299305962395</v>
      </c>
      <c r="J89">
        <v>249.51209469687666</v>
      </c>
    </row>
    <row r="90" spans="1:10" x14ac:dyDescent="0.25">
      <c r="A90" t="s">
        <v>1256</v>
      </c>
      <c r="B90">
        <v>0.1440979103010637</v>
      </c>
      <c r="C90">
        <v>0.34427586605436178</v>
      </c>
      <c r="D90">
        <v>0.33876633954235041</v>
      </c>
      <c r="E90">
        <v>40.258883647532841</v>
      </c>
      <c r="F90">
        <v>3.4473387346271149</v>
      </c>
      <c r="G90">
        <v>0.76898808001019892</v>
      </c>
      <c r="H90">
        <v>0.85071307391107209</v>
      </c>
      <c r="I90">
        <v>0.76541091490773772</v>
      </c>
      <c r="J90">
        <v>251.32082870888215</v>
      </c>
    </row>
    <row r="91" spans="1:10" x14ac:dyDescent="0.25">
      <c r="A91" t="s">
        <v>1257</v>
      </c>
      <c r="B91">
        <v>3.2860447736631639E-2</v>
      </c>
      <c r="C91">
        <v>0.14800593564534087</v>
      </c>
      <c r="D91">
        <v>0.15917683691369969</v>
      </c>
      <c r="E91">
        <v>24.208900480140887</v>
      </c>
      <c r="F91">
        <v>1.8770880485158217</v>
      </c>
      <c r="G91">
        <v>0.35474709041452857</v>
      </c>
      <c r="H91">
        <v>0.36521089373845772</v>
      </c>
      <c r="I91">
        <v>5.0899872339211102E-2</v>
      </c>
      <c r="J91">
        <v>13.660831258370337</v>
      </c>
    </row>
    <row r="92" spans="1:10" x14ac:dyDescent="0.25">
      <c r="A92" t="s">
        <v>1258</v>
      </c>
      <c r="B92">
        <v>0.13713544669415809</v>
      </c>
      <c r="C92">
        <v>0.3129164047105667</v>
      </c>
      <c r="D92">
        <v>0.30503999037765139</v>
      </c>
      <c r="E92">
        <v>35.129507751407026</v>
      </c>
      <c r="F92">
        <v>3.0496217792923939</v>
      </c>
      <c r="G92">
        <v>0.69382435350036697</v>
      </c>
      <c r="H92">
        <v>0.77333227931937532</v>
      </c>
      <c r="I92">
        <v>0</v>
      </c>
      <c r="J92">
        <v>0</v>
      </c>
    </row>
    <row r="93" spans="1:10" x14ac:dyDescent="0.25">
      <c r="A93" t="s">
        <v>1259</v>
      </c>
      <c r="B93">
        <v>0.15106037390796931</v>
      </c>
      <c r="C93">
        <v>0.37563532739815686</v>
      </c>
      <c r="D93">
        <v>0.37249268870704944</v>
      </c>
      <c r="E93">
        <v>45.388259543658656</v>
      </c>
      <c r="F93">
        <v>3.845055689961836</v>
      </c>
      <c r="G93">
        <v>0.84415180652003086</v>
      </c>
      <c r="H93">
        <v>0.92809386850276887</v>
      </c>
      <c r="I93">
        <v>0</v>
      </c>
      <c r="J93"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J79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5" width="11.7109375" customWidth="1"/>
    <col min="6" max="9" width="12.7109375" customWidth="1"/>
    <col min="10" max="10" width="11.7109375" customWidth="1"/>
  </cols>
  <sheetData>
    <row r="1" spans="1:10" x14ac:dyDescent="0.25">
      <c r="A1" t="s">
        <v>1269</v>
      </c>
      <c r="B1" t="s">
        <v>1274</v>
      </c>
      <c r="C1" t="s">
        <v>1275</v>
      </c>
      <c r="D1" t="s">
        <v>1276</v>
      </c>
      <c r="E1" t="s">
        <v>1277</v>
      </c>
      <c r="F1" t="s">
        <v>1278</v>
      </c>
      <c r="G1" t="s">
        <v>1279</v>
      </c>
      <c r="H1" t="s">
        <v>1280</v>
      </c>
      <c r="I1" t="s">
        <v>1281</v>
      </c>
      <c r="J1" t="s">
        <v>1282</v>
      </c>
    </row>
    <row r="2" spans="1:10" x14ac:dyDescent="0.25">
      <c r="A2">
        <v>1</v>
      </c>
      <c r="B2">
        <v>0.15270645922642076</v>
      </c>
      <c r="C2">
        <v>0.13694162350210354</v>
      </c>
      <c r="D2">
        <v>32.358312048503151</v>
      </c>
      <c r="E2">
        <v>70.526438622296951</v>
      </c>
      <c r="F2">
        <v>2.9180921869999858</v>
      </c>
      <c r="G2">
        <v>0.79891037116296726</v>
      </c>
      <c r="H2">
        <v>1.353404172119411</v>
      </c>
      <c r="I2">
        <v>0.79861040290042584</v>
      </c>
      <c r="J2">
        <v>249.31894336433552</v>
      </c>
    </row>
    <row r="3" spans="1:10" x14ac:dyDescent="0.25">
      <c r="A3">
        <v>3</v>
      </c>
      <c r="B3">
        <v>0.14268107478588368</v>
      </c>
      <c r="C3">
        <v>0.27019864861059512</v>
      </c>
      <c r="D3">
        <v>35.142187667835053</v>
      </c>
      <c r="E3">
        <v>91.807404370952781</v>
      </c>
      <c r="F3">
        <v>3.2784176631349427</v>
      </c>
      <c r="G3">
        <v>0.83991829104892735</v>
      </c>
      <c r="H3">
        <v>1.5700807938138281</v>
      </c>
      <c r="I3">
        <v>0.79683460906219106</v>
      </c>
      <c r="J3">
        <v>233.60128104145056</v>
      </c>
    </row>
    <row r="4" spans="1:10" x14ac:dyDescent="0.25">
      <c r="A4">
        <v>4</v>
      </c>
      <c r="B4">
        <v>8.8248635316757279E-2</v>
      </c>
      <c r="C4">
        <v>0.38825375932203132</v>
      </c>
      <c r="D4">
        <v>28.74443862228485</v>
      </c>
      <c r="E4">
        <v>61.768268323019143</v>
      </c>
      <c r="F4">
        <v>4.930165365284461</v>
      </c>
      <c r="G4">
        <v>0.35881898654066707</v>
      </c>
      <c r="H4">
        <v>1.818643373843583</v>
      </c>
      <c r="I4">
        <v>0.69921523412888331</v>
      </c>
      <c r="J4">
        <v>247.89250495648838</v>
      </c>
    </row>
    <row r="5" spans="1:10" x14ac:dyDescent="0.25">
      <c r="A5">
        <v>5</v>
      </c>
      <c r="B5">
        <v>0.10222932693259293</v>
      </c>
      <c r="C5">
        <v>0.17988969929701898</v>
      </c>
      <c r="D5">
        <v>14.703006156847376</v>
      </c>
      <c r="E5">
        <v>49.464392524267076</v>
      </c>
      <c r="F5">
        <v>4.2334462419690091</v>
      </c>
      <c r="G5">
        <v>0.58081553745662007</v>
      </c>
      <c r="H5">
        <v>0.82928016243829883</v>
      </c>
      <c r="I5">
        <v>0.87747965090229096</v>
      </c>
      <c r="J5">
        <v>223.70159182563594</v>
      </c>
    </row>
    <row r="6" spans="1:10" x14ac:dyDescent="0.25">
      <c r="A6">
        <v>6</v>
      </c>
      <c r="B6">
        <v>0.10147730679267594</v>
      </c>
      <c r="C6">
        <v>0.35006482197632355</v>
      </c>
      <c r="D6">
        <v>16.380209604923042</v>
      </c>
      <c r="E6">
        <v>52.642411130886366</v>
      </c>
      <c r="F6">
        <v>1.6172849856768914</v>
      </c>
      <c r="G6">
        <v>0.74991660158232942</v>
      </c>
      <c r="H6">
        <v>1.2724736449916567</v>
      </c>
      <c r="I6">
        <v>0.76088040755478958</v>
      </c>
      <c r="J6">
        <v>232.0774485852142</v>
      </c>
    </row>
    <row r="7" spans="1:10" x14ac:dyDescent="0.25">
      <c r="A7">
        <v>7</v>
      </c>
      <c r="B7">
        <v>0.13429170842091914</v>
      </c>
      <c r="C7">
        <v>0.14486603392188596</v>
      </c>
      <c r="D7">
        <v>27.06081119037426</v>
      </c>
      <c r="E7">
        <v>103.90825960946631</v>
      </c>
      <c r="F7">
        <v>1.0617540390428792</v>
      </c>
      <c r="G7">
        <v>0.93252621016049031</v>
      </c>
      <c r="H7">
        <v>2.3265791593960437</v>
      </c>
      <c r="I7">
        <v>0.78672746305632268</v>
      </c>
      <c r="J7">
        <v>235.17640830641102</v>
      </c>
    </row>
    <row r="8" spans="1:10" x14ac:dyDescent="0.25">
      <c r="A8">
        <v>8</v>
      </c>
      <c r="B8">
        <v>0.13708980914205779</v>
      </c>
      <c r="C8">
        <v>0.30525747189887226</v>
      </c>
      <c r="D8">
        <v>35.952694145353504</v>
      </c>
      <c r="E8">
        <v>77.513662366149191</v>
      </c>
      <c r="F8">
        <v>2.0228199999420422</v>
      </c>
      <c r="G8">
        <v>0.9744237092348309</v>
      </c>
      <c r="H8">
        <v>1.4985404715469517</v>
      </c>
      <c r="I8">
        <v>0.81918238022325285</v>
      </c>
      <c r="J8">
        <v>233.67888521920935</v>
      </c>
    </row>
    <row r="9" spans="1:10" x14ac:dyDescent="0.25">
      <c r="A9">
        <v>9</v>
      </c>
      <c r="B9">
        <v>0.16727358285538915</v>
      </c>
      <c r="C9">
        <v>0.26110751150491829</v>
      </c>
      <c r="D9">
        <v>20.400308348567016</v>
      </c>
      <c r="E9">
        <v>27.490898767142056</v>
      </c>
      <c r="F9">
        <v>1.4445079495079876</v>
      </c>
      <c r="G9">
        <v>0.4588363171093125</v>
      </c>
      <c r="H9">
        <v>0.69776685405566374</v>
      </c>
      <c r="I9">
        <v>0.78479890178382816</v>
      </c>
      <c r="J9">
        <v>259.0066829087483</v>
      </c>
    </row>
    <row r="10" spans="1:10" x14ac:dyDescent="0.25">
      <c r="A10">
        <v>13</v>
      </c>
      <c r="B10">
        <v>9.9216292908038406E-2</v>
      </c>
      <c r="C10">
        <v>0.13327886361194391</v>
      </c>
      <c r="D10">
        <v>20.790234075338173</v>
      </c>
      <c r="E10">
        <v>73.535901544919128</v>
      </c>
      <c r="F10">
        <v>6.322288412365034</v>
      </c>
      <c r="G10">
        <v>0.75903300474143109</v>
      </c>
      <c r="H10">
        <v>0.87329071868529107</v>
      </c>
      <c r="I10">
        <v>0.78937619943161352</v>
      </c>
      <c r="J10">
        <v>245.08177681157721</v>
      </c>
    </row>
    <row r="11" spans="1:10" x14ac:dyDescent="0.25">
      <c r="A11">
        <v>14</v>
      </c>
      <c r="B11">
        <v>8.2321897651354781E-2</v>
      </c>
      <c r="C11">
        <v>0.18531794576848629</v>
      </c>
      <c r="D11">
        <v>8.7932861273910969</v>
      </c>
      <c r="E11">
        <v>33.368935159614679</v>
      </c>
      <c r="F11">
        <v>2.6903890816892977</v>
      </c>
      <c r="G11">
        <v>0.48543606300131403</v>
      </c>
      <c r="H11">
        <v>0.44901892627314677</v>
      </c>
      <c r="I11">
        <v>0.81655370759739299</v>
      </c>
      <c r="J11">
        <v>241.64247317252807</v>
      </c>
    </row>
    <row r="12" spans="1:10" x14ac:dyDescent="0.25">
      <c r="A12">
        <v>15</v>
      </c>
      <c r="B12">
        <v>0.12422408699995206</v>
      </c>
      <c r="C12">
        <v>0.2944776841467025</v>
      </c>
      <c r="D12">
        <v>35.026916096010368</v>
      </c>
      <c r="E12">
        <v>62.548817075137379</v>
      </c>
      <c r="F12">
        <v>6.0115728945935585</v>
      </c>
      <c r="G12">
        <v>0.63743667175434116</v>
      </c>
      <c r="H12">
        <v>1.3113414426695318</v>
      </c>
      <c r="I12">
        <v>0.86894945308879379</v>
      </c>
      <c r="J12">
        <v>220.19906191271716</v>
      </c>
    </row>
    <row r="13" spans="1:10" x14ac:dyDescent="0.25">
      <c r="A13">
        <v>16</v>
      </c>
      <c r="B13">
        <v>0.17130626353934925</v>
      </c>
      <c r="C13">
        <v>0.16854382186866096</v>
      </c>
      <c r="D13">
        <v>15.158454688322081</v>
      </c>
      <c r="E13">
        <v>71.82316306541756</v>
      </c>
      <c r="F13">
        <v>3.8135052235430735</v>
      </c>
      <c r="G13">
        <v>1.4949934074165401</v>
      </c>
      <c r="H13">
        <v>1.0757285195281876</v>
      </c>
      <c r="I13">
        <v>0.72975037555583699</v>
      </c>
      <c r="J13">
        <v>268.50373053838388</v>
      </c>
    </row>
    <row r="14" spans="1:10" x14ac:dyDescent="0.25">
      <c r="A14">
        <v>17</v>
      </c>
      <c r="B14">
        <v>0.15288250310425638</v>
      </c>
      <c r="C14">
        <v>0.19177688446951024</v>
      </c>
      <c r="D14">
        <v>23.456943647464243</v>
      </c>
      <c r="E14">
        <v>63.855374559194651</v>
      </c>
      <c r="F14">
        <v>4.0687705768618514</v>
      </c>
      <c r="G14">
        <v>0.78419467861587511</v>
      </c>
      <c r="H14">
        <v>0.95887630496183252</v>
      </c>
      <c r="I14">
        <v>0.69750689356624707</v>
      </c>
      <c r="J14">
        <v>267.42830353185553</v>
      </c>
    </row>
    <row r="15" spans="1:10" x14ac:dyDescent="0.25">
      <c r="A15">
        <v>19</v>
      </c>
      <c r="B15">
        <v>0.13607304830504777</v>
      </c>
      <c r="C15">
        <v>0.51618279885534468</v>
      </c>
      <c r="D15">
        <v>31.470798283973558</v>
      </c>
      <c r="E15">
        <v>69.244347474004769</v>
      </c>
      <c r="F15">
        <v>3.9440991089225745</v>
      </c>
      <c r="G15">
        <v>0.5648473723493288</v>
      </c>
      <c r="H15">
        <v>1.4333807914318206</v>
      </c>
      <c r="I15">
        <v>0.79216456524692624</v>
      </c>
      <c r="J15">
        <v>235.49064204338475</v>
      </c>
    </row>
    <row r="16" spans="1:10" x14ac:dyDescent="0.25">
      <c r="A16">
        <v>21</v>
      </c>
      <c r="B16">
        <v>8.9957454660520256E-2</v>
      </c>
      <c r="C16">
        <v>0.55112456145849786</v>
      </c>
      <c r="D16">
        <v>7.1007274421530937</v>
      </c>
      <c r="E16">
        <v>25.561888217036707</v>
      </c>
      <c r="F16">
        <v>1.4789353479911711</v>
      </c>
      <c r="G16">
        <v>0.49816545476229185</v>
      </c>
      <c r="H16">
        <v>0.70912285577904688</v>
      </c>
      <c r="I16">
        <v>0.83651059406486272</v>
      </c>
      <c r="J16">
        <v>229.91458325806565</v>
      </c>
    </row>
    <row r="17" spans="1:10" x14ac:dyDescent="0.25">
      <c r="A17">
        <v>24</v>
      </c>
      <c r="B17">
        <v>0.12263888534199349</v>
      </c>
      <c r="C17">
        <v>0.47766172284693742</v>
      </c>
      <c r="D17">
        <v>22.729187966728482</v>
      </c>
      <c r="E17">
        <v>45.789411932236362</v>
      </c>
      <c r="F17">
        <v>3.1079689437467648</v>
      </c>
      <c r="G17">
        <v>0.59155331942533795</v>
      </c>
      <c r="H17">
        <v>0.98122355946408157</v>
      </c>
      <c r="I17">
        <v>0.8597306184689455</v>
      </c>
      <c r="J17">
        <v>226.51737272047745</v>
      </c>
    </row>
    <row r="18" spans="1:10" x14ac:dyDescent="0.25">
      <c r="A18">
        <v>25</v>
      </c>
      <c r="B18">
        <v>0.15920410757388814</v>
      </c>
      <c r="C18">
        <v>0.52425313474634494</v>
      </c>
      <c r="D18">
        <v>53.07307162286704</v>
      </c>
      <c r="E18">
        <v>71.820990718917898</v>
      </c>
      <c r="F18">
        <v>1.5554770508346434</v>
      </c>
      <c r="G18">
        <v>0.57327412125464816</v>
      </c>
      <c r="H18">
        <v>2.3781710729245935</v>
      </c>
      <c r="I18">
        <v>0.81563460557521983</v>
      </c>
      <c r="J18">
        <v>240.48943813151405</v>
      </c>
    </row>
    <row r="19" spans="1:10" x14ac:dyDescent="0.25">
      <c r="A19">
        <v>26</v>
      </c>
      <c r="B19">
        <v>0.15822136031734738</v>
      </c>
      <c r="C19">
        <v>0.30294448587032341</v>
      </c>
      <c r="D19">
        <v>9.043350557859597</v>
      </c>
      <c r="E19">
        <v>40.869592109264033</v>
      </c>
      <c r="F19">
        <v>3.6384017840122653</v>
      </c>
      <c r="G19">
        <v>0.60930096729769923</v>
      </c>
      <c r="H19">
        <v>0.77010549895333058</v>
      </c>
      <c r="I19">
        <v>0.7207913177701466</v>
      </c>
      <c r="J19">
        <v>260.01691718823633</v>
      </c>
    </row>
    <row r="20" spans="1:10" x14ac:dyDescent="0.25">
      <c r="A20">
        <v>27</v>
      </c>
      <c r="B20">
        <v>0.10902128307245787</v>
      </c>
      <c r="C20">
        <v>0.16937368110489981</v>
      </c>
      <c r="D20">
        <v>14.2647871172599</v>
      </c>
      <c r="E20">
        <v>50.437258232943741</v>
      </c>
      <c r="F20">
        <v>5.4261880139077707</v>
      </c>
      <c r="G20">
        <v>0.75584954921427516</v>
      </c>
      <c r="H20">
        <v>0.70455909672671457</v>
      </c>
      <c r="I20">
        <v>0.85527475578714451</v>
      </c>
      <c r="J20">
        <v>227.82060926658829</v>
      </c>
    </row>
    <row r="21" spans="1:10" x14ac:dyDescent="0.25">
      <c r="A21">
        <v>28</v>
      </c>
      <c r="B21">
        <v>0.11536899720220065</v>
      </c>
      <c r="C21">
        <v>8.9085299301570303E-2</v>
      </c>
      <c r="D21">
        <v>31.300094550288385</v>
      </c>
      <c r="E21">
        <v>81.100579569714256</v>
      </c>
      <c r="F21">
        <v>1.6000249594087959</v>
      </c>
      <c r="G21">
        <v>0.88627304068014112</v>
      </c>
      <c r="H21">
        <v>1.0771988574627749</v>
      </c>
      <c r="I21">
        <v>0.81818276776225329</v>
      </c>
      <c r="J21">
        <v>230.72265742263326</v>
      </c>
    </row>
    <row r="22" spans="1:10" x14ac:dyDescent="0.25">
      <c r="A22">
        <v>30</v>
      </c>
      <c r="B22">
        <v>0.11227484147089002</v>
      </c>
      <c r="C22">
        <v>0.20619395144961472</v>
      </c>
      <c r="D22">
        <v>24.339491270468869</v>
      </c>
      <c r="E22">
        <v>46.999827649081602</v>
      </c>
      <c r="F22">
        <v>0.97250060050128506</v>
      </c>
      <c r="G22">
        <v>0.70373493194517556</v>
      </c>
      <c r="H22">
        <v>0.87740564007695832</v>
      </c>
      <c r="I22">
        <v>0.85555324047803383</v>
      </c>
      <c r="J22">
        <v>226.82509715621092</v>
      </c>
    </row>
    <row r="23" spans="1:10" x14ac:dyDescent="0.25">
      <c r="A23">
        <v>31</v>
      </c>
      <c r="B23">
        <v>9.2226345997477283E-2</v>
      </c>
      <c r="C23">
        <v>6.8278933949571879E-2</v>
      </c>
      <c r="D23">
        <v>33.883138806717078</v>
      </c>
      <c r="E23">
        <v>71.222192373403729</v>
      </c>
      <c r="F23">
        <v>2.693372847464619</v>
      </c>
      <c r="G23">
        <v>0.56089912392014385</v>
      </c>
      <c r="H23">
        <v>1.4024335876021345</v>
      </c>
      <c r="I23">
        <v>0.74424653546891117</v>
      </c>
      <c r="J23">
        <v>243.00164841057298</v>
      </c>
    </row>
    <row r="24" spans="1:10" x14ac:dyDescent="0.25">
      <c r="A24">
        <v>32</v>
      </c>
      <c r="B24">
        <v>0.11664862062305274</v>
      </c>
      <c r="C24">
        <v>0.41184711386354406</v>
      </c>
      <c r="D24">
        <v>15.667815143724638</v>
      </c>
      <c r="E24">
        <v>43.382602601739883</v>
      </c>
      <c r="F24">
        <v>3.330870244173775</v>
      </c>
      <c r="G24">
        <v>0.67333093188377213</v>
      </c>
      <c r="H24">
        <v>1.0625796167988073</v>
      </c>
      <c r="I24">
        <v>0.82292859566446097</v>
      </c>
      <c r="J24">
        <v>231.09275998676304</v>
      </c>
    </row>
    <row r="25" spans="1:10" x14ac:dyDescent="0.25">
      <c r="A25">
        <v>33</v>
      </c>
      <c r="B25">
        <v>0.15084043445605144</v>
      </c>
      <c r="C25">
        <v>0.25841195218353635</v>
      </c>
      <c r="D25">
        <v>25.417520523888772</v>
      </c>
      <c r="E25">
        <v>45.896581904582888</v>
      </c>
      <c r="F25">
        <v>4.5919404217034394</v>
      </c>
      <c r="G25">
        <v>0.52817587719274028</v>
      </c>
      <c r="H25">
        <v>0.89422994380864118</v>
      </c>
      <c r="I25">
        <v>0.80925244899862503</v>
      </c>
      <c r="J25">
        <v>246.06684568995206</v>
      </c>
    </row>
    <row r="26" spans="1:10" x14ac:dyDescent="0.25">
      <c r="A26">
        <v>35</v>
      </c>
      <c r="B26">
        <v>0.10149149844027927</v>
      </c>
      <c r="C26">
        <v>0.52109302756016462</v>
      </c>
      <c r="D26">
        <v>22.551344386767799</v>
      </c>
      <c r="E26">
        <v>45.676900032670808</v>
      </c>
      <c r="F26">
        <v>2.5197384429129275</v>
      </c>
      <c r="G26">
        <v>0.36710831453498577</v>
      </c>
      <c r="H26">
        <v>0.99511785784595808</v>
      </c>
      <c r="I26">
        <v>0.77277185224630773</v>
      </c>
      <c r="J26">
        <v>245.43000967564907</v>
      </c>
    </row>
    <row r="27" spans="1:10" x14ac:dyDescent="0.25">
      <c r="A27">
        <v>37</v>
      </c>
      <c r="B27">
        <v>0.10635685686799615</v>
      </c>
      <c r="C27">
        <v>0.22980996656112671</v>
      </c>
      <c r="D27">
        <v>24.573805114737549</v>
      </c>
      <c r="E27">
        <v>71.415374757185035</v>
      </c>
      <c r="F27">
        <v>3.5469039681700574</v>
      </c>
      <c r="G27">
        <v>0.60680731764717855</v>
      </c>
      <c r="H27">
        <v>1.3601249220012479</v>
      </c>
      <c r="I27">
        <v>0.78091842195516681</v>
      </c>
      <c r="J27">
        <v>241.08618112874646</v>
      </c>
    </row>
    <row r="28" spans="1:10" x14ac:dyDescent="0.25">
      <c r="A28">
        <v>38</v>
      </c>
      <c r="B28">
        <v>0.11915894609729598</v>
      </c>
      <c r="C28">
        <v>0.3610243834735633</v>
      </c>
      <c r="D28">
        <v>19.544430372669549</v>
      </c>
      <c r="E28">
        <v>35.985997305211939</v>
      </c>
      <c r="F28">
        <v>2.3251494281076939</v>
      </c>
      <c r="G28">
        <v>0.64678997897040313</v>
      </c>
      <c r="H28">
        <v>0.88650860062693015</v>
      </c>
      <c r="I28">
        <v>0.85310304543609516</v>
      </c>
      <c r="J28">
        <v>234.07772846702545</v>
      </c>
    </row>
    <row r="29" spans="1:10" x14ac:dyDescent="0.25">
      <c r="A29">
        <v>39</v>
      </c>
      <c r="B29">
        <v>0.14493001085568397</v>
      </c>
      <c r="C29">
        <v>0.26479572914076888</v>
      </c>
      <c r="D29">
        <v>15.337436956946016</v>
      </c>
      <c r="E29">
        <v>50.59757435973453</v>
      </c>
      <c r="F29">
        <v>2.8300864383013389</v>
      </c>
      <c r="G29">
        <v>0.90631790518635102</v>
      </c>
      <c r="H29">
        <v>0.90876563070865368</v>
      </c>
      <c r="I29">
        <v>0.67219565179092133</v>
      </c>
      <c r="J29">
        <v>264.26945962416954</v>
      </c>
    </row>
    <row r="30" spans="1:10" x14ac:dyDescent="0.25">
      <c r="A30">
        <v>40</v>
      </c>
      <c r="B30">
        <v>0.11432057108725266</v>
      </c>
      <c r="C30">
        <v>0.20983754973442922</v>
      </c>
      <c r="D30">
        <v>22.510637718421513</v>
      </c>
      <c r="E30">
        <v>46.020329268256617</v>
      </c>
      <c r="F30">
        <v>1.5250425375220842</v>
      </c>
      <c r="G30">
        <v>0.48456861943275931</v>
      </c>
      <c r="H30">
        <v>0.93363574113956171</v>
      </c>
      <c r="I30">
        <v>0.82084438919932945</v>
      </c>
      <c r="J30">
        <v>240.65446162260235</v>
      </c>
    </row>
    <row r="31" spans="1:10" x14ac:dyDescent="0.25">
      <c r="A31">
        <v>41</v>
      </c>
      <c r="B31">
        <v>0.11897782866630222</v>
      </c>
      <c r="C31">
        <v>0.73170199260580049</v>
      </c>
      <c r="D31">
        <v>5.4147336735492901</v>
      </c>
      <c r="E31">
        <v>22.834802443578827</v>
      </c>
      <c r="F31">
        <v>5.5596619030145291</v>
      </c>
      <c r="G31">
        <v>0.34621526450717244</v>
      </c>
      <c r="H31">
        <v>0.80900628720334244</v>
      </c>
      <c r="I31">
        <v>0.83029602876052366</v>
      </c>
      <c r="J31">
        <v>240.53104130642924</v>
      </c>
    </row>
    <row r="32" spans="1:10" x14ac:dyDescent="0.25">
      <c r="A32">
        <v>42</v>
      </c>
      <c r="B32">
        <v>0.10829606190832597</v>
      </c>
      <c r="C32">
        <v>0.34353148228711239</v>
      </c>
      <c r="D32">
        <v>18.944962332497418</v>
      </c>
      <c r="E32">
        <v>16.202460949427227</v>
      </c>
      <c r="F32">
        <v>1.2771491604788232</v>
      </c>
      <c r="G32">
        <v>0.29070579446757622</v>
      </c>
      <c r="H32">
        <v>0.5509496872448113</v>
      </c>
      <c r="I32">
        <v>0.80354156620875372</v>
      </c>
      <c r="J32">
        <v>252.87082079451298</v>
      </c>
    </row>
    <row r="33" spans="1:10" x14ac:dyDescent="0.25">
      <c r="A33">
        <v>43</v>
      </c>
      <c r="B33">
        <v>9.1891956889269363E-2</v>
      </c>
      <c r="C33">
        <v>0.2979675745088729</v>
      </c>
      <c r="D33">
        <v>19.652180215378657</v>
      </c>
      <c r="E33">
        <v>76.84891605671568</v>
      </c>
      <c r="F33">
        <v>2.4527712366868095</v>
      </c>
      <c r="G33">
        <v>0.55300273268151867</v>
      </c>
      <c r="H33">
        <v>1.2523561158170629</v>
      </c>
      <c r="I33">
        <v>0.84517794682426417</v>
      </c>
      <c r="J33">
        <v>230.06497116905416</v>
      </c>
    </row>
    <row r="34" spans="1:10" x14ac:dyDescent="0.25">
      <c r="A34">
        <v>44</v>
      </c>
      <c r="B34">
        <v>8.4886913336405551E-2</v>
      </c>
      <c r="C34">
        <v>0.2610122510692664</v>
      </c>
      <c r="D34">
        <v>27.995630309355096</v>
      </c>
      <c r="E34">
        <v>40.581544118559343</v>
      </c>
      <c r="F34">
        <v>1.3456894670100563</v>
      </c>
      <c r="G34">
        <v>0.46646081299422804</v>
      </c>
      <c r="H34">
        <v>0.71700069467518279</v>
      </c>
      <c r="I34">
        <v>0.87922874699266751</v>
      </c>
      <c r="J34">
        <v>223.69459302744934</v>
      </c>
    </row>
    <row r="35" spans="1:10" x14ac:dyDescent="0.25">
      <c r="A35">
        <v>45</v>
      </c>
      <c r="B35">
        <v>9.9023338892992599E-2</v>
      </c>
      <c r="C35">
        <v>0.22397469882920684</v>
      </c>
      <c r="D35">
        <v>9.4441327484835682</v>
      </c>
      <c r="E35">
        <v>13.218236099772062</v>
      </c>
      <c r="F35">
        <v>2.1208740617993103</v>
      </c>
      <c r="G35">
        <v>0.34582434371963944</v>
      </c>
      <c r="H35">
        <v>0.43377085098025497</v>
      </c>
      <c r="I35">
        <v>0.75892182297208033</v>
      </c>
      <c r="J35">
        <v>259.55161044475938</v>
      </c>
    </row>
    <row r="36" spans="1:10" x14ac:dyDescent="0.25">
      <c r="A36">
        <v>46</v>
      </c>
      <c r="B36">
        <v>0.14340444573103669</v>
      </c>
      <c r="C36">
        <v>0.3296766668454108</v>
      </c>
      <c r="D36">
        <v>31.678328202404408</v>
      </c>
      <c r="E36">
        <v>62.568713231402192</v>
      </c>
      <c r="F36">
        <v>6.7976804760562954</v>
      </c>
      <c r="G36">
        <v>0.76713298831222165</v>
      </c>
      <c r="H36">
        <v>1.7698540596309336</v>
      </c>
      <c r="I36">
        <v>0.68567212334519256</v>
      </c>
      <c r="J36">
        <v>248.92663289647513</v>
      </c>
    </row>
    <row r="37" spans="1:10" x14ac:dyDescent="0.25">
      <c r="A37">
        <v>47</v>
      </c>
      <c r="B37">
        <v>7.9439840064339712E-2</v>
      </c>
      <c r="C37">
        <v>0.42397200801408574</v>
      </c>
      <c r="D37">
        <v>29.599203277615022</v>
      </c>
      <c r="E37">
        <v>24.621850567262499</v>
      </c>
      <c r="F37">
        <v>5.3773495231217625</v>
      </c>
      <c r="G37">
        <v>0.34845789733348342</v>
      </c>
      <c r="H37">
        <v>0.783520624958433</v>
      </c>
      <c r="I37">
        <v>0.76110449646470058</v>
      </c>
      <c r="J37">
        <v>233.78405014499708</v>
      </c>
    </row>
    <row r="38" spans="1:10" x14ac:dyDescent="0.25">
      <c r="A38">
        <v>48</v>
      </c>
      <c r="B38">
        <v>0.1282865899661359</v>
      </c>
      <c r="C38">
        <v>0.27749456295782265</v>
      </c>
      <c r="D38">
        <v>27.643187270052636</v>
      </c>
      <c r="E38">
        <v>66.996900344004999</v>
      </c>
      <c r="F38">
        <v>5.0974085176140358</v>
      </c>
      <c r="G38">
        <v>1.0161445340053654</v>
      </c>
      <c r="H38">
        <v>1.0029032266430817</v>
      </c>
      <c r="I38">
        <v>0.77464316860205384</v>
      </c>
      <c r="J38">
        <v>240.11894448412423</v>
      </c>
    </row>
    <row r="39" spans="1:10" x14ac:dyDescent="0.25">
      <c r="A39">
        <v>49</v>
      </c>
      <c r="B39">
        <v>0.10461953060927325</v>
      </c>
      <c r="C39">
        <v>0.16330876476453671</v>
      </c>
      <c r="D39">
        <v>10.178497986972184</v>
      </c>
      <c r="E39">
        <v>20.440472249469991</v>
      </c>
      <c r="F39">
        <v>1.6333088073627948</v>
      </c>
      <c r="G39">
        <v>0.43216671267576717</v>
      </c>
      <c r="H39">
        <v>0.49880280949939781</v>
      </c>
      <c r="I39">
        <v>0.87810976539638741</v>
      </c>
      <c r="J39">
        <v>229.0771397416469</v>
      </c>
    </row>
    <row r="40" spans="1:10" x14ac:dyDescent="0.25">
      <c r="A40">
        <v>50</v>
      </c>
      <c r="B40">
        <v>0.12302796407837439</v>
      </c>
      <c r="C40">
        <v>0.28475025551107214</v>
      </c>
      <c r="D40">
        <v>30.782625289702093</v>
      </c>
      <c r="E40">
        <v>88.826289099801059</v>
      </c>
      <c r="F40">
        <v>4.5357500058429023</v>
      </c>
      <c r="G40">
        <v>0.71969991809626366</v>
      </c>
      <c r="H40">
        <v>2.1192138803679841</v>
      </c>
      <c r="I40">
        <v>0.83314575110265332</v>
      </c>
      <c r="J40">
        <v>232.54593541373114</v>
      </c>
    </row>
    <row r="41" spans="1:10" x14ac:dyDescent="0.25">
      <c r="A41">
        <v>51</v>
      </c>
      <c r="B41">
        <v>0.13890990940799641</v>
      </c>
      <c r="C41">
        <v>0.31482127011005945</v>
      </c>
      <c r="D41">
        <v>16.566629017145253</v>
      </c>
      <c r="E41">
        <v>34.643205544960473</v>
      </c>
      <c r="F41">
        <v>1.2556619557265114</v>
      </c>
      <c r="G41">
        <v>0.47327830168303792</v>
      </c>
      <c r="H41">
        <v>1.3774684333109348</v>
      </c>
      <c r="I41">
        <v>0.81135286638764281</v>
      </c>
      <c r="J41">
        <v>256.21290604153961</v>
      </c>
    </row>
    <row r="42" spans="1:10" x14ac:dyDescent="0.25">
      <c r="A42">
        <v>52</v>
      </c>
      <c r="B42">
        <v>9.9441274859487658E-2</v>
      </c>
      <c r="C42">
        <v>0.2005147393265016</v>
      </c>
      <c r="D42">
        <v>12.870504907377491</v>
      </c>
      <c r="E42">
        <v>23.35263675823186</v>
      </c>
      <c r="F42">
        <v>0.90550419550591887</v>
      </c>
      <c r="G42">
        <v>0.46223799812335897</v>
      </c>
      <c r="H42">
        <v>0.63157418833172752</v>
      </c>
      <c r="I42">
        <v>0.85313036101425599</v>
      </c>
      <c r="J42">
        <v>231.3188259048863</v>
      </c>
    </row>
    <row r="43" spans="1:10" x14ac:dyDescent="0.25">
      <c r="A43">
        <v>53</v>
      </c>
      <c r="B43">
        <v>0.10107926473035245</v>
      </c>
      <c r="C43">
        <v>0.44816941059753235</v>
      </c>
      <c r="D43">
        <v>10.431947098868605</v>
      </c>
      <c r="E43">
        <v>52.103931492737715</v>
      </c>
      <c r="F43">
        <v>3.4552409681274794</v>
      </c>
      <c r="G43">
        <v>0.61804280626969654</v>
      </c>
      <c r="H43">
        <v>1.108893133455003</v>
      </c>
      <c r="I43">
        <v>0.81306709453072923</v>
      </c>
      <c r="J43">
        <v>226.17540331771269</v>
      </c>
    </row>
    <row r="44" spans="1:10" x14ac:dyDescent="0.25">
      <c r="A44">
        <v>55</v>
      </c>
      <c r="B44">
        <v>0.12412567694723464</v>
      </c>
      <c r="C44">
        <v>0.20370164672641239</v>
      </c>
      <c r="D44">
        <v>9.0803864526301403</v>
      </c>
      <c r="E44">
        <v>41.899936945849205</v>
      </c>
      <c r="F44">
        <v>1.8703526665510324</v>
      </c>
      <c r="G44">
        <v>0.53277261112695773</v>
      </c>
      <c r="H44">
        <v>0.89076589676288387</v>
      </c>
      <c r="I44">
        <v>0.76988965308909874</v>
      </c>
      <c r="J44">
        <v>237.57154798083835</v>
      </c>
    </row>
    <row r="45" spans="1:10" x14ac:dyDescent="0.25">
      <c r="A45">
        <v>56</v>
      </c>
      <c r="B45">
        <v>0.12251166229617064</v>
      </c>
      <c r="C45">
        <v>0.22102580728133456</v>
      </c>
      <c r="D45">
        <v>31.30729629832075</v>
      </c>
      <c r="E45">
        <v>89.815501801740837</v>
      </c>
      <c r="F45">
        <v>5.1942719977114375</v>
      </c>
      <c r="G45">
        <v>0.88134625200431194</v>
      </c>
      <c r="H45">
        <v>1.5400247453213336</v>
      </c>
      <c r="I45">
        <v>0.73058321111769198</v>
      </c>
      <c r="J45">
        <v>248.23871304037002</v>
      </c>
    </row>
    <row r="46" spans="1:10" x14ac:dyDescent="0.25">
      <c r="A46">
        <v>58</v>
      </c>
      <c r="B46">
        <v>0.15822446507726803</v>
      </c>
      <c r="C46">
        <v>0.22985784935996839</v>
      </c>
      <c r="D46">
        <v>21.472530181360785</v>
      </c>
      <c r="E46">
        <v>57.86974939068083</v>
      </c>
      <c r="F46">
        <v>2.0394796292954638</v>
      </c>
      <c r="G46">
        <v>0.65987591303982607</v>
      </c>
      <c r="H46">
        <v>1.2222635107482187</v>
      </c>
      <c r="I46">
        <v>0.71185468820328546</v>
      </c>
      <c r="J46">
        <v>259.90870801101227</v>
      </c>
    </row>
    <row r="47" spans="1:10" x14ac:dyDescent="0.25">
      <c r="A47">
        <v>60</v>
      </c>
      <c r="B47">
        <v>0.15566207856100275</v>
      </c>
      <c r="C47">
        <v>0.1580571685903096</v>
      </c>
      <c r="D47">
        <v>10.445957867031657</v>
      </c>
      <c r="E47">
        <v>53.27547633183967</v>
      </c>
      <c r="F47">
        <v>1.2621376735032255</v>
      </c>
      <c r="G47">
        <v>0.66343904289729561</v>
      </c>
      <c r="H47">
        <v>1.2683112077649643</v>
      </c>
      <c r="I47">
        <v>0.74031260323715442</v>
      </c>
      <c r="J47">
        <v>258.45732183491299</v>
      </c>
    </row>
    <row r="48" spans="1:10" x14ac:dyDescent="0.25">
      <c r="A48">
        <v>62</v>
      </c>
      <c r="B48">
        <v>0.11016199030943492</v>
      </c>
      <c r="C48">
        <v>0.29916778149759155</v>
      </c>
      <c r="D48">
        <v>26.525018367914164</v>
      </c>
      <c r="E48">
        <v>64.990942503891773</v>
      </c>
      <c r="F48">
        <v>5.8313468622222775</v>
      </c>
      <c r="G48">
        <v>0.74249899903498173</v>
      </c>
      <c r="H48">
        <v>1.1339541957745816</v>
      </c>
      <c r="I48">
        <v>0.86050569969936797</v>
      </c>
      <c r="J48">
        <v>219.98788965533822</v>
      </c>
    </row>
    <row r="49" spans="1:10" x14ac:dyDescent="0.25">
      <c r="A49">
        <v>63</v>
      </c>
      <c r="B49">
        <v>0.1299014419116625</v>
      </c>
      <c r="C49">
        <v>0.29243140794264422</v>
      </c>
      <c r="D49">
        <v>49.046979966475092</v>
      </c>
      <c r="E49">
        <v>113.58103888381302</v>
      </c>
      <c r="F49">
        <v>3.5356463393326463</v>
      </c>
      <c r="G49">
        <v>1.7311366776230568</v>
      </c>
      <c r="H49">
        <v>1.7162005210947657</v>
      </c>
      <c r="I49">
        <v>0.79025037633348272</v>
      </c>
      <c r="J49">
        <v>227.11794859644232</v>
      </c>
    </row>
    <row r="50" spans="1:10" x14ac:dyDescent="0.25">
      <c r="A50">
        <v>64</v>
      </c>
      <c r="B50">
        <v>9.7367390094522471E-2</v>
      </c>
      <c r="C50">
        <v>0.19728753218936407</v>
      </c>
      <c r="D50">
        <v>24.866788016639081</v>
      </c>
      <c r="E50">
        <v>50.708568372276417</v>
      </c>
      <c r="F50">
        <v>2.1580541087587033</v>
      </c>
      <c r="G50">
        <v>0.57430974810610536</v>
      </c>
      <c r="H50">
        <v>1.0084171134603983</v>
      </c>
      <c r="I50">
        <v>0.67832195782500371</v>
      </c>
      <c r="J50">
        <v>256.51036130771553</v>
      </c>
    </row>
    <row r="51" spans="1:10" x14ac:dyDescent="0.25">
      <c r="A51">
        <v>66</v>
      </c>
      <c r="B51">
        <v>0.11389609009030162</v>
      </c>
      <c r="C51">
        <v>0.1719779690058964</v>
      </c>
      <c r="D51">
        <v>15.610589232465742</v>
      </c>
      <c r="E51">
        <v>62.078692816421707</v>
      </c>
      <c r="F51">
        <v>3.6792180673827439</v>
      </c>
      <c r="G51">
        <v>0.64132498406770999</v>
      </c>
      <c r="H51">
        <v>0.64917971749974257</v>
      </c>
      <c r="I51">
        <v>0.77109629239167599</v>
      </c>
      <c r="J51">
        <v>248.2684074536925</v>
      </c>
    </row>
    <row r="52" spans="1:10" x14ac:dyDescent="0.25">
      <c r="A52">
        <v>67</v>
      </c>
      <c r="B52">
        <v>0.10263858247594407</v>
      </c>
      <c r="C52">
        <v>0.1654383852058765</v>
      </c>
      <c r="D52">
        <v>6.2094748313489072</v>
      </c>
      <c r="E52">
        <v>21.201978557571643</v>
      </c>
      <c r="F52">
        <v>2.3489797295477368</v>
      </c>
      <c r="G52">
        <v>0.37760741898063943</v>
      </c>
      <c r="H52">
        <v>0.43471538189201037</v>
      </c>
      <c r="I52">
        <v>0.82637651591476258</v>
      </c>
      <c r="J52">
        <v>231.81366115338574</v>
      </c>
    </row>
    <row r="53" spans="1:10" x14ac:dyDescent="0.25">
      <c r="A53">
        <v>68</v>
      </c>
      <c r="B53">
        <v>0.12201074610462341</v>
      </c>
      <c r="C53">
        <v>0.15684897136728165</v>
      </c>
      <c r="D53">
        <v>31.530927885598373</v>
      </c>
      <c r="E53">
        <v>76.152376243595668</v>
      </c>
      <c r="F53">
        <v>1.6208494343038093</v>
      </c>
      <c r="G53">
        <v>0.9245921353731783</v>
      </c>
      <c r="H53">
        <v>1.3542901453183145</v>
      </c>
      <c r="I53">
        <v>0.7878569009925761</v>
      </c>
      <c r="J53">
        <v>238.55300780296889</v>
      </c>
    </row>
    <row r="54" spans="1:10" x14ac:dyDescent="0.25">
      <c r="A54">
        <v>69</v>
      </c>
      <c r="B54">
        <v>8.3423036758846408E-2</v>
      </c>
      <c r="C54">
        <v>0.42305617236231779</v>
      </c>
      <c r="D54">
        <v>9.0266135547562918</v>
      </c>
      <c r="E54">
        <v>22.103714532852564</v>
      </c>
      <c r="F54">
        <v>2.5248651377465969</v>
      </c>
      <c r="G54">
        <v>0.36820323052930187</v>
      </c>
      <c r="H54">
        <v>0.83790561380017436</v>
      </c>
      <c r="I54">
        <v>0.79898574857892712</v>
      </c>
      <c r="J54">
        <v>224.52398905381619</v>
      </c>
    </row>
    <row r="55" spans="1:10" x14ac:dyDescent="0.25">
      <c r="A55">
        <v>72</v>
      </c>
      <c r="B55">
        <v>0.12195342763009806</v>
      </c>
      <c r="C55">
        <v>0.27650296990983469</v>
      </c>
      <c r="D55">
        <v>42.615527818195119</v>
      </c>
      <c r="E55">
        <v>45.162359948331968</v>
      </c>
      <c r="F55">
        <v>2.7776843928603148</v>
      </c>
      <c r="G55">
        <v>0.53569548362405384</v>
      </c>
      <c r="H55">
        <v>0.74990378780378109</v>
      </c>
      <c r="I55">
        <v>0.69993702588663498</v>
      </c>
      <c r="J55">
        <v>256.91113024697711</v>
      </c>
    </row>
    <row r="56" spans="1:10" x14ac:dyDescent="0.25">
      <c r="A56">
        <v>73</v>
      </c>
      <c r="B56">
        <v>0.10668752415069056</v>
      </c>
      <c r="C56">
        <v>0.26159569622295514</v>
      </c>
      <c r="D56">
        <v>30.209161028320828</v>
      </c>
      <c r="E56">
        <v>83.795496763804167</v>
      </c>
      <c r="F56">
        <v>1.2747797321094445</v>
      </c>
      <c r="G56">
        <v>0.60164517975322418</v>
      </c>
      <c r="H56">
        <v>2.7797718401379803</v>
      </c>
      <c r="I56">
        <v>0.77679182404430613</v>
      </c>
      <c r="J56">
        <v>236.15465783792493</v>
      </c>
    </row>
    <row r="57" spans="1:10" x14ac:dyDescent="0.25">
      <c r="A57">
        <v>74</v>
      </c>
      <c r="B57">
        <v>9.8947642003642561E-2</v>
      </c>
      <c r="C57">
        <v>0.19389391376864692</v>
      </c>
      <c r="D57">
        <v>15.293778734615893</v>
      </c>
      <c r="E57">
        <v>40.172186686672745</v>
      </c>
      <c r="F57">
        <v>4.2061914788560495</v>
      </c>
      <c r="G57">
        <v>0.76532707997999849</v>
      </c>
      <c r="H57">
        <v>0.52014044913018087</v>
      </c>
      <c r="I57">
        <v>0.76197414604852032</v>
      </c>
      <c r="J57">
        <v>245.54755102401106</v>
      </c>
    </row>
    <row r="58" spans="1:10" x14ac:dyDescent="0.25">
      <c r="A58">
        <v>75</v>
      </c>
      <c r="B58">
        <v>0.10951976385746609</v>
      </c>
      <c r="C58">
        <v>0.44689614010235418</v>
      </c>
      <c r="D58">
        <v>27.063598807853431</v>
      </c>
      <c r="E58">
        <v>70.212287959929952</v>
      </c>
      <c r="F58">
        <v>3.6053436011938098</v>
      </c>
      <c r="G58">
        <v>0.75885206712367792</v>
      </c>
      <c r="H58">
        <v>1.5133591009471228</v>
      </c>
      <c r="I58">
        <v>0.75806113486535465</v>
      </c>
      <c r="J58">
        <v>249.68673924946444</v>
      </c>
    </row>
    <row r="59" spans="1:10" x14ac:dyDescent="0.25">
      <c r="A59">
        <v>76</v>
      </c>
      <c r="B59">
        <v>0.12584038001391001</v>
      </c>
      <c r="C59">
        <v>0.53632115584005169</v>
      </c>
      <c r="D59">
        <v>21.150359979077631</v>
      </c>
      <c r="E59">
        <v>57.387821108710774</v>
      </c>
      <c r="F59">
        <v>4.9345016362106513</v>
      </c>
      <c r="G59">
        <v>0.69385086752504743</v>
      </c>
      <c r="H59">
        <v>0.82722554356694111</v>
      </c>
      <c r="I59">
        <v>0.80768042041162968</v>
      </c>
      <c r="J59">
        <v>227.30467605570743</v>
      </c>
    </row>
    <row r="60" spans="1:10" x14ac:dyDescent="0.25">
      <c r="A60">
        <v>77</v>
      </c>
      <c r="B60">
        <v>0.13266758621122038</v>
      </c>
      <c r="C60">
        <v>0.53258520219031258</v>
      </c>
      <c r="D60">
        <v>38.10701789407296</v>
      </c>
      <c r="E60">
        <v>82.760377359935148</v>
      </c>
      <c r="F60">
        <v>8.0924756732455325</v>
      </c>
      <c r="G60">
        <v>0.75456035890656104</v>
      </c>
      <c r="H60">
        <v>1.3584996216045178</v>
      </c>
      <c r="I60">
        <v>0.82813255041161471</v>
      </c>
      <c r="J60">
        <v>226.8530072637287</v>
      </c>
    </row>
    <row r="61" spans="1:10" x14ac:dyDescent="0.25">
      <c r="A61">
        <v>78</v>
      </c>
      <c r="B61">
        <v>9.8229732801099617E-2</v>
      </c>
      <c r="C61">
        <v>0.6253300582593655</v>
      </c>
      <c r="D61">
        <v>38.319256417722748</v>
      </c>
      <c r="E61">
        <v>72.387732338714812</v>
      </c>
      <c r="F61">
        <v>2.5318589016893625</v>
      </c>
      <c r="G61">
        <v>0.52933162535383571</v>
      </c>
      <c r="H61">
        <v>2.1303749378801511</v>
      </c>
      <c r="I61">
        <v>0.72019297163797069</v>
      </c>
      <c r="J61">
        <v>250.69007997275304</v>
      </c>
    </row>
    <row r="62" spans="1:10" x14ac:dyDescent="0.25">
      <c r="A62">
        <v>79</v>
      </c>
      <c r="B62">
        <v>9.7101556520739582E-2</v>
      </c>
      <c r="C62">
        <v>0.18711288471887638</v>
      </c>
      <c r="D62">
        <v>35.299466675233113</v>
      </c>
      <c r="E62">
        <v>70.268557621881314</v>
      </c>
      <c r="F62">
        <v>4.0776915867991708</v>
      </c>
      <c r="G62">
        <v>0.88959985439054545</v>
      </c>
      <c r="H62">
        <v>0.64396834612827136</v>
      </c>
      <c r="I62">
        <v>0.82020074628170025</v>
      </c>
      <c r="J62">
        <v>234.28661072275355</v>
      </c>
    </row>
    <row r="63" spans="1:10" x14ac:dyDescent="0.25">
      <c r="A63">
        <v>80</v>
      </c>
      <c r="B63">
        <v>8.7401257057541468E-2</v>
      </c>
      <c r="C63">
        <v>0.33498535501509846</v>
      </c>
      <c r="D63">
        <v>14.824745378680973</v>
      </c>
      <c r="E63">
        <v>14.806278371896578</v>
      </c>
      <c r="F63">
        <v>2.1291627789656511</v>
      </c>
      <c r="G63">
        <v>0.31571674433317842</v>
      </c>
      <c r="H63">
        <v>0.61139734060039463</v>
      </c>
      <c r="I63">
        <v>0.83378222528688395</v>
      </c>
      <c r="J63">
        <v>232.97408623214696</v>
      </c>
    </row>
    <row r="64" spans="1:10" x14ac:dyDescent="0.25">
      <c r="A64">
        <v>81</v>
      </c>
      <c r="B64">
        <v>0.10011613642744707</v>
      </c>
      <c r="C64">
        <v>0.37393401592152881</v>
      </c>
      <c r="D64">
        <v>18.584093204149479</v>
      </c>
      <c r="E64">
        <v>46.01278139064253</v>
      </c>
      <c r="F64">
        <v>5.4702950602817761</v>
      </c>
      <c r="G64">
        <v>0.47039676282686538</v>
      </c>
      <c r="H64">
        <v>1.1633707245552274</v>
      </c>
      <c r="I64">
        <v>0.78967340278272047</v>
      </c>
      <c r="J64">
        <v>228.48774006906621</v>
      </c>
    </row>
    <row r="65" spans="1:10" x14ac:dyDescent="0.25">
      <c r="A65">
        <v>82</v>
      </c>
      <c r="B65">
        <v>0.14059024224871133</v>
      </c>
      <c r="C65">
        <v>0.20958169479534017</v>
      </c>
      <c r="D65">
        <v>23.098978656353417</v>
      </c>
      <c r="E65">
        <v>68.648541583457728</v>
      </c>
      <c r="F65">
        <v>3.1554459601966944</v>
      </c>
      <c r="G65">
        <v>0.72185744528723517</v>
      </c>
      <c r="H65">
        <v>1.0513336239292506</v>
      </c>
      <c r="I65">
        <v>0.8205769605376606</v>
      </c>
      <c r="J65">
        <v>240.86863888611802</v>
      </c>
    </row>
    <row r="66" spans="1:10" x14ac:dyDescent="0.25">
      <c r="A66">
        <v>83</v>
      </c>
      <c r="B66">
        <v>0.1513720666221326</v>
      </c>
      <c r="C66">
        <v>0.36853924555640971</v>
      </c>
      <c r="D66">
        <v>33.062896153997144</v>
      </c>
      <c r="E66">
        <v>128.05660711480829</v>
      </c>
      <c r="F66">
        <v>8.2783508727645678</v>
      </c>
      <c r="G66">
        <v>1.1494817066101544</v>
      </c>
      <c r="H66">
        <v>2.0847538009673769</v>
      </c>
      <c r="I66">
        <v>0.76022026927028485</v>
      </c>
      <c r="J66">
        <v>245.31633502551523</v>
      </c>
    </row>
    <row r="67" spans="1:10" x14ac:dyDescent="0.25">
      <c r="A67">
        <v>85</v>
      </c>
      <c r="B67">
        <v>0.10244482020898645</v>
      </c>
      <c r="C67">
        <v>0.66756071319723254</v>
      </c>
      <c r="D67">
        <v>31.849685853018379</v>
      </c>
      <c r="E67">
        <v>59.38735117936686</v>
      </c>
      <c r="F67">
        <v>7.9244016238442283</v>
      </c>
      <c r="G67">
        <v>0.54178188601390986</v>
      </c>
      <c r="H67">
        <v>1.9176792640613456</v>
      </c>
      <c r="I67">
        <v>0.81870362019424081</v>
      </c>
      <c r="J67">
        <v>230.86042335099887</v>
      </c>
    </row>
    <row r="68" spans="1:10" x14ac:dyDescent="0.25">
      <c r="A68">
        <v>87</v>
      </c>
      <c r="B68">
        <v>9.6296667294541255E-2</v>
      </c>
      <c r="C68">
        <v>0.18890762171614084</v>
      </c>
      <c r="D68">
        <v>19.716512770283934</v>
      </c>
      <c r="E68">
        <v>51.880583111377021</v>
      </c>
      <c r="F68">
        <v>2.554941758165536</v>
      </c>
      <c r="G68">
        <v>0.72970088116467924</v>
      </c>
      <c r="H68">
        <v>0.85979973827961731</v>
      </c>
      <c r="I68">
        <v>0.79320704207266146</v>
      </c>
      <c r="J68">
        <v>239.59712166191443</v>
      </c>
    </row>
    <row r="69" spans="1:10" x14ac:dyDescent="0.25">
      <c r="A69">
        <v>88</v>
      </c>
      <c r="B69">
        <v>0.11256530741856503</v>
      </c>
      <c r="C69">
        <v>0.14184474547211509</v>
      </c>
      <c r="D69">
        <v>16.471221092319492</v>
      </c>
      <c r="E69">
        <v>60.522173584037645</v>
      </c>
      <c r="F69">
        <v>1.2303473005941978</v>
      </c>
      <c r="G69">
        <v>0.67846638609497534</v>
      </c>
      <c r="H69">
        <v>1.3133170044628615</v>
      </c>
      <c r="I69">
        <v>0.76328915915909656</v>
      </c>
      <c r="J69">
        <v>245.38392215923699</v>
      </c>
    </row>
    <row r="70" spans="1:10" x14ac:dyDescent="0.25">
      <c r="A70">
        <v>89</v>
      </c>
      <c r="B70">
        <v>0.12191125898010013</v>
      </c>
      <c r="C70">
        <v>0.3440965262056902</v>
      </c>
      <c r="D70">
        <v>28.734079597545794</v>
      </c>
      <c r="E70">
        <v>65.684815310847412</v>
      </c>
      <c r="F70">
        <v>6.647568962396198</v>
      </c>
      <c r="G70">
        <v>0.77962439636700565</v>
      </c>
      <c r="H70">
        <v>1.5866190513283289</v>
      </c>
      <c r="I70">
        <v>0.80403869246719972</v>
      </c>
      <c r="J70">
        <v>224.49356061566118</v>
      </c>
    </row>
    <row r="71" spans="1:10" x14ac:dyDescent="0.25">
      <c r="A71">
        <v>90</v>
      </c>
      <c r="B71">
        <v>0.11159150196855705</v>
      </c>
      <c r="C71">
        <v>0.3846617950343596</v>
      </c>
      <c r="D71">
        <v>39.43560955974565</v>
      </c>
      <c r="E71">
        <v>89.872474385357648</v>
      </c>
      <c r="F71">
        <v>3.564356860862945</v>
      </c>
      <c r="G71">
        <v>0.81747586743652134</v>
      </c>
      <c r="H71">
        <v>1.8575491987030432</v>
      </c>
      <c r="I71">
        <v>0.81891309193708839</v>
      </c>
      <c r="J71">
        <v>228.86248455060485</v>
      </c>
    </row>
    <row r="72" spans="1:10" x14ac:dyDescent="0.25">
      <c r="A72">
        <v>93</v>
      </c>
      <c r="B72">
        <v>5.7387917599518036E-2</v>
      </c>
      <c r="C72">
        <v>0.22494437731339262</v>
      </c>
      <c r="D72">
        <v>7.4970401735010466</v>
      </c>
      <c r="E72">
        <v>30.215275831210267</v>
      </c>
      <c r="F72">
        <v>1.3709999388180982</v>
      </c>
      <c r="G72">
        <v>0.42547176497746203</v>
      </c>
      <c r="H72">
        <v>0.40216994593075733</v>
      </c>
      <c r="I72">
        <v>0.75951842496021005</v>
      </c>
      <c r="J72">
        <v>245.60541794423389</v>
      </c>
    </row>
    <row r="73" spans="1:10" x14ac:dyDescent="0.25">
      <c r="A73">
        <v>95</v>
      </c>
      <c r="B73">
        <v>9.7187992070291523E-2</v>
      </c>
      <c r="C73">
        <v>0.32951882244620362</v>
      </c>
      <c r="D73">
        <v>15.879709121270977</v>
      </c>
      <c r="E73">
        <v>43.381419835235818</v>
      </c>
      <c r="F73">
        <v>3.1156513466541536</v>
      </c>
      <c r="G73">
        <v>0.58298881283574966</v>
      </c>
      <c r="H73">
        <v>0.86877502574793741</v>
      </c>
      <c r="I73">
        <v>0.77841608539205465</v>
      </c>
      <c r="J73">
        <v>246.6886051255016</v>
      </c>
    </row>
    <row r="74" spans="1:10" x14ac:dyDescent="0.25">
      <c r="A74">
        <v>96</v>
      </c>
      <c r="B74">
        <v>9.8972831009087131E-2</v>
      </c>
      <c r="C74">
        <v>0.30976096896750194</v>
      </c>
      <c r="D74">
        <v>20.006371923347494</v>
      </c>
      <c r="E74">
        <v>37.954391934149172</v>
      </c>
      <c r="F74">
        <v>1.674060787186304</v>
      </c>
      <c r="G74">
        <v>0.50507827526334248</v>
      </c>
      <c r="H74">
        <v>0.89107532945922896</v>
      </c>
      <c r="I74">
        <v>0.82267149517857308</v>
      </c>
      <c r="J74">
        <v>221.23335173478981</v>
      </c>
    </row>
    <row r="75" spans="1:10" x14ac:dyDescent="0.25">
      <c r="A75">
        <v>98</v>
      </c>
      <c r="B75">
        <v>0.15197433750445266</v>
      </c>
      <c r="C75">
        <v>0.22514883461149263</v>
      </c>
      <c r="D75">
        <v>28.6905531021984</v>
      </c>
      <c r="E75">
        <v>91.234977845576594</v>
      </c>
      <c r="F75">
        <v>2.9530059761919416</v>
      </c>
      <c r="G75">
        <v>0.7537933218743158</v>
      </c>
      <c r="H75">
        <v>1.90071391341606</v>
      </c>
      <c r="I75">
        <v>0.72407940107437896</v>
      </c>
      <c r="J75">
        <v>253.90290883666512</v>
      </c>
    </row>
    <row r="76" spans="1:10" x14ac:dyDescent="0.25">
      <c r="A76" t="s">
        <v>1270</v>
      </c>
      <c r="B76">
        <v>0.11711689512717817</v>
      </c>
      <c r="C76">
        <v>0.29939678605703346</v>
      </c>
      <c r="D76">
        <v>23.229867961893685</v>
      </c>
      <c r="E76">
        <v>56.608078408470945</v>
      </c>
      <c r="F76">
        <v>3.3101092285524558</v>
      </c>
      <c r="G76">
        <v>0.65877608866105286</v>
      </c>
      <c r="H76">
        <v>1.1561179384847378</v>
      </c>
      <c r="I76">
        <v>0.79066831298176932</v>
      </c>
      <c r="J76">
        <v>239.84214842041527</v>
      </c>
    </row>
    <row r="77" spans="1:10" x14ac:dyDescent="0.25">
      <c r="A77" t="s">
        <v>1271</v>
      </c>
      <c r="B77">
        <v>2.379216189871948E-2</v>
      </c>
      <c r="C77">
        <v>0.13877864269773202</v>
      </c>
      <c r="D77">
        <v>10.351869693920808</v>
      </c>
      <c r="E77">
        <v>23.771205455904607</v>
      </c>
      <c r="F77">
        <v>1.8164549301426587</v>
      </c>
      <c r="G77">
        <v>0.24337961851302248</v>
      </c>
      <c r="H77">
        <v>0.51253583549759085</v>
      </c>
      <c r="I77">
        <v>5.0191771697646888E-2</v>
      </c>
      <c r="J77">
        <v>12.16199370713041</v>
      </c>
    </row>
    <row r="78" spans="1:10" x14ac:dyDescent="0.25">
      <c r="A78" t="s">
        <v>1272</v>
      </c>
      <c r="B78">
        <v>0.11160469827215785</v>
      </c>
      <c r="C78">
        <v>0.26724438220744479</v>
      </c>
      <c r="D78">
        <v>20.831534266397043</v>
      </c>
      <c r="E78">
        <v>51.10073676747735</v>
      </c>
      <c r="F78">
        <v>2.8892707525938084</v>
      </c>
      <c r="G78">
        <v>0.60238960417702914</v>
      </c>
      <c r="H78">
        <v>1.0373730159954921</v>
      </c>
      <c r="I78">
        <v>0</v>
      </c>
      <c r="J78">
        <v>0</v>
      </c>
    </row>
    <row r="79" spans="1:10" x14ac:dyDescent="0.25">
      <c r="A79" t="s">
        <v>1273</v>
      </c>
      <c r="B79">
        <v>0.12262909198219848</v>
      </c>
      <c r="C79">
        <v>0.33154918990662213</v>
      </c>
      <c r="D79">
        <v>25.628201657390328</v>
      </c>
      <c r="E79">
        <v>62.115420049464539</v>
      </c>
      <c r="F79">
        <v>3.7309477045111032</v>
      </c>
      <c r="G79">
        <v>0.71516257314507659</v>
      </c>
      <c r="H79">
        <v>1.2748628609739834</v>
      </c>
      <c r="I79">
        <v>0</v>
      </c>
      <c r="J79"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J89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1283</v>
      </c>
      <c r="B1" t="s">
        <v>1288</v>
      </c>
      <c r="C1" t="s">
        <v>1289</v>
      </c>
      <c r="D1" t="s">
        <v>1290</v>
      </c>
      <c r="E1" t="s">
        <v>1291</v>
      </c>
      <c r="F1" t="s">
        <v>1292</v>
      </c>
      <c r="G1" t="s">
        <v>1293</v>
      </c>
      <c r="H1" t="s">
        <v>1294</v>
      </c>
      <c r="I1" t="s">
        <v>1295</v>
      </c>
      <c r="J1" t="s">
        <v>1296</v>
      </c>
    </row>
    <row r="2" spans="1:10" x14ac:dyDescent="0.25">
      <c r="A2">
        <v>1</v>
      </c>
      <c r="B2">
        <v>0.10880120446002697</v>
      </c>
      <c r="C2">
        <v>18.990206114180715</v>
      </c>
      <c r="D2">
        <v>34.158405989638155</v>
      </c>
      <c r="E2">
        <v>87.715470829783897</v>
      </c>
      <c r="F2">
        <v>129.8264137831242</v>
      </c>
      <c r="G2">
        <v>0.36199708878426351</v>
      </c>
      <c r="H2">
        <v>0.54263851084934811</v>
      </c>
      <c r="I2">
        <v>0.81173387508569572</v>
      </c>
      <c r="J2">
        <v>237.89088594858089</v>
      </c>
    </row>
    <row r="3" spans="1:10" x14ac:dyDescent="0.25">
      <c r="A3">
        <v>2</v>
      </c>
      <c r="B3">
        <v>9.7242090774833895E-2</v>
      </c>
      <c r="C3">
        <v>16.275062588616741</v>
      </c>
      <c r="D3">
        <v>24.685218926187353</v>
      </c>
      <c r="E3">
        <v>200.82090361795349</v>
      </c>
      <c r="F3">
        <v>108.60814336366806</v>
      </c>
      <c r="G3">
        <v>0.46935711009219067</v>
      </c>
      <c r="H3">
        <v>0.69883814311233183</v>
      </c>
      <c r="I3">
        <v>0.83099472845997568</v>
      </c>
      <c r="J3">
        <v>230.65917898391695</v>
      </c>
    </row>
    <row r="4" spans="1:10" x14ac:dyDescent="0.25">
      <c r="A4">
        <v>4</v>
      </c>
      <c r="B4">
        <v>0.31325248297689801</v>
      </c>
      <c r="C4">
        <v>16.643952118116847</v>
      </c>
      <c r="D4">
        <v>40.44188311528724</v>
      </c>
      <c r="E4">
        <v>106.94313179267844</v>
      </c>
      <c r="F4">
        <v>205.66250272226222</v>
      </c>
      <c r="G4">
        <v>0.51730396482265184</v>
      </c>
      <c r="H4">
        <v>0.50005605813663156</v>
      </c>
      <c r="I4">
        <v>0.79097633810316137</v>
      </c>
      <c r="J4">
        <v>248.68167374753324</v>
      </c>
    </row>
    <row r="5" spans="1:10" x14ac:dyDescent="0.25">
      <c r="A5">
        <v>5</v>
      </c>
      <c r="B5">
        <v>0.10641449885191082</v>
      </c>
      <c r="C5">
        <v>7.4558659987785276</v>
      </c>
      <c r="D5">
        <v>31.3849076352213</v>
      </c>
      <c r="E5">
        <v>264.07663131537339</v>
      </c>
      <c r="F5">
        <v>89.277732650505541</v>
      </c>
      <c r="G5">
        <v>0.48857178210332142</v>
      </c>
      <c r="H5">
        <v>0.52796066231898808</v>
      </c>
      <c r="I5">
        <v>0.80808617960517937</v>
      </c>
      <c r="J5">
        <v>243.16610864894227</v>
      </c>
    </row>
    <row r="6" spans="1:10" x14ac:dyDescent="0.25">
      <c r="A6">
        <v>6</v>
      </c>
      <c r="B6">
        <v>0.16138909502646701</v>
      </c>
      <c r="C6">
        <v>4.8185391252131407</v>
      </c>
      <c r="D6">
        <v>8.1166723725672973</v>
      </c>
      <c r="E6">
        <v>54.290515587445114</v>
      </c>
      <c r="F6">
        <v>47.753545411016745</v>
      </c>
      <c r="G6">
        <v>0.54372278987959222</v>
      </c>
      <c r="H6">
        <v>0.47922550209241183</v>
      </c>
      <c r="I6">
        <v>0.75341522279806838</v>
      </c>
      <c r="J6">
        <v>257.22342762050732</v>
      </c>
    </row>
    <row r="7" spans="1:10" x14ac:dyDescent="0.25">
      <c r="A7">
        <v>7</v>
      </c>
      <c r="B7">
        <v>8.3499821748502734E-2</v>
      </c>
      <c r="C7">
        <v>14.379308776177993</v>
      </c>
      <c r="D7">
        <v>30.563670179156549</v>
      </c>
      <c r="E7">
        <v>337.28485904548825</v>
      </c>
      <c r="F7">
        <v>241.87600027977368</v>
      </c>
      <c r="G7">
        <v>0.33593121212978966</v>
      </c>
      <c r="H7">
        <v>0.76002401872641046</v>
      </c>
      <c r="I7">
        <v>0.84850743730131661</v>
      </c>
      <c r="J7">
        <v>226.93902335525325</v>
      </c>
    </row>
    <row r="8" spans="1:10" x14ac:dyDescent="0.25">
      <c r="A8">
        <v>8</v>
      </c>
      <c r="B8">
        <v>0.11923718665214464</v>
      </c>
      <c r="C8">
        <v>9.6066085741824345</v>
      </c>
      <c r="D8">
        <v>17.55228267193224</v>
      </c>
      <c r="E8">
        <v>101.19470573794668</v>
      </c>
      <c r="F8">
        <v>96.952492502757394</v>
      </c>
      <c r="G8">
        <v>0.49528582043858044</v>
      </c>
      <c r="H8">
        <v>0.50208934774031877</v>
      </c>
      <c r="I8">
        <v>0.84555795720533422</v>
      </c>
      <c r="J8">
        <v>232.59035703248111</v>
      </c>
    </row>
    <row r="9" spans="1:10" x14ac:dyDescent="0.25">
      <c r="A9">
        <v>9</v>
      </c>
      <c r="B9">
        <v>8.8084891846157337E-2</v>
      </c>
      <c r="C9">
        <v>19.057361720575376</v>
      </c>
      <c r="D9">
        <v>15.012334816532555</v>
      </c>
      <c r="E9">
        <v>311.65977912254237</v>
      </c>
      <c r="F9">
        <v>124.01225970904579</v>
      </c>
      <c r="G9">
        <v>0.36713009283884795</v>
      </c>
      <c r="H9">
        <v>0.79315475045928097</v>
      </c>
      <c r="I9">
        <v>0.79838170481456672</v>
      </c>
      <c r="J9">
        <v>246.29255630143248</v>
      </c>
    </row>
    <row r="10" spans="1:10" x14ac:dyDescent="0.25">
      <c r="A10">
        <v>10</v>
      </c>
      <c r="B10">
        <v>9.2714235229087921E-2</v>
      </c>
      <c r="C10">
        <v>10.921125525889886</v>
      </c>
      <c r="D10">
        <v>11.910178759154761</v>
      </c>
      <c r="E10">
        <v>171.59638038952963</v>
      </c>
      <c r="F10">
        <v>91.650590669549061</v>
      </c>
      <c r="G10">
        <v>0.33258159639738605</v>
      </c>
      <c r="H10">
        <v>0.89252626498153309</v>
      </c>
      <c r="I10">
        <v>0.78545605166586885</v>
      </c>
      <c r="J10">
        <v>239.88486766804058</v>
      </c>
    </row>
    <row r="11" spans="1:10" x14ac:dyDescent="0.25">
      <c r="A11">
        <v>11</v>
      </c>
      <c r="B11">
        <v>8.0400411016741599E-2</v>
      </c>
      <c r="C11">
        <v>26.24132627462685</v>
      </c>
      <c r="D11">
        <v>26.026383375228782</v>
      </c>
      <c r="E11">
        <v>309.33606537572933</v>
      </c>
      <c r="F11">
        <v>144.55608867720682</v>
      </c>
      <c r="G11">
        <v>0.39522696680304947</v>
      </c>
      <c r="H11">
        <v>0.74039277981147611</v>
      </c>
      <c r="I11">
        <v>0.8256440990376761</v>
      </c>
      <c r="J11">
        <v>223.49379690950377</v>
      </c>
    </row>
    <row r="12" spans="1:10" x14ac:dyDescent="0.25">
      <c r="A12">
        <v>12</v>
      </c>
      <c r="B12">
        <v>0.11313429282318044</v>
      </c>
      <c r="C12">
        <v>14.189089461220323</v>
      </c>
      <c r="D12">
        <v>23.158584555089821</v>
      </c>
      <c r="E12">
        <v>144.77059299934726</v>
      </c>
      <c r="F12">
        <v>129.21521603887851</v>
      </c>
      <c r="G12">
        <v>0.48605064593741137</v>
      </c>
      <c r="H12">
        <v>0.50335339670224821</v>
      </c>
      <c r="I12">
        <v>0.80671976699211623</v>
      </c>
      <c r="J12">
        <v>235.93115112857964</v>
      </c>
    </row>
    <row r="13" spans="1:10" x14ac:dyDescent="0.25">
      <c r="A13">
        <v>13</v>
      </c>
      <c r="B13">
        <v>0.10453277139942774</v>
      </c>
      <c r="C13">
        <v>26.053170903704551</v>
      </c>
      <c r="D13">
        <v>48.560710420039051</v>
      </c>
      <c r="E13">
        <v>215.91071987756339</v>
      </c>
      <c r="F13">
        <v>274.19181932765639</v>
      </c>
      <c r="G13">
        <v>0.35771799007746707</v>
      </c>
      <c r="H13">
        <v>0.54373893957507846</v>
      </c>
      <c r="I13">
        <v>0.83817551132077439</v>
      </c>
      <c r="J13">
        <v>235.73902334229584</v>
      </c>
    </row>
    <row r="14" spans="1:10" x14ac:dyDescent="0.25">
      <c r="A14">
        <v>14</v>
      </c>
      <c r="B14">
        <v>0.11037984416868651</v>
      </c>
      <c r="C14">
        <v>40.606727679861251</v>
      </c>
      <c r="D14">
        <v>27.026854811248075</v>
      </c>
      <c r="E14">
        <v>371.06266977351368</v>
      </c>
      <c r="F14">
        <v>279.50945639915005</v>
      </c>
      <c r="G14">
        <v>0.39835868404882818</v>
      </c>
      <c r="H14">
        <v>0.85133852442788027</v>
      </c>
      <c r="I14">
        <v>0.86900610328965322</v>
      </c>
      <c r="J14">
        <v>230.25152275580496</v>
      </c>
    </row>
    <row r="15" spans="1:10" x14ac:dyDescent="0.25">
      <c r="A15">
        <v>15</v>
      </c>
      <c r="B15">
        <v>9.9714414890399269E-2</v>
      </c>
      <c r="C15">
        <v>24.417879413875802</v>
      </c>
      <c r="D15">
        <v>12.589592545119181</v>
      </c>
      <c r="E15">
        <v>111.23921661113452</v>
      </c>
      <c r="F15">
        <v>93.017326557750224</v>
      </c>
      <c r="G15">
        <v>0.33733994747590301</v>
      </c>
      <c r="H15">
        <v>0.61730596299953966</v>
      </c>
      <c r="I15">
        <v>0.85121349064128571</v>
      </c>
      <c r="J15">
        <v>235.46326998918826</v>
      </c>
    </row>
    <row r="16" spans="1:10" x14ac:dyDescent="0.25">
      <c r="A16">
        <v>16</v>
      </c>
      <c r="B16">
        <v>0.13932017640118871</v>
      </c>
      <c r="C16">
        <v>12.8862933154271</v>
      </c>
      <c r="D16">
        <v>43.113002675700912</v>
      </c>
      <c r="E16">
        <v>217.33114965410945</v>
      </c>
      <c r="F16">
        <v>68.031307592504959</v>
      </c>
      <c r="G16">
        <v>0.42832182750049042</v>
      </c>
      <c r="H16">
        <v>0.44526587225193409</v>
      </c>
      <c r="I16">
        <v>0.8155361006685643</v>
      </c>
      <c r="J16">
        <v>246.72992662760825</v>
      </c>
    </row>
    <row r="17" spans="1:10" x14ac:dyDescent="0.25">
      <c r="A17">
        <v>17</v>
      </c>
      <c r="B17">
        <v>0.11680242289214564</v>
      </c>
      <c r="C17">
        <v>8.5393371247325085</v>
      </c>
      <c r="D17">
        <v>8.1443470495386308</v>
      </c>
      <c r="E17">
        <v>41.471928348985088</v>
      </c>
      <c r="F17">
        <v>33.116322942545231</v>
      </c>
      <c r="G17">
        <v>0.38186490716634014</v>
      </c>
      <c r="H17">
        <v>0.48962746303878901</v>
      </c>
      <c r="I17">
        <v>0.82032088548715298</v>
      </c>
      <c r="J17">
        <v>229.04565232214244</v>
      </c>
    </row>
    <row r="18" spans="1:10" x14ac:dyDescent="0.25">
      <c r="A18">
        <v>18</v>
      </c>
      <c r="B18">
        <v>9.7636421389963077E-2</v>
      </c>
      <c r="C18">
        <v>21.571671182217724</v>
      </c>
      <c r="D18">
        <v>36.894856338936144</v>
      </c>
      <c r="E18">
        <v>165.22548892109003</v>
      </c>
      <c r="F18">
        <v>131.23262992612993</v>
      </c>
      <c r="G18">
        <v>0.38784228471463988</v>
      </c>
      <c r="H18">
        <v>0.53405174351269813</v>
      </c>
      <c r="I18">
        <v>0.9021590909395496</v>
      </c>
      <c r="J18">
        <v>215.59624732877023</v>
      </c>
    </row>
    <row r="19" spans="1:10" x14ac:dyDescent="0.25">
      <c r="A19">
        <v>19</v>
      </c>
      <c r="B19">
        <v>0.1027127855781976</v>
      </c>
      <c r="C19">
        <v>23.177861060858795</v>
      </c>
      <c r="D19">
        <v>13.174069513560926</v>
      </c>
      <c r="E19">
        <v>174.04881353206517</v>
      </c>
      <c r="F19">
        <v>95.553280773001774</v>
      </c>
      <c r="G19">
        <v>0.38920488734394743</v>
      </c>
      <c r="H19">
        <v>0.76351974411896339</v>
      </c>
      <c r="I19">
        <v>0.7446923113764965</v>
      </c>
      <c r="J19">
        <v>242.41717354695675</v>
      </c>
    </row>
    <row r="20" spans="1:10" x14ac:dyDescent="0.25">
      <c r="A20">
        <v>20</v>
      </c>
      <c r="B20">
        <v>0.14005402318251262</v>
      </c>
      <c r="C20">
        <v>24.47854344759233</v>
      </c>
      <c r="D20">
        <v>22.291904320553328</v>
      </c>
      <c r="E20">
        <v>256.86491683629868</v>
      </c>
      <c r="F20">
        <v>125.91953482610215</v>
      </c>
      <c r="G20">
        <v>0.38445314240965905</v>
      </c>
      <c r="H20">
        <v>0.65463053440919494</v>
      </c>
      <c r="I20">
        <v>0.82463963153926978</v>
      </c>
      <c r="J20">
        <v>248.92848485552719</v>
      </c>
    </row>
    <row r="21" spans="1:10" x14ac:dyDescent="0.25">
      <c r="A21">
        <v>21</v>
      </c>
      <c r="B21">
        <v>0.10933951384683578</v>
      </c>
      <c r="C21">
        <v>17.951697827121155</v>
      </c>
      <c r="D21">
        <v>22.818432399705863</v>
      </c>
      <c r="E21">
        <v>156.27457755467557</v>
      </c>
      <c r="F21">
        <v>146.65104136339485</v>
      </c>
      <c r="G21">
        <v>0.4460096420620242</v>
      </c>
      <c r="H21">
        <v>0.51591916904886881</v>
      </c>
      <c r="I21">
        <v>0.81348692833753289</v>
      </c>
      <c r="J21">
        <v>232.76869544638822</v>
      </c>
    </row>
    <row r="22" spans="1:10" x14ac:dyDescent="0.25">
      <c r="A22">
        <v>23</v>
      </c>
      <c r="B22">
        <v>0.11386372333684398</v>
      </c>
      <c r="C22">
        <v>5.4979493824107601</v>
      </c>
      <c r="D22">
        <v>19.186134478618875</v>
      </c>
      <c r="E22">
        <v>62.560496904246818</v>
      </c>
      <c r="F22">
        <v>45.006851388096585</v>
      </c>
      <c r="G22">
        <v>0.3709897482789416</v>
      </c>
      <c r="H22">
        <v>0.49185482106734213</v>
      </c>
      <c r="I22">
        <v>0.81003551015002506</v>
      </c>
      <c r="J22">
        <v>248.64436990086512</v>
      </c>
    </row>
    <row r="23" spans="1:10" x14ac:dyDescent="0.25">
      <c r="A23">
        <v>24</v>
      </c>
      <c r="B23">
        <v>8.011215185479463E-2</v>
      </c>
      <c r="C23">
        <v>12.268838845095626</v>
      </c>
      <c r="D23">
        <v>13.876835195673834</v>
      </c>
      <c r="E23">
        <v>224.99572810998023</v>
      </c>
      <c r="F23">
        <v>158.30782115612061</v>
      </c>
      <c r="G23">
        <v>0.45113519095658428</v>
      </c>
      <c r="H23">
        <v>0.6673194871546182</v>
      </c>
      <c r="I23">
        <v>0.89286231282606554</v>
      </c>
      <c r="J23">
        <v>212.81164387305384</v>
      </c>
    </row>
    <row r="24" spans="1:10" x14ac:dyDescent="0.25">
      <c r="A24">
        <v>25</v>
      </c>
      <c r="B24">
        <v>0.13734967126818837</v>
      </c>
      <c r="C24">
        <v>12.295066588240273</v>
      </c>
      <c r="D24">
        <v>18.546077968859727</v>
      </c>
      <c r="E24">
        <v>133.44260644310972</v>
      </c>
      <c r="F24">
        <v>56.780531809652516</v>
      </c>
      <c r="G24">
        <v>0.55560579431679691</v>
      </c>
      <c r="H24">
        <v>0.52868775991719752</v>
      </c>
      <c r="I24">
        <v>0.79041182355501971</v>
      </c>
      <c r="J24">
        <v>244.88803589870116</v>
      </c>
    </row>
    <row r="25" spans="1:10" x14ac:dyDescent="0.25">
      <c r="A25">
        <v>28</v>
      </c>
      <c r="B25">
        <v>0.10937087269229392</v>
      </c>
      <c r="C25">
        <v>15.14852266900146</v>
      </c>
      <c r="D25">
        <v>11.625422600127006</v>
      </c>
      <c r="E25">
        <v>130.3220430983616</v>
      </c>
      <c r="F25">
        <v>123.91381236575418</v>
      </c>
      <c r="G25">
        <v>0.43797032054111984</v>
      </c>
      <c r="H25">
        <v>0.55644718426946049</v>
      </c>
      <c r="I25">
        <v>0.83051493321590897</v>
      </c>
      <c r="J25">
        <v>233.99080307500066</v>
      </c>
    </row>
    <row r="26" spans="1:10" x14ac:dyDescent="0.25">
      <c r="A26">
        <v>31</v>
      </c>
      <c r="B26">
        <v>0.1394518936447077</v>
      </c>
      <c r="C26">
        <v>13.566124815281148</v>
      </c>
      <c r="D26">
        <v>19.297135944358434</v>
      </c>
      <c r="E26">
        <v>117.7579574306701</v>
      </c>
      <c r="F26">
        <v>118.28155064120192</v>
      </c>
      <c r="G26">
        <v>0.50942273195730192</v>
      </c>
      <c r="H26">
        <v>0.47283542005571233</v>
      </c>
      <c r="I26">
        <v>0.75535222691189241</v>
      </c>
      <c r="J26">
        <v>258.54930611166964</v>
      </c>
    </row>
    <row r="27" spans="1:10" x14ac:dyDescent="0.25">
      <c r="A27">
        <v>33</v>
      </c>
      <c r="B27">
        <v>0.1563332830813853</v>
      </c>
      <c r="C27">
        <v>8.4016095433510607</v>
      </c>
      <c r="D27">
        <v>10.555595242590949</v>
      </c>
      <c r="E27">
        <v>107.14134453152289</v>
      </c>
      <c r="F27">
        <v>90.797286353523774</v>
      </c>
      <c r="G27">
        <v>0.56783540556628331</v>
      </c>
      <c r="H27">
        <v>0.47232119758227376</v>
      </c>
      <c r="I27">
        <v>0.74324533362826428</v>
      </c>
      <c r="J27">
        <v>260.78042850412896</v>
      </c>
    </row>
    <row r="28" spans="1:10" x14ac:dyDescent="0.25">
      <c r="A28">
        <v>34</v>
      </c>
      <c r="B28">
        <v>0.10978602177013505</v>
      </c>
      <c r="C28">
        <v>19.426951598470151</v>
      </c>
      <c r="D28">
        <v>17.360257611506015</v>
      </c>
      <c r="E28">
        <v>216.4847226194106</v>
      </c>
      <c r="F28">
        <v>122.26069349455319</v>
      </c>
      <c r="G28">
        <v>0.48265740691538256</v>
      </c>
      <c r="H28">
        <v>0.53187722104525625</v>
      </c>
      <c r="I28">
        <v>0.76171940152534212</v>
      </c>
      <c r="J28">
        <v>258.35341536883982</v>
      </c>
    </row>
    <row r="29" spans="1:10" x14ac:dyDescent="0.25">
      <c r="A29">
        <v>35</v>
      </c>
      <c r="B29">
        <v>0.12827836276190369</v>
      </c>
      <c r="C29">
        <v>24.12272934429442</v>
      </c>
      <c r="D29">
        <v>23.014544842552915</v>
      </c>
      <c r="E29">
        <v>144.24113871639631</v>
      </c>
      <c r="F29">
        <v>144.88615369169443</v>
      </c>
      <c r="G29">
        <v>0.45429182398283247</v>
      </c>
      <c r="H29">
        <v>0.53201651857211762</v>
      </c>
      <c r="I29">
        <v>0.80611387560333392</v>
      </c>
      <c r="J29">
        <v>248.0571138491367</v>
      </c>
    </row>
    <row r="30" spans="1:10" x14ac:dyDescent="0.25">
      <c r="A30">
        <v>36</v>
      </c>
      <c r="B30">
        <v>0.16845840685169358</v>
      </c>
      <c r="C30">
        <v>10.485158712401246</v>
      </c>
      <c r="D30">
        <v>6.6090681199687822</v>
      </c>
      <c r="E30">
        <v>56.384174195672756</v>
      </c>
      <c r="F30">
        <v>45.004508575060996</v>
      </c>
      <c r="G30">
        <v>0.58881592064964472</v>
      </c>
      <c r="H30">
        <v>0.49469813381835309</v>
      </c>
      <c r="I30">
        <v>0.72551542573736827</v>
      </c>
      <c r="J30">
        <v>265.50301766839118</v>
      </c>
    </row>
    <row r="31" spans="1:10" x14ac:dyDescent="0.25">
      <c r="A31">
        <v>37</v>
      </c>
      <c r="B31">
        <v>8.6744313214445881E-2</v>
      </c>
      <c r="C31">
        <v>26.918139699596281</v>
      </c>
      <c r="D31">
        <v>28.490456491331123</v>
      </c>
      <c r="E31">
        <v>181.32435901339733</v>
      </c>
      <c r="F31">
        <v>160.69329842336967</v>
      </c>
      <c r="G31">
        <v>0.35967650642309079</v>
      </c>
      <c r="H31">
        <v>0.52168151384893835</v>
      </c>
      <c r="I31">
        <v>0.85540713760660658</v>
      </c>
      <c r="J31">
        <v>222.99243315535423</v>
      </c>
    </row>
    <row r="32" spans="1:10" x14ac:dyDescent="0.25">
      <c r="A32">
        <v>38</v>
      </c>
      <c r="B32">
        <v>8.5133477252904766E-2</v>
      </c>
      <c r="C32">
        <v>5.666685174987145</v>
      </c>
      <c r="D32">
        <v>20.387336854605575</v>
      </c>
      <c r="E32">
        <v>155.56753628161638</v>
      </c>
      <c r="F32">
        <v>71.593545164066356</v>
      </c>
      <c r="G32">
        <v>0.38183291034207706</v>
      </c>
      <c r="H32">
        <v>0.50605519077939731</v>
      </c>
      <c r="I32">
        <v>0.79621002061254642</v>
      </c>
      <c r="J32">
        <v>234.68262631592137</v>
      </c>
    </row>
    <row r="33" spans="1:10" x14ac:dyDescent="0.25">
      <c r="A33">
        <v>39</v>
      </c>
      <c r="B33">
        <v>0.15713461219570221</v>
      </c>
      <c r="C33">
        <v>11.753238131421522</v>
      </c>
      <c r="D33">
        <v>8.3339920481063654</v>
      </c>
      <c r="E33">
        <v>61.133238966106056</v>
      </c>
      <c r="F33">
        <v>49.090194733937196</v>
      </c>
      <c r="G33">
        <v>0.49473817270221271</v>
      </c>
      <c r="H33">
        <v>0.53811253248313862</v>
      </c>
      <c r="I33">
        <v>0.7073032773996466</v>
      </c>
      <c r="J33">
        <v>268.05456427841244</v>
      </c>
    </row>
    <row r="34" spans="1:10" x14ac:dyDescent="0.25">
      <c r="A34">
        <v>40</v>
      </c>
      <c r="B34">
        <v>9.2746976651398375E-2</v>
      </c>
      <c r="C34">
        <v>25.71411948890421</v>
      </c>
      <c r="D34">
        <v>20.20034576814006</v>
      </c>
      <c r="E34">
        <v>116.86462518991102</v>
      </c>
      <c r="F34">
        <v>111.87747485631743</v>
      </c>
      <c r="G34">
        <v>0.36921778677761197</v>
      </c>
      <c r="H34">
        <v>0.64597600726377802</v>
      </c>
      <c r="I34">
        <v>0.89206432714560813</v>
      </c>
      <c r="J34">
        <v>210.05783446666345</v>
      </c>
    </row>
    <row r="35" spans="1:10" x14ac:dyDescent="0.25">
      <c r="A35">
        <v>41</v>
      </c>
      <c r="B35">
        <v>0.10754605418484024</v>
      </c>
      <c r="C35">
        <v>16.621817012013288</v>
      </c>
      <c r="D35">
        <v>17.882555511902638</v>
      </c>
      <c r="E35">
        <v>251.0146738340639</v>
      </c>
      <c r="F35">
        <v>114.90589861090366</v>
      </c>
      <c r="G35">
        <v>0.438027867991648</v>
      </c>
      <c r="H35">
        <v>0.51116013826804907</v>
      </c>
      <c r="I35">
        <v>0.84990433825513301</v>
      </c>
      <c r="J35">
        <v>234.12193750987498</v>
      </c>
    </row>
    <row r="36" spans="1:10" x14ac:dyDescent="0.25">
      <c r="A36">
        <v>42</v>
      </c>
      <c r="B36">
        <v>0.16092111381816576</v>
      </c>
      <c r="C36">
        <v>7.9856757225868789</v>
      </c>
      <c r="D36">
        <v>9.4129826818660369</v>
      </c>
      <c r="E36">
        <v>44.85053615222246</v>
      </c>
      <c r="F36">
        <v>38.565406303465409</v>
      </c>
      <c r="G36">
        <v>0.56788887789123121</v>
      </c>
      <c r="H36">
        <v>0.33999065516503274</v>
      </c>
      <c r="I36">
        <v>0.74688029226559682</v>
      </c>
      <c r="J36">
        <v>265.54279915193672</v>
      </c>
    </row>
    <row r="37" spans="1:10" x14ac:dyDescent="0.25">
      <c r="A37">
        <v>43</v>
      </c>
      <c r="B37">
        <v>0.13884135008547993</v>
      </c>
      <c r="C37">
        <v>8.0503488711881417</v>
      </c>
      <c r="D37">
        <v>17.953768457973823</v>
      </c>
      <c r="E37">
        <v>65.156821124960828</v>
      </c>
      <c r="F37">
        <v>41.296536158953316</v>
      </c>
      <c r="G37">
        <v>0.49612225841656954</v>
      </c>
      <c r="H37">
        <v>0.41830196690038529</v>
      </c>
      <c r="I37">
        <v>0.73854972303057875</v>
      </c>
      <c r="J37">
        <v>256.92741014614103</v>
      </c>
    </row>
    <row r="38" spans="1:10" x14ac:dyDescent="0.25">
      <c r="A38">
        <v>44</v>
      </c>
      <c r="B38">
        <v>0.12112655449470847</v>
      </c>
      <c r="C38">
        <v>21.867487019927552</v>
      </c>
      <c r="D38">
        <v>11.915524575240193</v>
      </c>
      <c r="E38">
        <v>208.84847603474199</v>
      </c>
      <c r="F38">
        <v>104.29976034482675</v>
      </c>
      <c r="G38">
        <v>0.4135434394609499</v>
      </c>
      <c r="H38">
        <v>0.61898062693187139</v>
      </c>
      <c r="I38">
        <v>0.81642120125075179</v>
      </c>
      <c r="J38">
        <v>249.63024692131793</v>
      </c>
    </row>
    <row r="39" spans="1:10" x14ac:dyDescent="0.25">
      <c r="A39">
        <v>46</v>
      </c>
      <c r="B39">
        <v>0.12930627226659103</v>
      </c>
      <c r="C39">
        <v>4.6353842131673328</v>
      </c>
      <c r="D39">
        <v>10.119417826511329</v>
      </c>
      <c r="E39">
        <v>77.035706358751995</v>
      </c>
      <c r="F39">
        <v>50.012121778107186</v>
      </c>
      <c r="G39">
        <v>0.4928198541909567</v>
      </c>
      <c r="H39">
        <v>0.5455181644591599</v>
      </c>
      <c r="I39">
        <v>0.77705646911310211</v>
      </c>
      <c r="J39">
        <v>252.35974846095391</v>
      </c>
    </row>
    <row r="40" spans="1:10" x14ac:dyDescent="0.25">
      <c r="A40">
        <v>47</v>
      </c>
      <c r="B40">
        <v>0.14980883630961134</v>
      </c>
      <c r="C40">
        <v>3.9821496993067966</v>
      </c>
      <c r="D40">
        <v>23.71517050009226</v>
      </c>
      <c r="E40">
        <v>263.31615586785693</v>
      </c>
      <c r="F40">
        <v>180.54004096221149</v>
      </c>
      <c r="G40">
        <v>0.50254129636435529</v>
      </c>
      <c r="H40">
        <v>0.61818996909954527</v>
      </c>
      <c r="I40">
        <v>0.8190245569637572</v>
      </c>
      <c r="J40">
        <v>245.61639748562143</v>
      </c>
    </row>
    <row r="41" spans="1:10" x14ac:dyDescent="0.25">
      <c r="A41">
        <v>48</v>
      </c>
      <c r="B41">
        <v>0.1056566083111912</v>
      </c>
      <c r="C41">
        <v>5.5501592521497871</v>
      </c>
      <c r="D41">
        <v>9.0667888123305911</v>
      </c>
      <c r="E41">
        <v>81.825874156211228</v>
      </c>
      <c r="F41">
        <v>79.625796771154484</v>
      </c>
      <c r="G41">
        <v>0.481384250048141</v>
      </c>
      <c r="H41">
        <v>0.45256742231078206</v>
      </c>
      <c r="I41">
        <v>0.82809657902998202</v>
      </c>
      <c r="J41">
        <v>240.92751083422345</v>
      </c>
    </row>
    <row r="42" spans="1:10" x14ac:dyDescent="0.25">
      <c r="A42">
        <v>49</v>
      </c>
      <c r="B42">
        <v>0.12894597199230337</v>
      </c>
      <c r="C42">
        <v>33.786099000296282</v>
      </c>
      <c r="D42">
        <v>23.622202481753664</v>
      </c>
      <c r="E42">
        <v>293.97949796425871</v>
      </c>
      <c r="F42">
        <v>183.34420860224776</v>
      </c>
      <c r="G42">
        <v>0.37348450927991017</v>
      </c>
      <c r="H42">
        <v>0.53773792544820298</v>
      </c>
      <c r="I42">
        <v>0.78261083474688786</v>
      </c>
      <c r="J42">
        <v>251.68440817251479</v>
      </c>
    </row>
    <row r="43" spans="1:10" x14ac:dyDescent="0.25">
      <c r="A43">
        <v>50</v>
      </c>
      <c r="B43">
        <v>0.11682698993884569</v>
      </c>
      <c r="C43">
        <v>24.850120705169548</v>
      </c>
      <c r="D43">
        <v>12.930559018657863</v>
      </c>
      <c r="E43">
        <v>97.452704781687089</v>
      </c>
      <c r="F43">
        <v>158.26772883388</v>
      </c>
      <c r="G43">
        <v>0.39332546723623979</v>
      </c>
      <c r="H43">
        <v>0.68109072442102803</v>
      </c>
      <c r="I43">
        <v>0.85094157250740632</v>
      </c>
      <c r="J43">
        <v>233.60283954661637</v>
      </c>
    </row>
    <row r="44" spans="1:10" x14ac:dyDescent="0.25">
      <c r="A44">
        <v>51</v>
      </c>
      <c r="B44">
        <v>0.16622136129254281</v>
      </c>
      <c r="C44">
        <v>6.462743292084757</v>
      </c>
      <c r="D44">
        <v>11.259659334015812</v>
      </c>
      <c r="E44">
        <v>155.12909750003021</v>
      </c>
      <c r="F44">
        <v>50.858064016821743</v>
      </c>
      <c r="G44">
        <v>0.55385694241027772</v>
      </c>
      <c r="H44">
        <v>0.45658830986082466</v>
      </c>
      <c r="I44">
        <v>0.72565781800089479</v>
      </c>
      <c r="J44">
        <v>255.04855218503585</v>
      </c>
    </row>
    <row r="45" spans="1:10" x14ac:dyDescent="0.25">
      <c r="A45">
        <v>52</v>
      </c>
      <c r="B45">
        <v>0.14372462235793729</v>
      </c>
      <c r="C45">
        <v>16.794499509932219</v>
      </c>
      <c r="D45">
        <v>10.783031478578909</v>
      </c>
      <c r="E45">
        <v>124.02083125416948</v>
      </c>
      <c r="F45">
        <v>110.86940659347977</v>
      </c>
      <c r="G45">
        <v>0.48886196825252953</v>
      </c>
      <c r="H45">
        <v>0.67532203264183976</v>
      </c>
      <c r="I45">
        <v>0.84623912285024261</v>
      </c>
      <c r="J45">
        <v>235.15725566710549</v>
      </c>
    </row>
    <row r="46" spans="1:10" x14ac:dyDescent="0.25">
      <c r="A46">
        <v>53</v>
      </c>
      <c r="B46">
        <v>0.12642975401821954</v>
      </c>
      <c r="C46">
        <v>30.297734902557835</v>
      </c>
      <c r="D46">
        <v>21.738376768554698</v>
      </c>
      <c r="E46">
        <v>219.19806639540298</v>
      </c>
      <c r="F46">
        <v>146.60250918102238</v>
      </c>
      <c r="G46">
        <v>0.41978082338619249</v>
      </c>
      <c r="H46">
        <v>0.58845669264595968</v>
      </c>
      <c r="I46">
        <v>0.83574299288532194</v>
      </c>
      <c r="J46">
        <v>234.56494514448627</v>
      </c>
    </row>
    <row r="47" spans="1:10" x14ac:dyDescent="0.25">
      <c r="A47">
        <v>54</v>
      </c>
      <c r="B47">
        <v>0.11356245205261184</v>
      </c>
      <c r="C47">
        <v>10.441656460018987</v>
      </c>
      <c r="D47">
        <v>15.691731523143323</v>
      </c>
      <c r="E47">
        <v>255.90192916060528</v>
      </c>
      <c r="F47">
        <v>173.98731309845746</v>
      </c>
      <c r="G47">
        <v>0.47888685975417833</v>
      </c>
      <c r="H47">
        <v>0.71978514369820545</v>
      </c>
      <c r="I47">
        <v>0.83994184979923148</v>
      </c>
      <c r="J47">
        <v>238.20564144797368</v>
      </c>
    </row>
    <row r="48" spans="1:10" x14ac:dyDescent="0.25">
      <c r="A48">
        <v>55</v>
      </c>
      <c r="B48">
        <v>0.15697671782034545</v>
      </c>
      <c r="C48">
        <v>12.362266229890045</v>
      </c>
      <c r="D48">
        <v>12.093263083759298</v>
      </c>
      <c r="E48">
        <v>110.19572982436375</v>
      </c>
      <c r="F48">
        <v>120.71920465936213</v>
      </c>
      <c r="G48">
        <v>0.4656894970959522</v>
      </c>
      <c r="H48">
        <v>0.60922809701167568</v>
      </c>
      <c r="I48">
        <v>0.7655522448500004</v>
      </c>
      <c r="J48">
        <v>254.34324721838954</v>
      </c>
    </row>
    <row r="49" spans="1:10" x14ac:dyDescent="0.25">
      <c r="A49">
        <v>56</v>
      </c>
      <c r="B49">
        <v>0.13616717458837857</v>
      </c>
      <c r="C49">
        <v>12.710948982554447</v>
      </c>
      <c r="D49">
        <v>22.308500939719202</v>
      </c>
      <c r="E49">
        <v>116.39140226943837</v>
      </c>
      <c r="F49">
        <v>106.78812937332027</v>
      </c>
      <c r="G49">
        <v>0.42586699406538236</v>
      </c>
      <c r="H49">
        <v>0.47665989663670449</v>
      </c>
      <c r="I49">
        <v>0.78316595035384273</v>
      </c>
      <c r="J49">
        <v>242.28703509698863</v>
      </c>
    </row>
    <row r="50" spans="1:10" x14ac:dyDescent="0.25">
      <c r="A50">
        <v>57</v>
      </c>
      <c r="B50">
        <v>8.7638227031245089E-2</v>
      </c>
      <c r="C50">
        <v>6.0359413766124819</v>
      </c>
      <c r="D50">
        <v>13.315311808391616</v>
      </c>
      <c r="E50">
        <v>103.91141974947224</v>
      </c>
      <c r="F50">
        <v>97.55328361811749</v>
      </c>
      <c r="G50">
        <v>0.47151260137315171</v>
      </c>
      <c r="H50">
        <v>0.66617247079914343</v>
      </c>
      <c r="I50">
        <v>0.85949328740582032</v>
      </c>
      <c r="J50">
        <v>225.42885570786876</v>
      </c>
    </row>
    <row r="51" spans="1:10" x14ac:dyDescent="0.25">
      <c r="A51">
        <v>58</v>
      </c>
      <c r="B51">
        <v>9.8481461044079358E-2</v>
      </c>
      <c r="C51">
        <v>9.033239016879552</v>
      </c>
      <c r="D51">
        <v>5.2993217697844166</v>
      </c>
      <c r="E51">
        <v>65.882855493244804</v>
      </c>
      <c r="F51">
        <v>48.541748108745502</v>
      </c>
      <c r="G51">
        <v>0.48873629578353661</v>
      </c>
      <c r="H51">
        <v>0.5431751019024833</v>
      </c>
      <c r="I51">
        <v>0.87946867270188567</v>
      </c>
      <c r="J51">
        <v>220.52833833993131</v>
      </c>
    </row>
    <row r="52" spans="1:10" x14ac:dyDescent="0.25">
      <c r="A52">
        <v>59</v>
      </c>
      <c r="B52">
        <v>0.1300364855075738</v>
      </c>
      <c r="C52">
        <v>22.43924065194448</v>
      </c>
      <c r="D52">
        <v>29.641948692218513</v>
      </c>
      <c r="E52">
        <v>280.73097972066449</v>
      </c>
      <c r="F52">
        <v>150.9645075427199</v>
      </c>
      <c r="G52">
        <v>0.41282951159628656</v>
      </c>
      <c r="H52">
        <v>0.61987220332950943</v>
      </c>
      <c r="I52">
        <v>0.83575373776250217</v>
      </c>
      <c r="J52">
        <v>243.93657059881556</v>
      </c>
    </row>
    <row r="53" spans="1:10" x14ac:dyDescent="0.25">
      <c r="A53">
        <v>60</v>
      </c>
      <c r="B53">
        <v>8.473719015597736E-2</v>
      </c>
      <c r="C53">
        <v>21.232677570991918</v>
      </c>
      <c r="D53">
        <v>12.295731064368384</v>
      </c>
      <c r="E53">
        <v>151.11748213886301</v>
      </c>
      <c r="F53">
        <v>111.52395313130071</v>
      </c>
      <c r="G53">
        <v>0.33645681983679537</v>
      </c>
      <c r="H53">
        <v>0.5965624080967934</v>
      </c>
      <c r="I53">
        <v>0.83423566764529045</v>
      </c>
      <c r="J53">
        <v>232.80013916465882</v>
      </c>
    </row>
    <row r="54" spans="1:10" x14ac:dyDescent="0.25">
      <c r="A54">
        <v>61</v>
      </c>
      <c r="B54">
        <v>8.5024083257197333E-2</v>
      </c>
      <c r="C54">
        <v>22.736981775930538</v>
      </c>
      <c r="D54">
        <v>34.753094956121167</v>
      </c>
      <c r="E54">
        <v>219.49127939989529</v>
      </c>
      <c r="F54">
        <v>182.93284419525872</v>
      </c>
      <c r="G54">
        <v>0.40299366445555085</v>
      </c>
      <c r="H54">
        <v>0.50122105615544377</v>
      </c>
      <c r="I54">
        <v>0.88622086076934359</v>
      </c>
      <c r="J54">
        <v>219.88229023787841</v>
      </c>
    </row>
    <row r="55" spans="1:10" x14ac:dyDescent="0.25">
      <c r="A55">
        <v>62</v>
      </c>
      <c r="B55">
        <v>0.14593406273121437</v>
      </c>
      <c r="C55">
        <v>10.989813753627406</v>
      </c>
      <c r="D55">
        <v>12.472371205457595</v>
      </c>
      <c r="E55">
        <v>88.144976152656767</v>
      </c>
      <c r="F55">
        <v>74.599239102736277</v>
      </c>
      <c r="G55">
        <v>0.42914735988064356</v>
      </c>
      <c r="H55">
        <v>0.5577738885390966</v>
      </c>
      <c r="I55">
        <v>0.81675327522585661</v>
      </c>
      <c r="J55">
        <v>240.92470698264756</v>
      </c>
    </row>
    <row r="56" spans="1:10" x14ac:dyDescent="0.25">
      <c r="A56">
        <v>63</v>
      </c>
      <c r="B56">
        <v>0.10924502577351211</v>
      </c>
      <c r="C56">
        <v>14.77461378826375</v>
      </c>
      <c r="D56">
        <v>37.083520731242331</v>
      </c>
      <c r="E56">
        <v>203.6015595501689</v>
      </c>
      <c r="F56">
        <v>125.94885377484684</v>
      </c>
      <c r="G56">
        <v>0.54781057272400624</v>
      </c>
      <c r="H56">
        <v>0.52209798702709376</v>
      </c>
      <c r="I56">
        <v>0.81657487076945312</v>
      </c>
      <c r="J56">
        <v>249.57732745956741</v>
      </c>
    </row>
    <row r="57" spans="1:10" x14ac:dyDescent="0.25">
      <c r="A57">
        <v>64</v>
      </c>
      <c r="B57">
        <v>0.10812503702719453</v>
      </c>
      <c r="C57">
        <v>9.5143606685148008</v>
      </c>
      <c r="D57">
        <v>13.075281914541236</v>
      </c>
      <c r="E57">
        <v>146.16082249371686</v>
      </c>
      <c r="F57">
        <v>66.062351904229928</v>
      </c>
      <c r="G57">
        <v>0.44716696109518778</v>
      </c>
      <c r="H57">
        <v>0.68744248405743624</v>
      </c>
      <c r="I57">
        <v>0.70250589130475172</v>
      </c>
      <c r="J57">
        <v>256.13005215119102</v>
      </c>
    </row>
    <row r="58" spans="1:10" x14ac:dyDescent="0.25">
      <c r="A58">
        <v>65</v>
      </c>
      <c r="B58">
        <v>9.2045430694924504E-2</v>
      </c>
      <c r="C58">
        <v>16.076429919052778</v>
      </c>
      <c r="D58">
        <v>28.909409217664791</v>
      </c>
      <c r="E58">
        <v>83.608246965477633</v>
      </c>
      <c r="F58">
        <v>171.29133238894866</v>
      </c>
      <c r="G58">
        <v>0.48678369343298511</v>
      </c>
      <c r="H58">
        <v>0.46770170364169522</v>
      </c>
      <c r="I58">
        <v>0.86629961428366831</v>
      </c>
      <c r="J58">
        <v>220.81797332577875</v>
      </c>
    </row>
    <row r="59" spans="1:10" x14ac:dyDescent="0.25">
      <c r="A59">
        <v>66</v>
      </c>
      <c r="B59">
        <v>0.14901870817825896</v>
      </c>
      <c r="C59">
        <v>6.1525349928165411</v>
      </c>
      <c r="D59">
        <v>6.217871018326564</v>
      </c>
      <c r="E59">
        <v>60.835997757591848</v>
      </c>
      <c r="F59">
        <v>38.666313487742798</v>
      </c>
      <c r="G59">
        <v>0.54713169487374613</v>
      </c>
      <c r="H59">
        <v>0.48836913884335181</v>
      </c>
      <c r="I59">
        <v>0.7253598173093353</v>
      </c>
      <c r="J59">
        <v>267.78433051152899</v>
      </c>
    </row>
    <row r="60" spans="1:10" x14ac:dyDescent="0.25">
      <c r="A60">
        <v>67</v>
      </c>
      <c r="B60">
        <v>9.9090468539353965E-2</v>
      </c>
      <c r="C60">
        <v>6.1937735779356506</v>
      </c>
      <c r="D60">
        <v>10.305555380666659</v>
      </c>
      <c r="E60">
        <v>63.008475530792111</v>
      </c>
      <c r="F60">
        <v>39.919186503490565</v>
      </c>
      <c r="G60">
        <v>0.50036428515061071</v>
      </c>
      <c r="H60">
        <v>0.47077053061737423</v>
      </c>
      <c r="I60">
        <v>0.84812729329917436</v>
      </c>
      <c r="J60">
        <v>234.9677929928892</v>
      </c>
    </row>
    <row r="61" spans="1:10" x14ac:dyDescent="0.25">
      <c r="A61">
        <v>68</v>
      </c>
      <c r="B61">
        <v>9.8987844056799751E-2</v>
      </c>
      <c r="C61">
        <v>26.888982189165993</v>
      </c>
      <c r="D61">
        <v>38.8331252907292</v>
      </c>
      <c r="E61">
        <v>162.8556874263989</v>
      </c>
      <c r="F61">
        <v>164.27378796148315</v>
      </c>
      <c r="G61">
        <v>0.38181479159531656</v>
      </c>
      <c r="H61">
        <v>0.46479139156810267</v>
      </c>
      <c r="I61">
        <v>0.91117491451085775</v>
      </c>
      <c r="J61">
        <v>212.18807366708262</v>
      </c>
    </row>
    <row r="62" spans="1:10" x14ac:dyDescent="0.25">
      <c r="A62">
        <v>69</v>
      </c>
      <c r="B62">
        <v>0.14381846586559668</v>
      </c>
      <c r="C62">
        <v>9.0792961473856035</v>
      </c>
      <c r="D62">
        <v>8.0298686264937302</v>
      </c>
      <c r="E62">
        <v>61.107208082837495</v>
      </c>
      <c r="F62">
        <v>34.9387395580166</v>
      </c>
      <c r="G62">
        <v>0.45971649397332015</v>
      </c>
      <c r="H62">
        <v>0.40824239759664804</v>
      </c>
      <c r="I62">
        <v>0.79385759252190902</v>
      </c>
      <c r="J62">
        <v>249.90348368282284</v>
      </c>
    </row>
    <row r="63" spans="1:10" x14ac:dyDescent="0.25">
      <c r="A63">
        <v>70</v>
      </c>
      <c r="B63">
        <v>8.9903589697650332E-2</v>
      </c>
      <c r="C63">
        <v>36.376452124157602</v>
      </c>
      <c r="D63">
        <v>25.962846423126372</v>
      </c>
      <c r="E63">
        <v>222.03021113979457</v>
      </c>
      <c r="F63">
        <v>215.2835194731544</v>
      </c>
      <c r="G63">
        <v>0.35353530527442706</v>
      </c>
      <c r="H63">
        <v>0.77868038840743992</v>
      </c>
      <c r="I63">
        <v>0.83699569969680732</v>
      </c>
      <c r="J63">
        <v>229.76532906666725</v>
      </c>
    </row>
    <row r="64" spans="1:10" x14ac:dyDescent="0.25">
      <c r="A64">
        <v>71</v>
      </c>
      <c r="B64">
        <v>0.15665409656036527</v>
      </c>
      <c r="C64">
        <v>22.212797236792131</v>
      </c>
      <c r="D64">
        <v>12.035907087643162</v>
      </c>
      <c r="E64">
        <v>150.90304440572635</v>
      </c>
      <c r="F64">
        <v>136.4301444127785</v>
      </c>
      <c r="G64">
        <v>0.43560606882128389</v>
      </c>
      <c r="H64">
        <v>0.65978491807823558</v>
      </c>
      <c r="I64">
        <v>0.81107866572202769</v>
      </c>
      <c r="J64">
        <v>248.15818620053292</v>
      </c>
    </row>
    <row r="65" spans="1:10" x14ac:dyDescent="0.25">
      <c r="A65">
        <v>72</v>
      </c>
      <c r="B65">
        <v>9.388931043569565E-2</v>
      </c>
      <c r="C65">
        <v>21.303595330441652</v>
      </c>
      <c r="D65">
        <v>42.769481598507696</v>
      </c>
      <c r="E65">
        <v>220.14125396240053</v>
      </c>
      <c r="F65">
        <v>114.83224158558228</v>
      </c>
      <c r="G65">
        <v>0.39024056907894822</v>
      </c>
      <c r="H65">
        <v>0.50993201343178618</v>
      </c>
      <c r="I65">
        <v>0.88612302836607648</v>
      </c>
      <c r="J65">
        <v>215.35591574733022</v>
      </c>
    </row>
    <row r="66" spans="1:10" x14ac:dyDescent="0.25">
      <c r="A66">
        <v>73</v>
      </c>
      <c r="B66">
        <v>0.14479956080064491</v>
      </c>
      <c r="C66">
        <v>8.441277180396364</v>
      </c>
      <c r="D66">
        <v>21.251892247771007</v>
      </c>
      <c r="E66">
        <v>219.89975597160705</v>
      </c>
      <c r="F66">
        <v>121.58327925576319</v>
      </c>
      <c r="G66">
        <v>0.50947916912199387</v>
      </c>
      <c r="H66">
        <v>0.57542204701635602</v>
      </c>
      <c r="I66">
        <v>0.79331237856544401</v>
      </c>
      <c r="J66">
        <v>255.23306556099516</v>
      </c>
    </row>
    <row r="67" spans="1:10" x14ac:dyDescent="0.25">
      <c r="A67">
        <v>75</v>
      </c>
      <c r="B67">
        <v>0.10006614813137402</v>
      </c>
      <c r="C67">
        <v>11.039124808416021</v>
      </c>
      <c r="D67">
        <v>30.943404793029323</v>
      </c>
      <c r="E67">
        <v>206.2675216390665</v>
      </c>
      <c r="F67">
        <v>110.18077058559902</v>
      </c>
      <c r="G67">
        <v>0.41025652424050812</v>
      </c>
      <c r="H67">
        <v>0.50687529354303318</v>
      </c>
      <c r="I67">
        <v>0.84611949949450904</v>
      </c>
      <c r="J67">
        <v>237.75160947025591</v>
      </c>
    </row>
    <row r="68" spans="1:10" x14ac:dyDescent="0.25">
      <c r="A68">
        <v>77</v>
      </c>
      <c r="B68">
        <v>0.10683239477212761</v>
      </c>
      <c r="C68">
        <v>26.908817096357694</v>
      </c>
      <c r="D68">
        <v>23.093450228182746</v>
      </c>
      <c r="E68">
        <v>305.14490301395006</v>
      </c>
      <c r="F68">
        <v>197.28236052945169</v>
      </c>
      <c r="G68">
        <v>0.4308665757492311</v>
      </c>
      <c r="H68">
        <v>0.99929545533934494</v>
      </c>
      <c r="I68">
        <v>0.8100106140691411</v>
      </c>
      <c r="J68">
        <v>227.5471734193105</v>
      </c>
    </row>
    <row r="69" spans="1:10" x14ac:dyDescent="0.25">
      <c r="A69">
        <v>78</v>
      </c>
      <c r="B69">
        <v>7.9706781159720602E-2</v>
      </c>
      <c r="C69">
        <v>7.2998980584468995</v>
      </c>
      <c r="D69">
        <v>20.110659298567988</v>
      </c>
      <c r="E69">
        <v>155.54006328392344</v>
      </c>
      <c r="F69">
        <v>92.891826819778188</v>
      </c>
      <c r="G69">
        <v>0.37474399282676851</v>
      </c>
      <c r="H69">
        <v>0.72877152962803804</v>
      </c>
      <c r="I69">
        <v>0.74892992864975716</v>
      </c>
      <c r="J69">
        <v>236.51434936460865</v>
      </c>
    </row>
    <row r="70" spans="1:10" x14ac:dyDescent="0.25">
      <c r="A70">
        <v>79</v>
      </c>
      <c r="B70">
        <v>0.10477749276759962</v>
      </c>
      <c r="C70">
        <v>31.503947630535812</v>
      </c>
      <c r="D70">
        <v>33.633660801784785</v>
      </c>
      <c r="E70">
        <v>254.3237299255714</v>
      </c>
      <c r="F70">
        <v>191.15094882182782</v>
      </c>
      <c r="G70">
        <v>0.42461964180793965</v>
      </c>
      <c r="H70">
        <v>0.65734092440978764</v>
      </c>
      <c r="I70">
        <v>0.78559735455508062</v>
      </c>
      <c r="J70">
        <v>234.25951657639877</v>
      </c>
    </row>
    <row r="71" spans="1:10" x14ac:dyDescent="0.25">
      <c r="A71">
        <v>80</v>
      </c>
      <c r="B71">
        <v>0.13134065327460148</v>
      </c>
      <c r="C71">
        <v>13.875947813139797</v>
      </c>
      <c r="D71">
        <v>12.487895335655498</v>
      </c>
      <c r="E71">
        <v>112.79256532432753</v>
      </c>
      <c r="F71">
        <v>57.118242263312233</v>
      </c>
      <c r="G71">
        <v>0.51116303385716244</v>
      </c>
      <c r="H71">
        <v>0.41247802727217964</v>
      </c>
      <c r="I71">
        <v>0.80106465829953544</v>
      </c>
      <c r="J71">
        <v>241.17595238043941</v>
      </c>
    </row>
    <row r="72" spans="1:10" x14ac:dyDescent="0.25">
      <c r="A72">
        <v>83</v>
      </c>
      <c r="B72">
        <v>0.10248349017739353</v>
      </c>
      <c r="C72">
        <v>11.274751725109814</v>
      </c>
      <c r="D72">
        <v>34.177179937897129</v>
      </c>
      <c r="E72">
        <v>154.97197352387263</v>
      </c>
      <c r="F72">
        <v>218.98918838698901</v>
      </c>
      <c r="G72">
        <v>0.56947476977721179</v>
      </c>
      <c r="H72">
        <v>0.48885760607361722</v>
      </c>
      <c r="I72">
        <v>0.80219614747807633</v>
      </c>
      <c r="J72">
        <v>251.12391370363557</v>
      </c>
    </row>
    <row r="73" spans="1:10" x14ac:dyDescent="0.25">
      <c r="A73">
        <v>84</v>
      </c>
      <c r="B73">
        <v>0.10155214342556132</v>
      </c>
      <c r="C73">
        <v>30.085569128001691</v>
      </c>
      <c r="D73">
        <v>33.168829364087905</v>
      </c>
      <c r="E73">
        <v>172.45093361345207</v>
      </c>
      <c r="F73">
        <v>162.92688103746903</v>
      </c>
      <c r="G73">
        <v>0.39384233816012093</v>
      </c>
      <c r="H73">
        <v>0.51486721281295789</v>
      </c>
      <c r="I73">
        <v>0.90910896469447133</v>
      </c>
      <c r="J73">
        <v>215.37853102955464</v>
      </c>
    </row>
    <row r="74" spans="1:10" x14ac:dyDescent="0.25">
      <c r="A74">
        <v>85</v>
      </c>
      <c r="B74">
        <v>0.18150451285204572</v>
      </c>
      <c r="C74">
        <v>5.0100114639768965</v>
      </c>
      <c r="D74">
        <v>4.6895669201898675</v>
      </c>
      <c r="E74">
        <v>64.588275933382278</v>
      </c>
      <c r="F74">
        <v>45.527308321068944</v>
      </c>
      <c r="G74">
        <v>0.45018782094177745</v>
      </c>
      <c r="H74">
        <v>0.57530409088182322</v>
      </c>
      <c r="I74">
        <v>0.79104694488436311</v>
      </c>
      <c r="J74">
        <v>254.11070271707831</v>
      </c>
    </row>
    <row r="75" spans="1:10" x14ac:dyDescent="0.25">
      <c r="A75">
        <v>86</v>
      </c>
      <c r="B75">
        <v>0.10216407869539104</v>
      </c>
      <c r="C75">
        <v>17.015160691659055</v>
      </c>
      <c r="D75">
        <v>13.123140514287147</v>
      </c>
      <c r="E75">
        <v>215.54358012719769</v>
      </c>
      <c r="F75">
        <v>78.230432301619103</v>
      </c>
      <c r="G75">
        <v>0.44686095684763333</v>
      </c>
      <c r="H75">
        <v>0.47825858382727615</v>
      </c>
      <c r="I75">
        <v>0.78647674694667646</v>
      </c>
      <c r="J75">
        <v>240.02111933746318</v>
      </c>
    </row>
    <row r="76" spans="1:10" x14ac:dyDescent="0.25">
      <c r="A76">
        <v>89</v>
      </c>
      <c r="B76">
        <v>0.11167824374729292</v>
      </c>
      <c r="C76">
        <v>11.556314071980433</v>
      </c>
      <c r="D76">
        <v>9.5869195523068633</v>
      </c>
      <c r="E76">
        <v>111.33318265481068</v>
      </c>
      <c r="F76">
        <v>179.11281611786325</v>
      </c>
      <c r="G76">
        <v>0.51510547688718133</v>
      </c>
      <c r="H76">
        <v>0.73221536026256873</v>
      </c>
      <c r="I76">
        <v>0.87475159499215527</v>
      </c>
      <c r="J76">
        <v>229.00711886949324</v>
      </c>
    </row>
    <row r="77" spans="1:10" x14ac:dyDescent="0.25">
      <c r="A77">
        <v>90</v>
      </c>
      <c r="B77">
        <v>0.11313662514765055</v>
      </c>
      <c r="C77">
        <v>22.739217011840186</v>
      </c>
      <c r="D77">
        <v>14.538901078396529</v>
      </c>
      <c r="E77">
        <v>84.539309782765486</v>
      </c>
      <c r="F77">
        <v>117.05686159408242</v>
      </c>
      <c r="G77">
        <v>0.3997079662469577</v>
      </c>
      <c r="H77">
        <v>0.53927677820063269</v>
      </c>
      <c r="I77">
        <v>0.86592973678254004</v>
      </c>
      <c r="J77">
        <v>227.70831083539443</v>
      </c>
    </row>
    <row r="78" spans="1:10" x14ac:dyDescent="0.25">
      <c r="A78">
        <v>91</v>
      </c>
      <c r="B78">
        <v>0.1521396820105739</v>
      </c>
      <c r="C78">
        <v>18.199984841778516</v>
      </c>
      <c r="D78">
        <v>24.072204471832642</v>
      </c>
      <c r="E78">
        <v>138.59363676344509</v>
      </c>
      <c r="F78">
        <v>83.189910893855</v>
      </c>
      <c r="G78">
        <v>0.4329249651492274</v>
      </c>
      <c r="H78">
        <v>0.48914425432620617</v>
      </c>
      <c r="I78">
        <v>0.75446074778905592</v>
      </c>
      <c r="J78">
        <v>256.43926035684848</v>
      </c>
    </row>
    <row r="79" spans="1:10" x14ac:dyDescent="0.25">
      <c r="A79">
        <v>92</v>
      </c>
      <c r="B79">
        <v>0.10433207512191771</v>
      </c>
      <c r="C79">
        <v>23.800901740308774</v>
      </c>
      <c r="D79">
        <v>28.463923667181916</v>
      </c>
      <c r="E79">
        <v>220.83234759212141</v>
      </c>
      <c r="F79">
        <v>116.12185340822798</v>
      </c>
      <c r="G79">
        <v>0.3542636480060663</v>
      </c>
      <c r="H79">
        <v>0.72196129344945015</v>
      </c>
      <c r="I79">
        <v>0.75148699735760283</v>
      </c>
      <c r="J79">
        <v>247.71494788244823</v>
      </c>
    </row>
    <row r="80" spans="1:10" x14ac:dyDescent="0.25">
      <c r="A80">
        <v>93</v>
      </c>
      <c r="B80">
        <v>0.16207689242434012</v>
      </c>
      <c r="C80">
        <v>12.057056902238314</v>
      </c>
      <c r="D80">
        <v>8.9079289056077116</v>
      </c>
      <c r="E80">
        <v>158.63504956255625</v>
      </c>
      <c r="F80">
        <v>40.843691651125894</v>
      </c>
      <c r="G80">
        <v>0.4673715890993061</v>
      </c>
      <c r="H80">
        <v>0.43389146082965413</v>
      </c>
      <c r="I80">
        <v>0.81493445534024755</v>
      </c>
      <c r="J80">
        <v>249.0736998496439</v>
      </c>
    </row>
    <row r="81" spans="1:10" x14ac:dyDescent="0.25">
      <c r="A81">
        <v>95</v>
      </c>
      <c r="B81">
        <v>0.15269902647429495</v>
      </c>
      <c r="C81">
        <v>8.418068553381012</v>
      </c>
      <c r="D81">
        <v>9.326094646447693</v>
      </c>
      <c r="E81">
        <v>65.343852442639161</v>
      </c>
      <c r="F81">
        <v>54.825497634541897</v>
      </c>
      <c r="G81">
        <v>0.45133519440985975</v>
      </c>
      <c r="H81">
        <v>0.52577641347065374</v>
      </c>
      <c r="I81">
        <v>0.73203759935329482</v>
      </c>
      <c r="J81">
        <v>271.10450693037899</v>
      </c>
    </row>
    <row r="82" spans="1:10" x14ac:dyDescent="0.25">
      <c r="A82">
        <v>96</v>
      </c>
      <c r="B82">
        <v>0.1473820188075794</v>
      </c>
      <c r="C82">
        <v>12.100942894758832</v>
      </c>
      <c r="D82">
        <v>21.16172262287829</v>
      </c>
      <c r="E82">
        <v>99.052682775615111</v>
      </c>
      <c r="F82">
        <v>58.42082072902916</v>
      </c>
      <c r="G82">
        <v>0.52214312911379079</v>
      </c>
      <c r="H82">
        <v>0.4612806563874326</v>
      </c>
      <c r="I82">
        <v>0.79471575718923948</v>
      </c>
      <c r="J82">
        <v>244.04955716752042</v>
      </c>
    </row>
    <row r="83" spans="1:10" x14ac:dyDescent="0.25">
      <c r="A83">
        <v>97</v>
      </c>
      <c r="B83">
        <v>0.18199768257649845</v>
      </c>
      <c r="C83">
        <v>6.2483977898522962</v>
      </c>
      <c r="D83">
        <v>8.4921833038589121</v>
      </c>
      <c r="E83">
        <v>60.102481023039559</v>
      </c>
      <c r="F83">
        <v>40.488406839945327</v>
      </c>
      <c r="G83">
        <v>0.53382846387094873</v>
      </c>
      <c r="H83">
        <v>0.48484827933349645</v>
      </c>
      <c r="I83">
        <v>0.75565443676391597</v>
      </c>
      <c r="J83">
        <v>266.97041529872149</v>
      </c>
    </row>
    <row r="84" spans="1:10" x14ac:dyDescent="0.25">
      <c r="A84">
        <v>98</v>
      </c>
      <c r="B84">
        <v>0.14292007917497984</v>
      </c>
      <c r="C84">
        <v>7.6859800575010571</v>
      </c>
      <c r="D84">
        <v>7.4576424439402942</v>
      </c>
      <c r="E84">
        <v>149.37708345484339</v>
      </c>
      <c r="F84">
        <v>38.213574970781806</v>
      </c>
      <c r="G84">
        <v>0.45001994880419466</v>
      </c>
      <c r="H84">
        <v>0.54827687695585259</v>
      </c>
      <c r="I84">
        <v>0.84606604879413927</v>
      </c>
      <c r="J84">
        <v>243.67654910092156</v>
      </c>
    </row>
    <row r="85" spans="1:10" x14ac:dyDescent="0.25">
      <c r="A85">
        <v>99</v>
      </c>
      <c r="B85">
        <v>0.15806843704660128</v>
      </c>
      <c r="C85">
        <v>17.518488298564797</v>
      </c>
      <c r="D85">
        <v>17.925737154873268</v>
      </c>
      <c r="E85">
        <v>68.16277247618045</v>
      </c>
      <c r="F85">
        <v>62.764780456452897</v>
      </c>
      <c r="G85">
        <v>0.3880188528088101</v>
      </c>
      <c r="H85">
        <v>0.39516179105351917</v>
      </c>
      <c r="I85">
        <v>0.70842496022767731</v>
      </c>
      <c r="J85">
        <v>270.81582220971336</v>
      </c>
    </row>
    <row r="86" spans="1:10" x14ac:dyDescent="0.25">
      <c r="A86" t="s">
        <v>1284</v>
      </c>
      <c r="B86">
        <v>0.12268780583819411</v>
      </c>
      <c r="C86">
        <v>15.830314773547933</v>
      </c>
      <c r="D86">
        <v>19.681126341726173</v>
      </c>
      <c r="E86">
        <v>156.81765704710111</v>
      </c>
      <c r="F86">
        <v>112.577036343161</v>
      </c>
      <c r="G86">
        <v>0.44581671136849127</v>
      </c>
      <c r="H86">
        <v>0.56877395427186062</v>
      </c>
      <c r="I86">
        <v>0.80999515509537245</v>
      </c>
      <c r="J86">
        <v>241.24885808229513</v>
      </c>
    </row>
    <row r="87" spans="1:10" x14ac:dyDescent="0.25">
      <c r="A87" t="s">
        <v>1285</v>
      </c>
      <c r="B87">
        <v>3.3784324975295335E-2</v>
      </c>
      <c r="C87">
        <v>8.3262625473433562</v>
      </c>
      <c r="D87">
        <v>10.253218439507227</v>
      </c>
      <c r="E87">
        <v>78.006213574692907</v>
      </c>
      <c r="F87">
        <v>57.293006308447232</v>
      </c>
      <c r="G87">
        <v>6.5045597031356345E-2</v>
      </c>
      <c r="H87">
        <v>0.11949750249594437</v>
      </c>
      <c r="I87">
        <v>4.9650867676900003E-2</v>
      </c>
      <c r="J87">
        <v>14.525783638277781</v>
      </c>
    </row>
    <row r="88" spans="1:10" x14ac:dyDescent="0.25">
      <c r="A88" t="s">
        <v>1286</v>
      </c>
      <c r="B88">
        <v>0.11535615786888792</v>
      </c>
      <c r="C88">
        <v>14.023405032365325</v>
      </c>
      <c r="D88">
        <v>17.456041536692009</v>
      </c>
      <c r="E88">
        <v>139.88927094596184</v>
      </c>
      <c r="F88">
        <v>100.14369177688847</v>
      </c>
      <c r="G88">
        <v>0.43170095147877979</v>
      </c>
      <c r="H88">
        <v>0.54284140649557067</v>
      </c>
      <c r="I88">
        <v>0</v>
      </c>
      <c r="J88">
        <v>0</v>
      </c>
    </row>
    <row r="89" spans="1:10" x14ac:dyDescent="0.25">
      <c r="A89" t="s">
        <v>1287</v>
      </c>
      <c r="B89">
        <v>0.1300194538075003</v>
      </c>
      <c r="C89">
        <v>17.637224514730541</v>
      </c>
      <c r="D89">
        <v>21.906211146760338</v>
      </c>
      <c r="E89">
        <v>173.74604314824037</v>
      </c>
      <c r="F89">
        <v>125.01038090943352</v>
      </c>
      <c r="G89">
        <v>0.45993247125820275</v>
      </c>
      <c r="H89">
        <v>0.59470650204815056</v>
      </c>
      <c r="I89">
        <v>0</v>
      </c>
      <c r="J89"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J9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1297</v>
      </c>
      <c r="B1" t="s">
        <v>1302</v>
      </c>
      <c r="C1" t="s">
        <v>1303</v>
      </c>
      <c r="D1" t="s">
        <v>1304</v>
      </c>
      <c r="E1" t="s">
        <v>1305</v>
      </c>
      <c r="F1" t="s">
        <v>1306</v>
      </c>
      <c r="G1" t="s">
        <v>1307</v>
      </c>
      <c r="H1" t="s">
        <v>1308</v>
      </c>
      <c r="I1" t="s">
        <v>1309</v>
      </c>
      <c r="J1" t="s">
        <v>1310</v>
      </c>
    </row>
    <row r="2" spans="1:10" x14ac:dyDescent="0.25">
      <c r="A2">
        <v>1</v>
      </c>
      <c r="B2">
        <v>0.1133030859786109</v>
      </c>
      <c r="C2">
        <v>52.546636032665766</v>
      </c>
      <c r="D2">
        <v>13.350686713450893</v>
      </c>
      <c r="E2">
        <v>273.62541362795599</v>
      </c>
      <c r="F2">
        <v>61.568052624724146</v>
      </c>
      <c r="G2">
        <v>0.76071949854116638</v>
      </c>
      <c r="H2">
        <v>2.9350131001233577</v>
      </c>
      <c r="I2">
        <v>0.84187777587451174</v>
      </c>
      <c r="J2">
        <v>232.06558269215697</v>
      </c>
    </row>
    <row r="3" spans="1:10" x14ac:dyDescent="0.25">
      <c r="A3">
        <v>2</v>
      </c>
      <c r="B3">
        <v>0.10710742009206067</v>
      </c>
      <c r="C3">
        <v>60.855617565896978</v>
      </c>
      <c r="D3">
        <v>31.681391201424816</v>
      </c>
      <c r="E3">
        <v>138.75145508722053</v>
      </c>
      <c r="F3">
        <v>66.318535987171828</v>
      </c>
      <c r="G3">
        <v>1.0909719115197485</v>
      </c>
      <c r="H3">
        <v>1.4942474111975206</v>
      </c>
      <c r="I3">
        <v>0.84856900022756654</v>
      </c>
      <c r="J3">
        <v>229.18845647618224</v>
      </c>
    </row>
    <row r="4" spans="1:10" x14ac:dyDescent="0.25">
      <c r="A4">
        <v>3</v>
      </c>
      <c r="B4">
        <v>0.13497094596086301</v>
      </c>
      <c r="C4">
        <v>66.623272538947049</v>
      </c>
      <c r="D4">
        <v>26.116525367785329</v>
      </c>
      <c r="E4">
        <v>92.591267351349444</v>
      </c>
      <c r="F4">
        <v>46.789185294494594</v>
      </c>
      <c r="G4">
        <v>6.6670111099644398</v>
      </c>
      <c r="H4">
        <v>0.71083831381356455</v>
      </c>
      <c r="I4">
        <v>0.86814750732135137</v>
      </c>
      <c r="J4">
        <v>239.37603826065515</v>
      </c>
    </row>
    <row r="5" spans="1:10" x14ac:dyDescent="0.25">
      <c r="A5">
        <v>5</v>
      </c>
      <c r="B5">
        <v>0.11455434510333842</v>
      </c>
      <c r="C5">
        <v>37.121298858078546</v>
      </c>
      <c r="D5">
        <v>25.8078290819595</v>
      </c>
      <c r="E5">
        <v>272.0662571990066</v>
      </c>
      <c r="F5">
        <v>71.807280695298573</v>
      </c>
      <c r="G5">
        <v>8.882868657791251</v>
      </c>
      <c r="H5">
        <v>2.6551237142478419</v>
      </c>
      <c r="I5">
        <v>0.73554114353414668</v>
      </c>
      <c r="J5">
        <v>243.62808572100684</v>
      </c>
    </row>
    <row r="6" spans="1:10" x14ac:dyDescent="0.25">
      <c r="A6">
        <v>6</v>
      </c>
      <c r="B6">
        <v>9.4484346610516717E-2</v>
      </c>
      <c r="C6">
        <v>42.739862269347235</v>
      </c>
      <c r="D6">
        <v>36.564605885516563</v>
      </c>
      <c r="E6">
        <v>106.04657537535411</v>
      </c>
      <c r="F6">
        <v>56.644657714665264</v>
      </c>
      <c r="G6">
        <v>8.5349925977973928</v>
      </c>
      <c r="H6">
        <v>0.94550992546587287</v>
      </c>
      <c r="I6">
        <v>0.85256333442179566</v>
      </c>
      <c r="J6">
        <v>222.18695203781166</v>
      </c>
    </row>
    <row r="7" spans="1:10" x14ac:dyDescent="0.25">
      <c r="A7">
        <v>7</v>
      </c>
      <c r="B7">
        <v>0.10247430455994655</v>
      </c>
      <c r="C7">
        <v>25.05676714291889</v>
      </c>
      <c r="D7">
        <v>21.291260069229516</v>
      </c>
      <c r="E7">
        <v>200.74058481166571</v>
      </c>
      <c r="F7">
        <v>52.783535311040467</v>
      </c>
      <c r="G7">
        <v>6.9878318595986899</v>
      </c>
      <c r="H7">
        <v>1.745090845354857</v>
      </c>
      <c r="I7">
        <v>0.77785226158649645</v>
      </c>
      <c r="J7">
        <v>239.76898235851468</v>
      </c>
    </row>
    <row r="8" spans="1:10" x14ac:dyDescent="0.25">
      <c r="A8">
        <v>8</v>
      </c>
      <c r="B8">
        <v>0.11263671203268774</v>
      </c>
      <c r="C8">
        <v>58.266801507547903</v>
      </c>
      <c r="D8">
        <v>8.0120550896321809</v>
      </c>
      <c r="E8">
        <v>513.98485979723478</v>
      </c>
      <c r="F8">
        <v>60.334923865067708</v>
      </c>
      <c r="G8">
        <v>3.6645693832144608</v>
      </c>
      <c r="H8">
        <v>1.2059939680115295</v>
      </c>
      <c r="I8">
        <v>0.87164491473384476</v>
      </c>
      <c r="J8">
        <v>215.3869102441387</v>
      </c>
    </row>
    <row r="9" spans="1:10" x14ac:dyDescent="0.25">
      <c r="A9">
        <v>9</v>
      </c>
      <c r="B9">
        <v>9.0331203836654578E-2</v>
      </c>
      <c r="C9">
        <v>30.79863888415651</v>
      </c>
      <c r="D9">
        <v>48.958454360841067</v>
      </c>
      <c r="E9">
        <v>638.13059500099087</v>
      </c>
      <c r="F9">
        <v>35.776500908163854</v>
      </c>
      <c r="G9">
        <v>16.251052507493593</v>
      </c>
      <c r="H9">
        <v>0.61012271411049568</v>
      </c>
      <c r="I9">
        <v>0.89748153977029455</v>
      </c>
      <c r="J9">
        <v>217.47929352960858</v>
      </c>
    </row>
    <row r="10" spans="1:10" x14ac:dyDescent="0.25">
      <c r="A10">
        <v>10</v>
      </c>
      <c r="B10">
        <v>0.10537274246418608</v>
      </c>
      <c r="C10">
        <v>32.548316931016416</v>
      </c>
      <c r="D10">
        <v>40.383211395184262</v>
      </c>
      <c r="E10">
        <v>605.63371661390295</v>
      </c>
      <c r="F10">
        <v>47.478513056436093</v>
      </c>
      <c r="G10">
        <v>12.64456835158871</v>
      </c>
      <c r="H10">
        <v>1.0574234526177881</v>
      </c>
      <c r="I10">
        <v>0.88707765483996182</v>
      </c>
      <c r="J10">
        <v>218.20321959772599</v>
      </c>
    </row>
    <row r="11" spans="1:10" x14ac:dyDescent="0.25">
      <c r="A11">
        <v>11</v>
      </c>
      <c r="B11">
        <v>0.12447541354304092</v>
      </c>
      <c r="C11">
        <v>28.018659138797375</v>
      </c>
      <c r="D11">
        <v>31.96099294238072</v>
      </c>
      <c r="E11">
        <v>352.76301498632205</v>
      </c>
      <c r="F11">
        <v>64.514548047487921</v>
      </c>
      <c r="G11">
        <v>4.0603087493253422</v>
      </c>
      <c r="H11">
        <v>1.4259142592354839</v>
      </c>
      <c r="I11">
        <v>0.85346652375847554</v>
      </c>
      <c r="J11">
        <v>222.38217757900128</v>
      </c>
    </row>
    <row r="12" spans="1:10" x14ac:dyDescent="0.25">
      <c r="A12">
        <v>12</v>
      </c>
      <c r="B12">
        <v>0.15806059989842405</v>
      </c>
      <c r="C12">
        <v>33.105118898779914</v>
      </c>
      <c r="D12">
        <v>16.420464010830791</v>
      </c>
      <c r="E12">
        <v>229.25866838842285</v>
      </c>
      <c r="F12">
        <v>70.352139008625755</v>
      </c>
      <c r="G12">
        <v>4.574854112143159</v>
      </c>
      <c r="H12">
        <v>1.2044449532679249</v>
      </c>
      <c r="I12">
        <v>0.7738052295525859</v>
      </c>
      <c r="J12">
        <v>252.96669105408714</v>
      </c>
    </row>
    <row r="13" spans="1:10" x14ac:dyDescent="0.25">
      <c r="A13">
        <v>13</v>
      </c>
      <c r="B13">
        <v>0.1024172582647731</v>
      </c>
      <c r="C13">
        <v>58.279278866370021</v>
      </c>
      <c r="D13">
        <v>32.235016000528788</v>
      </c>
      <c r="E13">
        <v>238.27678941234177</v>
      </c>
      <c r="F13">
        <v>56.520362355517065</v>
      </c>
      <c r="G13">
        <v>5.5824713144076838</v>
      </c>
      <c r="H13">
        <v>1.0612099374546389</v>
      </c>
      <c r="I13">
        <v>0.86066508559612664</v>
      </c>
      <c r="J13">
        <v>219.41961196511139</v>
      </c>
    </row>
    <row r="14" spans="1:10" x14ac:dyDescent="0.25">
      <c r="A14">
        <v>14</v>
      </c>
      <c r="B14">
        <v>0.12286884909514524</v>
      </c>
      <c r="C14">
        <v>39.646303081611094</v>
      </c>
      <c r="D14">
        <v>40.097272433948419</v>
      </c>
      <c r="E14">
        <v>179.54429850525082</v>
      </c>
      <c r="F14">
        <v>69.81994132371257</v>
      </c>
      <c r="G14">
        <v>7.856229123544753</v>
      </c>
      <c r="H14">
        <v>1.5410911245004026</v>
      </c>
      <c r="I14">
        <v>0.83362540049240386</v>
      </c>
      <c r="J14">
        <v>226.85875340034471</v>
      </c>
    </row>
    <row r="15" spans="1:10" x14ac:dyDescent="0.25">
      <c r="A15">
        <v>16</v>
      </c>
      <c r="B15">
        <v>0.10110387438173936</v>
      </c>
      <c r="C15">
        <v>18.148092293053327</v>
      </c>
      <c r="D15">
        <v>11.618432734902758</v>
      </c>
      <c r="E15">
        <v>76.118729783903589</v>
      </c>
      <c r="F15">
        <v>27.935141734125615</v>
      </c>
      <c r="G15">
        <v>2.6186930245190991</v>
      </c>
      <c r="H15">
        <v>0.74629786057722347</v>
      </c>
      <c r="I15">
        <v>0.89235565784790816</v>
      </c>
      <c r="J15">
        <v>217.96530997019687</v>
      </c>
    </row>
    <row r="16" spans="1:10" x14ac:dyDescent="0.25">
      <c r="A16">
        <v>17</v>
      </c>
      <c r="B16">
        <v>0.10143158595306956</v>
      </c>
      <c r="C16">
        <v>9.6657061999717246</v>
      </c>
      <c r="D16">
        <v>43.788827146020182</v>
      </c>
      <c r="E16">
        <v>330.64981572038141</v>
      </c>
      <c r="F16">
        <v>33.873439611545848</v>
      </c>
      <c r="G16">
        <v>4.0507566655164391</v>
      </c>
      <c r="H16">
        <v>0.57008361498614757</v>
      </c>
      <c r="I16">
        <v>0.85508473709052646</v>
      </c>
      <c r="J16">
        <v>227.0777575565991</v>
      </c>
    </row>
    <row r="17" spans="1:10" x14ac:dyDescent="0.25">
      <c r="A17">
        <v>18</v>
      </c>
      <c r="B17">
        <v>0.1071492111008809</v>
      </c>
      <c r="C17">
        <v>32.687506743858073</v>
      </c>
      <c r="D17">
        <v>23.385767298219342</v>
      </c>
      <c r="E17">
        <v>257.46908960363061</v>
      </c>
      <c r="F17">
        <v>62.604763691219418</v>
      </c>
      <c r="G17">
        <v>5.5236296157872529</v>
      </c>
      <c r="H17">
        <v>1.742958602419612</v>
      </c>
      <c r="I17">
        <v>0.79050184853688288</v>
      </c>
      <c r="J17">
        <v>228.03050317542224</v>
      </c>
    </row>
    <row r="18" spans="1:10" x14ac:dyDescent="0.25">
      <c r="A18">
        <v>19</v>
      </c>
      <c r="B18">
        <v>0.11670005234735092</v>
      </c>
      <c r="C18">
        <v>35.783942517443464</v>
      </c>
      <c r="D18">
        <v>36.498930578730572</v>
      </c>
      <c r="E18">
        <v>274.5156992617367</v>
      </c>
      <c r="F18">
        <v>44.08857387919263</v>
      </c>
      <c r="G18">
        <v>2.9344119858784619</v>
      </c>
      <c r="H18">
        <v>0.96187715183994738</v>
      </c>
      <c r="I18">
        <v>0.87309080675039308</v>
      </c>
      <c r="J18">
        <v>220.31321344111808</v>
      </c>
    </row>
    <row r="19" spans="1:10" x14ac:dyDescent="0.25">
      <c r="A19">
        <v>20</v>
      </c>
      <c r="B19">
        <v>0.10952323118808074</v>
      </c>
      <c r="C19">
        <v>27.404947546882148</v>
      </c>
      <c r="D19">
        <v>33.169955720370965</v>
      </c>
      <c r="E19">
        <v>351.43528266623559</v>
      </c>
      <c r="F19">
        <v>36.927410224909238</v>
      </c>
      <c r="G19">
        <v>5.693892027713531</v>
      </c>
      <c r="H19">
        <v>0.859667640023137</v>
      </c>
      <c r="I19">
        <v>0.88377324540827495</v>
      </c>
      <c r="J19">
        <v>224.54402295553277</v>
      </c>
    </row>
    <row r="20" spans="1:10" x14ac:dyDescent="0.25">
      <c r="A20">
        <v>21</v>
      </c>
      <c r="B20">
        <v>0.10228749577562171</v>
      </c>
      <c r="C20">
        <v>44.626456159620339</v>
      </c>
      <c r="D20">
        <v>22.760687693215282</v>
      </c>
      <c r="E20">
        <v>258.6532162670519</v>
      </c>
      <c r="F20">
        <v>58.205459247273168</v>
      </c>
      <c r="G20">
        <v>6.6187015300533059</v>
      </c>
      <c r="H20">
        <v>1.2436843948002516</v>
      </c>
      <c r="I20">
        <v>0.80452993077098278</v>
      </c>
      <c r="J20">
        <v>231.25103186376873</v>
      </c>
    </row>
    <row r="21" spans="1:10" x14ac:dyDescent="0.25">
      <c r="A21">
        <v>22</v>
      </c>
      <c r="B21">
        <v>0.12389039441625978</v>
      </c>
      <c r="C21">
        <v>65.134857276152474</v>
      </c>
      <c r="D21">
        <v>49.283779000766955</v>
      </c>
      <c r="E21">
        <v>387.58830769380222</v>
      </c>
      <c r="F21">
        <v>83.53077861674025</v>
      </c>
      <c r="G21">
        <v>4.9917004257636952</v>
      </c>
      <c r="H21">
        <v>1.3381308865204953</v>
      </c>
      <c r="I21">
        <v>0.88026972259480107</v>
      </c>
      <c r="J21">
        <v>213.90006156002718</v>
      </c>
    </row>
    <row r="22" spans="1:10" x14ac:dyDescent="0.25">
      <c r="A22">
        <v>23</v>
      </c>
      <c r="B22">
        <v>7.984695704648101E-2</v>
      </c>
      <c r="C22">
        <v>6.5227956159538767</v>
      </c>
      <c r="D22">
        <v>6.0347576639068405</v>
      </c>
      <c r="E22">
        <v>17.446539318624378</v>
      </c>
      <c r="F22">
        <v>16.535898762059141</v>
      </c>
      <c r="G22">
        <v>0.46982936696921129</v>
      </c>
      <c r="H22">
        <v>0.51451223337172591</v>
      </c>
      <c r="I22">
        <v>0.85532307440305111</v>
      </c>
      <c r="J22">
        <v>218.14839027609531</v>
      </c>
    </row>
    <row r="23" spans="1:10" x14ac:dyDescent="0.25">
      <c r="A23">
        <v>24</v>
      </c>
      <c r="B23">
        <v>9.990124061273728E-2</v>
      </c>
      <c r="C23">
        <v>39.917465818325958</v>
      </c>
      <c r="D23">
        <v>16.256710016125108</v>
      </c>
      <c r="E23">
        <v>281.411036574332</v>
      </c>
      <c r="F23">
        <v>44.252257137871553</v>
      </c>
      <c r="G23">
        <v>8.9674624520318034</v>
      </c>
      <c r="H23">
        <v>1.2189280677243239</v>
      </c>
      <c r="I23">
        <v>0.79217852173057879</v>
      </c>
      <c r="J23">
        <v>232.95601631486721</v>
      </c>
    </row>
    <row r="24" spans="1:10" x14ac:dyDescent="0.25">
      <c r="A24">
        <v>25</v>
      </c>
      <c r="B24">
        <v>0.11044446815229078</v>
      </c>
      <c r="C24">
        <v>35.249114803526311</v>
      </c>
      <c r="D24">
        <v>23.611561389437099</v>
      </c>
      <c r="E24">
        <v>211.62212744844015</v>
      </c>
      <c r="F24">
        <v>63.389761864881528</v>
      </c>
      <c r="G24">
        <v>2.7527771531629575</v>
      </c>
      <c r="H24">
        <v>1.4281101225751545</v>
      </c>
      <c r="I24">
        <v>0.83080586010604807</v>
      </c>
      <c r="J24">
        <v>235.88079824950705</v>
      </c>
    </row>
    <row r="25" spans="1:10" x14ac:dyDescent="0.25">
      <c r="A25">
        <v>26</v>
      </c>
      <c r="B25">
        <v>0.11295837888343199</v>
      </c>
      <c r="C25">
        <v>47.08437702446615</v>
      </c>
      <c r="D25">
        <v>35.202759400365032</v>
      </c>
      <c r="E25">
        <v>97.944936103791989</v>
      </c>
      <c r="F25">
        <v>106.95518613977484</v>
      </c>
      <c r="G25">
        <v>3.6709141403694945</v>
      </c>
      <c r="H25">
        <v>2.9966088646562827</v>
      </c>
      <c r="I25">
        <v>0.7424137505845041</v>
      </c>
      <c r="J25">
        <v>255.36136643523241</v>
      </c>
    </row>
    <row r="26" spans="1:10" x14ac:dyDescent="0.25">
      <c r="A26">
        <v>27</v>
      </c>
      <c r="B26">
        <v>0.10616827744131216</v>
      </c>
      <c r="C26">
        <v>29.687245729220784</v>
      </c>
      <c r="D26">
        <v>28.540299966270982</v>
      </c>
      <c r="E26">
        <v>172.69387767928509</v>
      </c>
      <c r="F26">
        <v>53.925174356671526</v>
      </c>
      <c r="G26">
        <v>3.0438146742863155</v>
      </c>
      <c r="H26">
        <v>1.4096219082915737</v>
      </c>
      <c r="I26">
        <v>0.87240861486623744</v>
      </c>
      <c r="J26">
        <v>214.42289866390357</v>
      </c>
    </row>
    <row r="27" spans="1:10" x14ac:dyDescent="0.25">
      <c r="A27">
        <v>28</v>
      </c>
      <c r="B27">
        <v>0.1177951548377912</v>
      </c>
      <c r="C27">
        <v>28.409096638683621</v>
      </c>
      <c r="D27">
        <v>17.569221437503451</v>
      </c>
      <c r="E27">
        <v>94.136854606274568</v>
      </c>
      <c r="F27">
        <v>41.605850084620918</v>
      </c>
      <c r="G27">
        <v>3.6490643787755546</v>
      </c>
      <c r="H27">
        <v>1.028533279837065</v>
      </c>
      <c r="I27">
        <v>0.85471642522382041</v>
      </c>
      <c r="J27">
        <v>230.91203032287572</v>
      </c>
    </row>
    <row r="28" spans="1:10" x14ac:dyDescent="0.25">
      <c r="A28">
        <v>29</v>
      </c>
      <c r="B28">
        <v>0.10848008315286309</v>
      </c>
      <c r="C28">
        <v>47.178530375968016</v>
      </c>
      <c r="D28">
        <v>32.174791572337057</v>
      </c>
      <c r="E28">
        <v>210.31632491255854</v>
      </c>
      <c r="F28">
        <v>62.243893489809508</v>
      </c>
      <c r="G28">
        <v>3.6056822571226546</v>
      </c>
      <c r="H28">
        <v>1.3184197060477403</v>
      </c>
      <c r="I28">
        <v>0.85423453076011757</v>
      </c>
      <c r="J28">
        <v>222.91131354654345</v>
      </c>
    </row>
    <row r="29" spans="1:10" x14ac:dyDescent="0.25">
      <c r="A29">
        <v>30</v>
      </c>
      <c r="B29">
        <v>0.12000491969991053</v>
      </c>
      <c r="C29">
        <v>40.747501773187579</v>
      </c>
      <c r="D29">
        <v>23.648866533943835</v>
      </c>
      <c r="E29">
        <v>154.28305921676613</v>
      </c>
      <c r="F29">
        <v>58.427775322244202</v>
      </c>
      <c r="G29">
        <v>5.8565063432713576</v>
      </c>
      <c r="H29">
        <v>1.2355491024090797</v>
      </c>
      <c r="I29">
        <v>0.86777548170267571</v>
      </c>
      <c r="J29">
        <v>214.98509166153571</v>
      </c>
    </row>
    <row r="30" spans="1:10" x14ac:dyDescent="0.25">
      <c r="A30">
        <v>31</v>
      </c>
      <c r="B30">
        <v>0.11192373735326928</v>
      </c>
      <c r="C30">
        <v>40.161024218356786</v>
      </c>
      <c r="D30">
        <v>28.486691994655992</v>
      </c>
      <c r="E30">
        <v>385.55153162908675</v>
      </c>
      <c r="F30">
        <v>61.36825814506485</v>
      </c>
      <c r="G30">
        <v>6.656635797627203</v>
      </c>
      <c r="H30">
        <v>1.3868893620059859</v>
      </c>
      <c r="I30">
        <v>0.87344019801050687</v>
      </c>
      <c r="J30">
        <v>220.63926727591837</v>
      </c>
    </row>
    <row r="31" spans="1:10" x14ac:dyDescent="0.25">
      <c r="A31">
        <v>32</v>
      </c>
      <c r="B31">
        <v>0.10327776523327784</v>
      </c>
      <c r="C31">
        <v>42.535636633593711</v>
      </c>
      <c r="D31">
        <v>36.896200941318263</v>
      </c>
      <c r="E31">
        <v>378.77419500992085</v>
      </c>
      <c r="F31">
        <v>48.120495517913355</v>
      </c>
      <c r="G31">
        <v>4.9095416188817014</v>
      </c>
      <c r="H31">
        <v>2.4663049294077029</v>
      </c>
      <c r="I31">
        <v>0.83669769100498803</v>
      </c>
      <c r="J31">
        <v>221.56646726231924</v>
      </c>
    </row>
    <row r="32" spans="1:10" x14ac:dyDescent="0.25">
      <c r="A32">
        <v>33</v>
      </c>
      <c r="B32">
        <v>0.11786267644365404</v>
      </c>
      <c r="C32">
        <v>47.207986571929162</v>
      </c>
      <c r="D32">
        <v>37.803126311899135</v>
      </c>
      <c r="E32">
        <v>365.83295713090183</v>
      </c>
      <c r="F32">
        <v>98.676135700811784</v>
      </c>
      <c r="G32">
        <v>13.294805485563671</v>
      </c>
      <c r="H32">
        <v>3.189511941703306</v>
      </c>
      <c r="I32">
        <v>0.67823239269394209</v>
      </c>
      <c r="J32">
        <v>251.04552071362747</v>
      </c>
    </row>
    <row r="33" spans="1:10" x14ac:dyDescent="0.25">
      <c r="A33">
        <v>34</v>
      </c>
      <c r="B33">
        <v>0.12348101765473737</v>
      </c>
      <c r="C33">
        <v>50.479283819280504</v>
      </c>
      <c r="D33">
        <v>31.744009155779445</v>
      </c>
      <c r="E33">
        <v>516.25489615762694</v>
      </c>
      <c r="F33">
        <v>91.486250099847481</v>
      </c>
      <c r="G33">
        <v>1.2718779945438017</v>
      </c>
      <c r="H33">
        <v>2.6038914292001074</v>
      </c>
      <c r="I33">
        <v>0.82827565627188682</v>
      </c>
      <c r="J33">
        <v>225.49594461515659</v>
      </c>
    </row>
    <row r="34" spans="1:10" x14ac:dyDescent="0.25">
      <c r="A34">
        <v>35</v>
      </c>
      <c r="B34">
        <v>0.10948748257359589</v>
      </c>
      <c r="C34">
        <v>24.005017481157218</v>
      </c>
      <c r="D34">
        <v>18.302869369111264</v>
      </c>
      <c r="E34">
        <v>206.7751678464428</v>
      </c>
      <c r="F34">
        <v>39.016012481162726</v>
      </c>
      <c r="G34">
        <v>4.8263288733272454</v>
      </c>
      <c r="H34">
        <v>0.89531875647111825</v>
      </c>
      <c r="I34">
        <v>0.89513661408109735</v>
      </c>
      <c r="J34">
        <v>211.99067929509565</v>
      </c>
    </row>
    <row r="35" spans="1:10" x14ac:dyDescent="0.25">
      <c r="A35">
        <v>37</v>
      </c>
      <c r="B35">
        <v>0.11302182246740315</v>
      </c>
      <c r="C35">
        <v>21.22673693584867</v>
      </c>
      <c r="D35">
        <v>31.586255698916421</v>
      </c>
      <c r="E35">
        <v>465.04647719267894</v>
      </c>
      <c r="F35">
        <v>62.406069683273735</v>
      </c>
      <c r="G35">
        <v>8.4784501915685428</v>
      </c>
      <c r="H35">
        <v>1.3165640138000323</v>
      </c>
      <c r="I35">
        <v>0.87517186567466287</v>
      </c>
      <c r="J35">
        <v>220.24057718043838</v>
      </c>
    </row>
    <row r="36" spans="1:10" x14ac:dyDescent="0.25">
      <c r="A36">
        <v>38</v>
      </c>
      <c r="B36">
        <v>0.10289171534475727</v>
      </c>
      <c r="C36">
        <v>42.834896877645257</v>
      </c>
      <c r="D36">
        <v>54.950463711785503</v>
      </c>
      <c r="E36">
        <v>291.54988197548994</v>
      </c>
      <c r="F36">
        <v>41.238702797015421</v>
      </c>
      <c r="G36">
        <v>13.296615094079494</v>
      </c>
      <c r="H36">
        <v>0.63964374973883409</v>
      </c>
      <c r="I36">
        <v>0.90056006795363486</v>
      </c>
      <c r="J36">
        <v>209.03600698016825</v>
      </c>
    </row>
    <row r="37" spans="1:10" x14ac:dyDescent="0.25">
      <c r="A37">
        <v>39</v>
      </c>
      <c r="B37">
        <v>0.10566414303048868</v>
      </c>
      <c r="C37">
        <v>39.846674911768012</v>
      </c>
      <c r="D37">
        <v>30.846546287177965</v>
      </c>
      <c r="E37">
        <v>324.57627444381262</v>
      </c>
      <c r="F37">
        <v>49.559903936669443</v>
      </c>
      <c r="G37">
        <v>8.3765847246116767</v>
      </c>
      <c r="H37">
        <v>1.0438043353778854</v>
      </c>
      <c r="I37">
        <v>0.84907926773356146</v>
      </c>
      <c r="J37">
        <v>222.77517867104854</v>
      </c>
    </row>
    <row r="38" spans="1:10" x14ac:dyDescent="0.25">
      <c r="A38">
        <v>40</v>
      </c>
      <c r="B38">
        <v>0.10184987411340493</v>
      </c>
      <c r="C38">
        <v>26.037688204432431</v>
      </c>
      <c r="D38">
        <v>8.9860314025890382</v>
      </c>
      <c r="E38">
        <v>186.72855027348581</v>
      </c>
      <c r="F38">
        <v>36.498087234187594</v>
      </c>
      <c r="G38">
        <v>3.3747396004839345</v>
      </c>
      <c r="H38">
        <v>0.9009990595839753</v>
      </c>
      <c r="I38">
        <v>0.88139628111453416</v>
      </c>
      <c r="J38">
        <v>226.75237862833302</v>
      </c>
    </row>
    <row r="39" spans="1:10" x14ac:dyDescent="0.25">
      <c r="A39">
        <v>41</v>
      </c>
      <c r="B39">
        <v>0.10864018228268488</v>
      </c>
      <c r="C39">
        <v>26.542512130995988</v>
      </c>
      <c r="D39">
        <v>10.250824578445101</v>
      </c>
      <c r="E39">
        <v>275.67140112904872</v>
      </c>
      <c r="F39">
        <v>32.928571689470843</v>
      </c>
      <c r="G39">
        <v>9.3760213398403689</v>
      </c>
      <c r="H39">
        <v>1.3076681781192376</v>
      </c>
      <c r="I39">
        <v>0.87077781196418302</v>
      </c>
      <c r="J39">
        <v>215.78079128295244</v>
      </c>
    </row>
    <row r="40" spans="1:10" x14ac:dyDescent="0.25">
      <c r="A40">
        <v>42</v>
      </c>
      <c r="B40">
        <v>0.13701648860269119</v>
      </c>
      <c r="C40">
        <v>18.893226739002152</v>
      </c>
      <c r="D40">
        <v>10.196909826240534</v>
      </c>
      <c r="E40">
        <v>90.294468020105711</v>
      </c>
      <c r="F40">
        <v>32.408969987675334</v>
      </c>
      <c r="G40">
        <v>2.2978730724003196</v>
      </c>
      <c r="H40">
        <v>0.81995904731148639</v>
      </c>
      <c r="I40">
        <v>0.80392058689412926</v>
      </c>
      <c r="J40">
        <v>252.99247200416229</v>
      </c>
    </row>
    <row r="41" spans="1:10" x14ac:dyDescent="0.25">
      <c r="A41">
        <v>43</v>
      </c>
      <c r="B41">
        <v>0.12108052040857224</v>
      </c>
      <c r="C41">
        <v>45.063858803368923</v>
      </c>
      <c r="D41">
        <v>28.578413552233023</v>
      </c>
      <c r="E41">
        <v>267.94292948138252</v>
      </c>
      <c r="F41">
        <v>59.782220771589003</v>
      </c>
      <c r="G41">
        <v>7.5369784420740471</v>
      </c>
      <c r="H41">
        <v>1.1960837641073396</v>
      </c>
      <c r="I41">
        <v>0.88710017852610967</v>
      </c>
      <c r="J41">
        <v>211.40295544842101</v>
      </c>
    </row>
    <row r="42" spans="1:10" x14ac:dyDescent="0.25">
      <c r="A42">
        <v>44</v>
      </c>
      <c r="B42">
        <v>0.10234531876217548</v>
      </c>
      <c r="C42">
        <v>31.139053084771774</v>
      </c>
      <c r="D42">
        <v>21.02942741751264</v>
      </c>
      <c r="E42">
        <v>33.19402926986907</v>
      </c>
      <c r="F42">
        <v>52.250234547748505</v>
      </c>
      <c r="G42">
        <v>3.6434067677839108</v>
      </c>
      <c r="H42">
        <v>0.85930071464501212</v>
      </c>
      <c r="I42">
        <v>0.84227859212385658</v>
      </c>
      <c r="J42">
        <v>230.5876561895349</v>
      </c>
    </row>
    <row r="43" spans="1:10" x14ac:dyDescent="0.25">
      <c r="A43">
        <v>45</v>
      </c>
      <c r="B43">
        <v>9.2914073208153342E-2</v>
      </c>
      <c r="C43">
        <v>14.200694638494706</v>
      </c>
      <c r="D43">
        <v>43.193908072776182</v>
      </c>
      <c r="E43">
        <v>13.142846471109559</v>
      </c>
      <c r="F43">
        <v>45.101088998483135</v>
      </c>
      <c r="G43">
        <v>1.5449228550611729</v>
      </c>
      <c r="H43">
        <v>0.71565771433600056</v>
      </c>
      <c r="I43">
        <v>0.86506576842725491</v>
      </c>
      <c r="J43">
        <v>212.24202601010356</v>
      </c>
    </row>
    <row r="44" spans="1:10" x14ac:dyDescent="0.25">
      <c r="A44">
        <v>46</v>
      </c>
      <c r="B44">
        <v>0.12936595329072387</v>
      </c>
      <c r="C44">
        <v>35.319400142355008</v>
      </c>
      <c r="D44">
        <v>36.921707596714498</v>
      </c>
      <c r="E44">
        <v>316.50057015875916</v>
      </c>
      <c r="F44">
        <v>45.619569439187586</v>
      </c>
      <c r="G44">
        <v>11.199072408275615</v>
      </c>
      <c r="H44">
        <v>1.0322696273801182</v>
      </c>
      <c r="I44">
        <v>0.83431697946069416</v>
      </c>
      <c r="J44">
        <v>221.08469036718211</v>
      </c>
    </row>
    <row r="45" spans="1:10" x14ac:dyDescent="0.25">
      <c r="A45">
        <v>47</v>
      </c>
      <c r="B45">
        <v>0.12271187476800935</v>
      </c>
      <c r="C45">
        <v>52.418403533945913</v>
      </c>
      <c r="D45">
        <v>43.341891675356102</v>
      </c>
      <c r="E45">
        <v>334.50573987991572</v>
      </c>
      <c r="F45">
        <v>86.978577197262013</v>
      </c>
      <c r="G45">
        <v>9.0382115410172972</v>
      </c>
      <c r="H45">
        <v>1.645293861787837</v>
      </c>
      <c r="I45">
        <v>0.83676713346185294</v>
      </c>
      <c r="J45">
        <v>230.10704050487084</v>
      </c>
    </row>
    <row r="46" spans="1:10" x14ac:dyDescent="0.25">
      <c r="A46">
        <v>48</v>
      </c>
      <c r="B46">
        <v>0.10712128346607015</v>
      </c>
      <c r="C46">
        <v>26.119249108187766</v>
      </c>
      <c r="D46">
        <v>40.986727294441536</v>
      </c>
      <c r="E46">
        <v>223.03486367944879</v>
      </c>
      <c r="F46">
        <v>53.757345868535182</v>
      </c>
      <c r="G46">
        <v>3.4585345619405556</v>
      </c>
      <c r="H46">
        <v>2.158284368904698</v>
      </c>
      <c r="I46">
        <v>0.78299577573442269</v>
      </c>
      <c r="J46">
        <v>232.09265752262627</v>
      </c>
    </row>
    <row r="47" spans="1:10" x14ac:dyDescent="0.25">
      <c r="A47">
        <v>49</v>
      </c>
      <c r="B47">
        <v>0.11784371127840787</v>
      </c>
      <c r="C47">
        <v>41.928413908445492</v>
      </c>
      <c r="D47">
        <v>29.239497484893842</v>
      </c>
      <c r="E47">
        <v>466.64646878293416</v>
      </c>
      <c r="F47">
        <v>54.91645099100797</v>
      </c>
      <c r="G47">
        <v>8.144023505168196</v>
      </c>
      <c r="H47">
        <v>1.130382827657862</v>
      </c>
      <c r="I47">
        <v>0.88718213722487571</v>
      </c>
      <c r="J47">
        <v>219.79670103622129</v>
      </c>
    </row>
    <row r="48" spans="1:10" x14ac:dyDescent="0.25">
      <c r="A48">
        <v>50</v>
      </c>
      <c r="B48">
        <v>9.1721285233615668E-2</v>
      </c>
      <c r="C48">
        <v>2.0610293041281742</v>
      </c>
      <c r="D48">
        <v>15.769550770372529</v>
      </c>
      <c r="E48">
        <v>208.28454046008693</v>
      </c>
      <c r="F48">
        <v>25.539367817546811</v>
      </c>
      <c r="G48">
        <v>5.0767114678282255</v>
      </c>
      <c r="H48">
        <v>0.82896022885041665</v>
      </c>
      <c r="I48">
        <v>0.86768779549224961</v>
      </c>
      <c r="J48">
        <v>223.95350974307757</v>
      </c>
    </row>
    <row r="49" spans="1:10" x14ac:dyDescent="0.25">
      <c r="A49">
        <v>51</v>
      </c>
      <c r="B49">
        <v>0.10542138271179398</v>
      </c>
      <c r="C49">
        <v>26.702309763248763</v>
      </c>
      <c r="D49">
        <v>16.268910700242309</v>
      </c>
      <c r="E49">
        <v>307.037516266642</v>
      </c>
      <c r="F49">
        <v>83.736637829660438</v>
      </c>
      <c r="G49">
        <v>6.2872168369873709</v>
      </c>
      <c r="H49">
        <v>2.1102112850137966</v>
      </c>
      <c r="I49">
        <v>0.81084905504333982</v>
      </c>
      <c r="J49">
        <v>231.79732719383219</v>
      </c>
    </row>
    <row r="50" spans="1:10" x14ac:dyDescent="0.25">
      <c r="A50">
        <v>52</v>
      </c>
      <c r="B50">
        <v>0.12024361666291186</v>
      </c>
      <c r="C50">
        <v>48.435884837385657</v>
      </c>
      <c r="D50">
        <v>32.494743502754901</v>
      </c>
      <c r="E50">
        <v>482.99899365738929</v>
      </c>
      <c r="F50">
        <v>80.184978714622034</v>
      </c>
      <c r="G50">
        <v>6.1284519938519022</v>
      </c>
      <c r="H50">
        <v>1.9587501165556218</v>
      </c>
      <c r="I50">
        <v>0.73709810076630067</v>
      </c>
      <c r="J50">
        <v>247.02366619230389</v>
      </c>
    </row>
    <row r="51" spans="1:10" x14ac:dyDescent="0.25">
      <c r="A51">
        <v>53</v>
      </c>
      <c r="B51">
        <v>0.11661166161392866</v>
      </c>
      <c r="C51">
        <v>40.139296701091148</v>
      </c>
      <c r="D51">
        <v>26.412533975717473</v>
      </c>
      <c r="E51">
        <v>211.19485401395937</v>
      </c>
      <c r="F51">
        <v>60.883567891318627</v>
      </c>
      <c r="G51">
        <v>10.764922892821016</v>
      </c>
      <c r="H51">
        <v>1.1466175756414478</v>
      </c>
      <c r="I51">
        <v>0.8668903248541483</v>
      </c>
      <c r="J51">
        <v>220.01735069161313</v>
      </c>
    </row>
    <row r="52" spans="1:10" x14ac:dyDescent="0.25">
      <c r="A52">
        <v>55</v>
      </c>
      <c r="B52">
        <v>0.11640820927649506</v>
      </c>
      <c r="C52">
        <v>43.440205158214773</v>
      </c>
      <c r="D52">
        <v>21.237821200461397</v>
      </c>
      <c r="E52">
        <v>327.41721412019245</v>
      </c>
      <c r="F52">
        <v>73.782626351164296</v>
      </c>
      <c r="G52">
        <v>2.7271997126909939</v>
      </c>
      <c r="H52">
        <v>1.5906410415652883</v>
      </c>
      <c r="I52">
        <v>0.83963666644411783</v>
      </c>
      <c r="J52">
        <v>239.01202919713705</v>
      </c>
    </row>
    <row r="53" spans="1:10" x14ac:dyDescent="0.25">
      <c r="A53">
        <v>56</v>
      </c>
      <c r="B53">
        <v>0.1153635277264452</v>
      </c>
      <c r="C53">
        <v>55.84629243121649</v>
      </c>
      <c r="D53">
        <v>35.660654105895091</v>
      </c>
      <c r="E53">
        <v>178.47073892299116</v>
      </c>
      <c r="F53">
        <v>51.431824405073165</v>
      </c>
      <c r="G53">
        <v>4.0295935322861984</v>
      </c>
      <c r="H53">
        <v>0.98539513793524791</v>
      </c>
      <c r="I53">
        <v>0.87060451096452307</v>
      </c>
      <c r="J53">
        <v>212.61996271208841</v>
      </c>
    </row>
    <row r="54" spans="1:10" x14ac:dyDescent="0.25">
      <c r="A54">
        <v>57</v>
      </c>
      <c r="B54">
        <v>0.11411027413220051</v>
      </c>
      <c r="C54">
        <v>21.190228236646139</v>
      </c>
      <c r="D54">
        <v>19.140415227974515</v>
      </c>
      <c r="E54">
        <v>295.96823773461398</v>
      </c>
      <c r="F54">
        <v>27.335846953794885</v>
      </c>
      <c r="G54">
        <v>6.4513560024239265</v>
      </c>
      <c r="H54">
        <v>0.79659540988190558</v>
      </c>
      <c r="I54">
        <v>0.83231473221275709</v>
      </c>
      <c r="J54">
        <v>230.26864166902146</v>
      </c>
    </row>
    <row r="55" spans="1:10" x14ac:dyDescent="0.25">
      <c r="A55">
        <v>58</v>
      </c>
      <c r="B55">
        <v>0.12403004298264524</v>
      </c>
      <c r="C55">
        <v>29.534289312310438</v>
      </c>
      <c r="D55">
        <v>10.965025994840271</v>
      </c>
      <c r="E55">
        <v>116.77456927179637</v>
      </c>
      <c r="F55">
        <v>44.437723092860267</v>
      </c>
      <c r="G55">
        <v>5.8900220614744372</v>
      </c>
      <c r="H55">
        <v>2.001668949478189</v>
      </c>
      <c r="I55">
        <v>0.78153796974989775</v>
      </c>
      <c r="J55">
        <v>229.24036080992406</v>
      </c>
    </row>
    <row r="56" spans="1:10" x14ac:dyDescent="0.25">
      <c r="A56">
        <v>59</v>
      </c>
      <c r="B56">
        <v>0.10230269779849162</v>
      </c>
      <c r="C56">
        <v>38.651361368554049</v>
      </c>
      <c r="D56">
        <v>45.808770192883891</v>
      </c>
      <c r="E56">
        <v>127.84962279604497</v>
      </c>
      <c r="F56">
        <v>63.868629511719291</v>
      </c>
      <c r="G56">
        <v>3.1205305822394585</v>
      </c>
      <c r="H56">
        <v>1.077194031884152</v>
      </c>
      <c r="I56">
        <v>0.87205187430035891</v>
      </c>
      <c r="J56">
        <v>224.10346356289793</v>
      </c>
    </row>
    <row r="57" spans="1:10" x14ac:dyDescent="0.25">
      <c r="A57">
        <v>60</v>
      </c>
      <c r="B57">
        <v>0.14809869659868208</v>
      </c>
      <c r="C57">
        <v>34.721658074111659</v>
      </c>
      <c r="D57">
        <v>15.143021468222987</v>
      </c>
      <c r="E57">
        <v>264.90309931799823</v>
      </c>
      <c r="F57">
        <v>38.945281072417643</v>
      </c>
      <c r="G57">
        <v>4.4031225721858531</v>
      </c>
      <c r="H57">
        <v>1.1907248429342736</v>
      </c>
      <c r="I57">
        <v>0.84207305513120256</v>
      </c>
      <c r="J57">
        <v>233.29625190800894</v>
      </c>
    </row>
    <row r="58" spans="1:10" x14ac:dyDescent="0.25">
      <c r="A58">
        <v>61</v>
      </c>
      <c r="B58">
        <v>8.2959954910781397E-2</v>
      </c>
      <c r="C58">
        <v>5.0749152094141277</v>
      </c>
      <c r="D58">
        <v>14.848031019248561</v>
      </c>
      <c r="E58">
        <v>50.75140667188618</v>
      </c>
      <c r="F58">
        <v>18.945230419501069</v>
      </c>
      <c r="G58">
        <v>1.5885806195566259</v>
      </c>
      <c r="H58">
        <v>0.50396863246936674</v>
      </c>
      <c r="I58">
        <v>0.90644807434776253</v>
      </c>
      <c r="J58">
        <v>208.01887117402765</v>
      </c>
    </row>
    <row r="59" spans="1:10" x14ac:dyDescent="0.25">
      <c r="A59">
        <v>63</v>
      </c>
      <c r="B59">
        <v>0.10901957733095621</v>
      </c>
      <c r="C59">
        <v>16.190018286301356</v>
      </c>
      <c r="D59">
        <v>2.2693274577113898</v>
      </c>
      <c r="E59">
        <v>210.60532944329535</v>
      </c>
      <c r="F59">
        <v>39.791930039694037</v>
      </c>
      <c r="G59">
        <v>3.3279450601803413</v>
      </c>
      <c r="H59">
        <v>1.081902805226457</v>
      </c>
      <c r="I59">
        <v>0.84839727424725775</v>
      </c>
      <c r="J59">
        <v>216.92441981324424</v>
      </c>
    </row>
    <row r="60" spans="1:10" x14ac:dyDescent="0.25">
      <c r="A60">
        <v>64</v>
      </c>
      <c r="B60">
        <v>9.4729467761700062E-2</v>
      </c>
      <c r="C60">
        <v>26.378266536150438</v>
      </c>
      <c r="D60">
        <v>26.493128806113951</v>
      </c>
      <c r="E60">
        <v>204.74908981175867</v>
      </c>
      <c r="F60">
        <v>36.118771638544182</v>
      </c>
      <c r="G60">
        <v>0.81684308204409395</v>
      </c>
      <c r="H60">
        <v>1.5622056104314281</v>
      </c>
      <c r="I60">
        <v>0.88877047680106924</v>
      </c>
      <c r="J60">
        <v>212.88546125219122</v>
      </c>
    </row>
    <row r="61" spans="1:10" x14ac:dyDescent="0.25">
      <c r="A61">
        <v>65</v>
      </c>
      <c r="B61">
        <v>0.10360246210117079</v>
      </c>
      <c r="C61">
        <v>54.470977460234053</v>
      </c>
      <c r="D61">
        <v>25.329572833406569</v>
      </c>
      <c r="E61">
        <v>481.74062668833801</v>
      </c>
      <c r="F61">
        <v>75.560336291687719</v>
      </c>
      <c r="G61">
        <v>8.5974062628043377</v>
      </c>
      <c r="H61">
        <v>1.5004515307908939</v>
      </c>
      <c r="I61">
        <v>0.82030641548404015</v>
      </c>
      <c r="J61">
        <v>227.9424377064999</v>
      </c>
    </row>
    <row r="62" spans="1:10" x14ac:dyDescent="0.25">
      <c r="A62">
        <v>68</v>
      </c>
      <c r="B62">
        <v>0.12698451039111375</v>
      </c>
      <c r="C62">
        <v>28.787177028203825</v>
      </c>
      <c r="D62">
        <v>12.299778459302559</v>
      </c>
      <c r="E62">
        <v>253.00893920446688</v>
      </c>
      <c r="F62">
        <v>68.838696620113893</v>
      </c>
      <c r="G62">
        <v>4.0376704859710397</v>
      </c>
      <c r="H62">
        <v>1.8795867210596433</v>
      </c>
      <c r="I62">
        <v>0.85909163902091934</v>
      </c>
      <c r="J62">
        <v>224.04159372698149</v>
      </c>
    </row>
    <row r="63" spans="1:10" x14ac:dyDescent="0.25">
      <c r="A63">
        <v>69</v>
      </c>
      <c r="B63">
        <v>0.10282143066115079</v>
      </c>
      <c r="C63">
        <v>17.233427827201943</v>
      </c>
      <c r="D63">
        <v>22.916407116970618</v>
      </c>
      <c r="E63">
        <v>383.54606139826075</v>
      </c>
      <c r="F63">
        <v>34.467502796346253</v>
      </c>
      <c r="G63">
        <v>8.9825576458680096</v>
      </c>
      <c r="H63">
        <v>0.87749495519481935</v>
      </c>
      <c r="I63">
        <v>0.91094094763844491</v>
      </c>
      <c r="J63">
        <v>206.28712287338385</v>
      </c>
    </row>
    <row r="64" spans="1:10" x14ac:dyDescent="0.25">
      <c r="A64">
        <v>70</v>
      </c>
      <c r="B64">
        <v>9.2356382239902585E-2</v>
      </c>
      <c r="C64">
        <v>41.366264018270982</v>
      </c>
      <c r="D64">
        <v>23.67731263871611</v>
      </c>
      <c r="E64">
        <v>433.65716169708992</v>
      </c>
      <c r="F64">
        <v>36.816159966620575</v>
      </c>
      <c r="G64">
        <v>1.520198908698762</v>
      </c>
      <c r="H64">
        <v>1.0380568231406002</v>
      </c>
      <c r="I64">
        <v>0.87460272450513743</v>
      </c>
      <c r="J64">
        <v>221.02095921338295</v>
      </c>
    </row>
    <row r="65" spans="1:10" x14ac:dyDescent="0.25">
      <c r="A65">
        <v>71</v>
      </c>
      <c r="B65">
        <v>0.10245552884882494</v>
      </c>
      <c r="C65">
        <v>23.28107866000358</v>
      </c>
      <c r="D65">
        <v>19.515691662817289</v>
      </c>
      <c r="E65">
        <v>240.59810723077717</v>
      </c>
      <c r="F65">
        <v>34.007830081070018</v>
      </c>
      <c r="G65">
        <v>3.4643800720140163</v>
      </c>
      <c r="H65">
        <v>0.86548362134641665</v>
      </c>
      <c r="I65">
        <v>0.86896417229472134</v>
      </c>
      <c r="J65">
        <v>228.1019784794666</v>
      </c>
    </row>
    <row r="66" spans="1:10" x14ac:dyDescent="0.25">
      <c r="A66">
        <v>72</v>
      </c>
      <c r="B66">
        <v>0.11488180916833257</v>
      </c>
      <c r="C66">
        <v>26.635313559773284</v>
      </c>
      <c r="D66">
        <v>13.177078565753362</v>
      </c>
      <c r="E66">
        <v>182.6503892177069</v>
      </c>
      <c r="F66">
        <v>43.859357961121034</v>
      </c>
      <c r="G66">
        <v>3.6083702722671118</v>
      </c>
      <c r="H66">
        <v>1.543690606594059</v>
      </c>
      <c r="I66">
        <v>0.86526977551558182</v>
      </c>
      <c r="J66">
        <v>228.328335019539</v>
      </c>
    </row>
    <row r="67" spans="1:10" x14ac:dyDescent="0.25">
      <c r="A67">
        <v>73</v>
      </c>
      <c r="B67">
        <v>0.13933072319959511</v>
      </c>
      <c r="C67">
        <v>49.867903194947885</v>
      </c>
      <c r="D67">
        <v>38.853151709598549</v>
      </c>
      <c r="E67">
        <v>336.24020543665785</v>
      </c>
      <c r="F67">
        <v>106.48846435365166</v>
      </c>
      <c r="G67">
        <v>3.9790601827901617</v>
      </c>
      <c r="H67">
        <v>3.0224152060941072</v>
      </c>
      <c r="I67">
        <v>0.78706211080366484</v>
      </c>
      <c r="J67">
        <v>239.08143800417602</v>
      </c>
    </row>
    <row r="68" spans="1:10" x14ac:dyDescent="0.25">
      <c r="A68">
        <v>74</v>
      </c>
      <c r="B68">
        <v>0.11192226562915786</v>
      </c>
      <c r="C68">
        <v>49.19521620804354</v>
      </c>
      <c r="D68">
        <v>34.743440856717783</v>
      </c>
      <c r="E68">
        <v>191.95001952955383</v>
      </c>
      <c r="F68">
        <v>52.520071290894144</v>
      </c>
      <c r="G68">
        <v>9.7565419474620736</v>
      </c>
      <c r="H68">
        <v>0.90080930770519863</v>
      </c>
      <c r="I68">
        <v>0.83888710518743237</v>
      </c>
      <c r="J68">
        <v>232.57062323190848</v>
      </c>
    </row>
    <row r="69" spans="1:10" x14ac:dyDescent="0.25">
      <c r="A69">
        <v>75</v>
      </c>
      <c r="B69">
        <v>0.10586783598794562</v>
      </c>
      <c r="C69">
        <v>21.765527207429862</v>
      </c>
      <c r="D69">
        <v>21.839085032731781</v>
      </c>
      <c r="E69">
        <v>278.16106357051069</v>
      </c>
      <c r="F69">
        <v>49.307453559049996</v>
      </c>
      <c r="G69">
        <v>5.0479755576996679</v>
      </c>
      <c r="H69">
        <v>1.2802804390872449</v>
      </c>
      <c r="I69">
        <v>0.82913993631906602</v>
      </c>
      <c r="J69">
        <v>227.05838175486269</v>
      </c>
    </row>
    <row r="70" spans="1:10" x14ac:dyDescent="0.25">
      <c r="A70">
        <v>76</v>
      </c>
      <c r="B70">
        <v>0.11462848359992757</v>
      </c>
      <c r="C70">
        <v>38.756188813357518</v>
      </c>
      <c r="D70">
        <v>30.670711244835026</v>
      </c>
      <c r="E70">
        <v>139.96168175522536</v>
      </c>
      <c r="F70">
        <v>44.923039039850003</v>
      </c>
      <c r="G70">
        <v>7.1330192591202914</v>
      </c>
      <c r="H70">
        <v>1.1585679769367807</v>
      </c>
      <c r="I70">
        <v>0.90007998595213734</v>
      </c>
      <c r="J70">
        <v>207.86720439399409</v>
      </c>
    </row>
    <row r="71" spans="1:10" x14ac:dyDescent="0.25">
      <c r="A71">
        <v>77</v>
      </c>
      <c r="B71">
        <v>9.8052011021035487E-2</v>
      </c>
      <c r="C71">
        <v>36.868208923044335</v>
      </c>
      <c r="D71">
        <v>46.640791137979576</v>
      </c>
      <c r="E71">
        <v>187.79533938738624</v>
      </c>
      <c r="F71">
        <v>41.026545743922355</v>
      </c>
      <c r="G71">
        <v>6.3387261538779631</v>
      </c>
      <c r="H71">
        <v>1.0479650872627562</v>
      </c>
      <c r="I71">
        <v>0.85762997488844361</v>
      </c>
      <c r="J71">
        <v>223.01197705071181</v>
      </c>
    </row>
    <row r="72" spans="1:10" x14ac:dyDescent="0.25">
      <c r="A72">
        <v>78</v>
      </c>
      <c r="B72">
        <v>0.10711606337509823</v>
      </c>
      <c r="C72">
        <v>16.927962189988556</v>
      </c>
      <c r="D72">
        <v>18.322988772613822</v>
      </c>
      <c r="E72">
        <v>334.46817934678108</v>
      </c>
      <c r="F72">
        <v>38.224841315201957</v>
      </c>
      <c r="G72">
        <v>5.3400335073470675</v>
      </c>
      <c r="H72">
        <v>0.81649245831155481</v>
      </c>
      <c r="I72">
        <v>0.87869841957391981</v>
      </c>
      <c r="J72">
        <v>219.39612638915588</v>
      </c>
    </row>
    <row r="73" spans="1:10" x14ac:dyDescent="0.25">
      <c r="A73">
        <v>79</v>
      </c>
      <c r="B73">
        <v>0.1138845413698318</v>
      </c>
      <c r="C73">
        <v>31.120626743328096</v>
      </c>
      <c r="D73">
        <v>33.161356623515061</v>
      </c>
      <c r="E73">
        <v>298.78341543942759</v>
      </c>
      <c r="F73">
        <v>70.514653321773551</v>
      </c>
      <c r="G73">
        <v>7.8198325917233067</v>
      </c>
      <c r="H73">
        <v>1.2655450819972167</v>
      </c>
      <c r="I73">
        <v>0.85252930651187719</v>
      </c>
      <c r="J73">
        <v>222.50682528681381</v>
      </c>
    </row>
    <row r="74" spans="1:10" x14ac:dyDescent="0.25">
      <c r="A74">
        <v>80</v>
      </c>
      <c r="B74">
        <v>0.11204067590396467</v>
      </c>
      <c r="C74">
        <v>28.658562149406855</v>
      </c>
      <c r="D74">
        <v>13.660319505864177</v>
      </c>
      <c r="E74">
        <v>314.04845471382703</v>
      </c>
      <c r="F74">
        <v>44.050365265804587</v>
      </c>
      <c r="G74">
        <v>2.4046757812217905</v>
      </c>
      <c r="H74">
        <v>1.4493661206455071</v>
      </c>
      <c r="I74">
        <v>0.85446600776549442</v>
      </c>
      <c r="J74">
        <v>223.27698979208941</v>
      </c>
    </row>
    <row r="75" spans="1:10" x14ac:dyDescent="0.25">
      <c r="A75">
        <v>81</v>
      </c>
      <c r="B75">
        <v>0.1061902660196318</v>
      </c>
      <c r="C75">
        <v>17.576169482694365</v>
      </c>
      <c r="D75">
        <v>12.994469844493855</v>
      </c>
      <c r="E75">
        <v>154.00829696731881</v>
      </c>
      <c r="F75">
        <v>64.490717960529125</v>
      </c>
      <c r="G75">
        <v>6.500987396753767</v>
      </c>
      <c r="H75">
        <v>1.4481542551258453</v>
      </c>
      <c r="I75">
        <v>0.81176427331440115</v>
      </c>
      <c r="J75">
        <v>235.81645924215621</v>
      </c>
    </row>
    <row r="76" spans="1:10" x14ac:dyDescent="0.25">
      <c r="A76">
        <v>83</v>
      </c>
      <c r="B76">
        <v>0.12632060423679864</v>
      </c>
      <c r="C76">
        <v>59.684381823283516</v>
      </c>
      <c r="D76">
        <v>41.952542989439507</v>
      </c>
      <c r="E76">
        <v>585.18731260340724</v>
      </c>
      <c r="F76">
        <v>120.17894028034421</v>
      </c>
      <c r="G76">
        <v>11.154660824428015</v>
      </c>
      <c r="H76">
        <v>1.6350472646119178</v>
      </c>
      <c r="I76">
        <v>0.83039833406345809</v>
      </c>
      <c r="J76">
        <v>225.8544908594512</v>
      </c>
    </row>
    <row r="77" spans="1:10" x14ac:dyDescent="0.25">
      <c r="A77">
        <v>84</v>
      </c>
      <c r="B77">
        <v>0.24127244105047985</v>
      </c>
      <c r="C77">
        <v>48.407813287716088</v>
      </c>
      <c r="D77">
        <v>22.521939910707463</v>
      </c>
      <c r="E77">
        <v>372.70986516587732</v>
      </c>
      <c r="F77">
        <v>39.967567410522172</v>
      </c>
      <c r="G77">
        <v>6.136439567261748</v>
      </c>
      <c r="H77">
        <v>0.92614677999048534</v>
      </c>
      <c r="I77">
        <v>0.85225775379395918</v>
      </c>
      <c r="J77">
        <v>233.01382765908875</v>
      </c>
    </row>
    <row r="78" spans="1:10" x14ac:dyDescent="0.25">
      <c r="A78">
        <v>85</v>
      </c>
      <c r="B78">
        <v>0.10741640808937614</v>
      </c>
      <c r="C78">
        <v>45.412105293319676</v>
      </c>
      <c r="D78">
        <v>32.146508791928717</v>
      </c>
      <c r="E78">
        <v>425.74499172462413</v>
      </c>
      <c r="F78">
        <v>76.136520055240226</v>
      </c>
      <c r="G78">
        <v>8.8202322343488575</v>
      </c>
      <c r="H78">
        <v>1.3839117242083467</v>
      </c>
      <c r="I78">
        <v>0.79780501760018796</v>
      </c>
      <c r="J78">
        <v>228.62669551146928</v>
      </c>
    </row>
    <row r="79" spans="1:10" x14ac:dyDescent="0.25">
      <c r="A79">
        <v>86</v>
      </c>
      <c r="B79">
        <v>0.11901231564752883</v>
      </c>
      <c r="C79">
        <v>34.476175663426716</v>
      </c>
      <c r="D79">
        <v>40.961708667178684</v>
      </c>
      <c r="E79">
        <v>496.71905987722937</v>
      </c>
      <c r="F79">
        <v>67.336954259504907</v>
      </c>
      <c r="G79">
        <v>16.264036992291281</v>
      </c>
      <c r="H79">
        <v>1.2421826196882926</v>
      </c>
      <c r="I79">
        <v>0.87028965709242756</v>
      </c>
      <c r="J79">
        <v>219.07425136927094</v>
      </c>
    </row>
    <row r="80" spans="1:10" x14ac:dyDescent="0.25">
      <c r="A80">
        <v>87</v>
      </c>
      <c r="B80">
        <v>0.15092643180866058</v>
      </c>
      <c r="C80">
        <v>22.93325211089169</v>
      </c>
      <c r="D80">
        <v>13.71632120727268</v>
      </c>
      <c r="E80">
        <v>161.78495764028057</v>
      </c>
      <c r="F80">
        <v>36.181078057959112</v>
      </c>
      <c r="G80">
        <v>5.6864542095206509</v>
      </c>
      <c r="H80">
        <v>0.84557653726962712</v>
      </c>
      <c r="I80">
        <v>0.74844722527641627</v>
      </c>
      <c r="J80">
        <v>259.86604110179678</v>
      </c>
    </row>
    <row r="81" spans="1:10" x14ac:dyDescent="0.25">
      <c r="A81">
        <v>88</v>
      </c>
      <c r="B81">
        <v>0.11387009505646346</v>
      </c>
      <c r="C81">
        <v>44.523199580779831</v>
      </c>
      <c r="D81">
        <v>54.305119709133805</v>
      </c>
      <c r="E81">
        <v>340.05494003605997</v>
      </c>
      <c r="F81">
        <v>52.155088689004437</v>
      </c>
      <c r="G81">
        <v>6.8946720707813682</v>
      </c>
      <c r="H81">
        <v>1.0526846176569511</v>
      </c>
      <c r="I81">
        <v>0.87638377855849325</v>
      </c>
      <c r="J81">
        <v>217.03055082580622</v>
      </c>
    </row>
    <row r="82" spans="1:10" x14ac:dyDescent="0.25">
      <c r="A82">
        <v>89</v>
      </c>
      <c r="B82">
        <v>0.10371618181229891</v>
      </c>
      <c r="C82">
        <v>19.134753631205921</v>
      </c>
      <c r="D82">
        <v>52.724220156072207</v>
      </c>
      <c r="E82">
        <v>263.70485474337278</v>
      </c>
      <c r="F82">
        <v>49.532208062424971</v>
      </c>
      <c r="G82">
        <v>5.5081743413043842</v>
      </c>
      <c r="H82">
        <v>0.79411267932734109</v>
      </c>
      <c r="I82">
        <v>0.88292508030843586</v>
      </c>
      <c r="J82">
        <v>213.25868571809406</v>
      </c>
    </row>
    <row r="83" spans="1:10" x14ac:dyDescent="0.25">
      <c r="A83">
        <v>90</v>
      </c>
      <c r="B83">
        <v>0.12886269993318794</v>
      </c>
      <c r="C83">
        <v>46.655629907214696</v>
      </c>
      <c r="D83">
        <v>47.376932985522544</v>
      </c>
      <c r="E83">
        <v>449.23927106004521</v>
      </c>
      <c r="F83">
        <v>93.981771708653824</v>
      </c>
      <c r="G83">
        <v>6.6622848077590477</v>
      </c>
      <c r="H83">
        <v>1.3975986887004272</v>
      </c>
      <c r="I83">
        <v>0.8146593006549212</v>
      </c>
      <c r="J83">
        <v>231.85363804752782</v>
      </c>
    </row>
    <row r="84" spans="1:10" x14ac:dyDescent="0.25">
      <c r="A84">
        <v>91</v>
      </c>
      <c r="B84">
        <v>0.12546522190625115</v>
      </c>
      <c r="C84">
        <v>64.569089560184722</v>
      </c>
      <c r="D84">
        <v>28.957961428035912</v>
      </c>
      <c r="E84">
        <v>286.75493802442242</v>
      </c>
      <c r="F84">
        <v>91.575599114876454</v>
      </c>
      <c r="G84">
        <v>10.410552365259141</v>
      </c>
      <c r="H84">
        <v>1.6411154639247241</v>
      </c>
      <c r="I84">
        <v>0.8403416662907196</v>
      </c>
      <c r="J84">
        <v>226.7112930820978</v>
      </c>
    </row>
    <row r="85" spans="1:10" x14ac:dyDescent="0.25">
      <c r="A85">
        <v>92</v>
      </c>
      <c r="B85">
        <v>0.12039484020887374</v>
      </c>
      <c r="C85">
        <v>59.109955123861496</v>
      </c>
      <c r="D85">
        <v>11.162946659692523</v>
      </c>
      <c r="E85">
        <v>166.28756659901177</v>
      </c>
      <c r="F85">
        <v>52.997783450145036</v>
      </c>
      <c r="G85">
        <v>5.7510382955313766</v>
      </c>
      <c r="H85">
        <v>1.2877886657003788</v>
      </c>
      <c r="I85">
        <v>0.91092713364009104</v>
      </c>
      <c r="J85">
        <v>211.93690264558813</v>
      </c>
    </row>
    <row r="86" spans="1:10" x14ac:dyDescent="0.25">
      <c r="A86">
        <v>93</v>
      </c>
      <c r="B86">
        <v>0.1087060141686241</v>
      </c>
      <c r="C86">
        <v>38.455676527953813</v>
      </c>
      <c r="D86">
        <v>26.79163130755337</v>
      </c>
      <c r="E86">
        <v>289.6939797026198</v>
      </c>
      <c r="F86">
        <v>42.25753903096696</v>
      </c>
      <c r="G86">
        <v>3.147991186971808</v>
      </c>
      <c r="H86">
        <v>1.0858562104992209</v>
      </c>
      <c r="I86">
        <v>0.90207533983252053</v>
      </c>
      <c r="J86">
        <v>215.41334911353357</v>
      </c>
    </row>
    <row r="87" spans="1:10" x14ac:dyDescent="0.25">
      <c r="A87">
        <v>94</v>
      </c>
      <c r="B87">
        <v>9.3083900659831298E-2</v>
      </c>
      <c r="C87">
        <v>18.487466602383638</v>
      </c>
      <c r="D87">
        <v>22.519071472402395</v>
      </c>
      <c r="E87">
        <v>217.03684807618575</v>
      </c>
      <c r="F87">
        <v>39.798175059723519</v>
      </c>
      <c r="G87">
        <v>1.3268240342382693</v>
      </c>
      <c r="H87">
        <v>1.210242220539842</v>
      </c>
      <c r="I87">
        <v>0.8653869760535523</v>
      </c>
      <c r="J87">
        <v>220.60652838158541</v>
      </c>
    </row>
    <row r="88" spans="1:10" x14ac:dyDescent="0.25">
      <c r="A88">
        <v>95</v>
      </c>
      <c r="B88">
        <v>0.10357306334895196</v>
      </c>
      <c r="C88">
        <v>24.68492597504159</v>
      </c>
      <c r="D88">
        <v>24.804381895419695</v>
      </c>
      <c r="E88">
        <v>117.17205256986804</v>
      </c>
      <c r="F88">
        <v>51.278456384724151</v>
      </c>
      <c r="G88">
        <v>10.637060656939273</v>
      </c>
      <c r="H88">
        <v>1.3975503870928319</v>
      </c>
      <c r="I88">
        <v>0.85666585493302383</v>
      </c>
      <c r="J88">
        <v>222.6027898058766</v>
      </c>
    </row>
    <row r="89" spans="1:10" x14ac:dyDescent="0.25">
      <c r="A89">
        <v>96</v>
      </c>
      <c r="B89">
        <v>0.119371653376857</v>
      </c>
      <c r="C89">
        <v>44.73211225982655</v>
      </c>
      <c r="D89">
        <v>36.040951987629256</v>
      </c>
      <c r="E89">
        <v>228.06754439770936</v>
      </c>
      <c r="F89">
        <v>60.66449486612337</v>
      </c>
      <c r="G89">
        <v>4.6044958908123022</v>
      </c>
      <c r="H89">
        <v>1.8084468001491802</v>
      </c>
      <c r="I89">
        <v>0.85588435192588697</v>
      </c>
      <c r="J89">
        <v>224.32876973686626</v>
      </c>
    </row>
    <row r="90" spans="1:10" x14ac:dyDescent="0.25">
      <c r="A90">
        <v>97</v>
      </c>
      <c r="B90">
        <v>0.11210034596254606</v>
      </c>
      <c r="C90">
        <v>56.40341169407408</v>
      </c>
      <c r="D90">
        <v>14.370274462414525</v>
      </c>
      <c r="E90">
        <v>299.86129620235704</v>
      </c>
      <c r="F90">
        <v>102.92355467693093</v>
      </c>
      <c r="G90">
        <v>11.679817624481592</v>
      </c>
      <c r="H90">
        <v>2.380747873576003</v>
      </c>
      <c r="I90">
        <v>0.79154376654492098</v>
      </c>
      <c r="J90">
        <v>243.60326551073007</v>
      </c>
    </row>
    <row r="91" spans="1:10" x14ac:dyDescent="0.25">
      <c r="A91">
        <v>98</v>
      </c>
      <c r="B91">
        <v>0.10771178247925565</v>
      </c>
      <c r="C91">
        <v>52.029273182809028</v>
      </c>
      <c r="D91">
        <v>4.2187350374518928</v>
      </c>
      <c r="E91">
        <v>338.92654244129005</v>
      </c>
      <c r="F91">
        <v>105.51568017102628</v>
      </c>
      <c r="G91">
        <v>10.107896473443514</v>
      </c>
      <c r="H91">
        <v>3.0691922673015091</v>
      </c>
      <c r="I91">
        <v>0.73983742264547891</v>
      </c>
      <c r="J91">
        <v>249.34319291236608</v>
      </c>
    </row>
    <row r="92" spans="1:10" x14ac:dyDescent="0.25">
      <c r="A92">
        <v>99</v>
      </c>
      <c r="B92">
        <v>0.11763950610676273</v>
      </c>
      <c r="C92">
        <v>63.300485649998699</v>
      </c>
      <c r="D92">
        <v>36.393653754185195</v>
      </c>
      <c r="E92">
        <v>481.16356338840325</v>
      </c>
      <c r="F92">
        <v>86.280610427369581</v>
      </c>
      <c r="G92">
        <v>5.9580457150394022</v>
      </c>
      <c r="H92">
        <v>3.2496970888705277</v>
      </c>
      <c r="I92">
        <v>0.85143377618578753</v>
      </c>
      <c r="J92">
        <v>228.17653960970975</v>
      </c>
    </row>
    <row r="93" spans="1:10" x14ac:dyDescent="0.25">
      <c r="A93">
        <v>100</v>
      </c>
      <c r="B93">
        <v>0.10738575860155067</v>
      </c>
      <c r="C93">
        <v>25.88808469820118</v>
      </c>
      <c r="D93">
        <v>55.979853481273835</v>
      </c>
      <c r="E93">
        <v>255.01387739428347</v>
      </c>
      <c r="F93">
        <v>30.52494091491517</v>
      </c>
      <c r="G93">
        <v>8.705311121657477</v>
      </c>
      <c r="H93">
        <v>0.58395335580417451</v>
      </c>
      <c r="I93">
        <v>0.85637807578069425</v>
      </c>
      <c r="J93">
        <v>239.16644394985923</v>
      </c>
    </row>
    <row r="94" spans="1:10" x14ac:dyDescent="0.25">
      <c r="A94" t="s">
        <v>1298</v>
      </c>
      <c r="B94">
        <v>0.11336116131982366</v>
      </c>
      <c r="C94">
        <v>36.299762143835885</v>
      </c>
      <c r="D94">
        <v>27.576363710953743</v>
      </c>
      <c r="E94">
        <v>273.17900279635739</v>
      </c>
      <c r="F94">
        <v>56.485955427915869</v>
      </c>
      <c r="G94">
        <v>6.0579438037680378</v>
      </c>
      <c r="H94">
        <v>1.3742813254466479</v>
      </c>
      <c r="I94">
        <v>0.84453921516036734</v>
      </c>
      <c r="J94">
        <v>226.18626734590171</v>
      </c>
    </row>
    <row r="95" spans="1:10" x14ac:dyDescent="0.25">
      <c r="A95" t="s">
        <v>1299</v>
      </c>
      <c r="B95">
        <v>1.8932854984446312E-2</v>
      </c>
      <c r="C95">
        <v>14.619269872018542</v>
      </c>
      <c r="D95">
        <v>12.612880405793346</v>
      </c>
      <c r="E95">
        <v>132.93486623035182</v>
      </c>
      <c r="F95">
        <v>21.368559094005739</v>
      </c>
      <c r="G95">
        <v>3.3914494086421589</v>
      </c>
      <c r="H95">
        <v>0.63619022662967273</v>
      </c>
      <c r="I95">
        <v>4.4487695273048432E-2</v>
      </c>
      <c r="J95">
        <v>11.274573975732467</v>
      </c>
    </row>
    <row r="96" spans="1:10" x14ac:dyDescent="0.25">
      <c r="A96" t="s">
        <v>1300</v>
      </c>
      <c r="B96">
        <v>0.10944027810841268</v>
      </c>
      <c r="C96">
        <v>33.272197106688893</v>
      </c>
      <c r="D96">
        <v>24.964310163232774</v>
      </c>
      <c r="E96">
        <v>245.64897176606937</v>
      </c>
      <c r="F96">
        <v>52.060652182707464</v>
      </c>
      <c r="G96">
        <v>5.3555945247174748</v>
      </c>
      <c r="H96">
        <v>1.2425300612603831</v>
      </c>
      <c r="I96">
        <v>0</v>
      </c>
      <c r="J96">
        <v>0</v>
      </c>
    </row>
    <row r="97" spans="1:10" x14ac:dyDescent="0.25">
      <c r="A97" t="s">
        <v>1301</v>
      </c>
      <c r="B97">
        <v>0.11728204453123463</v>
      </c>
      <c r="C97">
        <v>39.327327180982877</v>
      </c>
      <c r="D97">
        <v>30.188417258674711</v>
      </c>
      <c r="E97">
        <v>300.7090338266454</v>
      </c>
      <c r="F97">
        <v>60.911258673124273</v>
      </c>
      <c r="G97">
        <v>6.7602930828186008</v>
      </c>
      <c r="H97">
        <v>1.5060325896329128</v>
      </c>
      <c r="I97">
        <v>0</v>
      </c>
      <c r="J97"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J90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1311</v>
      </c>
      <c r="B1" t="s">
        <v>1316</v>
      </c>
      <c r="C1" t="s">
        <v>1317</v>
      </c>
      <c r="D1" t="s">
        <v>1318</v>
      </c>
      <c r="E1" t="s">
        <v>1319</v>
      </c>
      <c r="F1" t="s">
        <v>1320</v>
      </c>
      <c r="G1" t="s">
        <v>1321</v>
      </c>
      <c r="H1" t="s">
        <v>1322</v>
      </c>
      <c r="I1" t="s">
        <v>1323</v>
      </c>
      <c r="J1" t="s">
        <v>1324</v>
      </c>
    </row>
    <row r="2" spans="1:10" x14ac:dyDescent="0.25">
      <c r="A2">
        <v>1</v>
      </c>
      <c r="B2">
        <v>9.9889386935823304E-2</v>
      </c>
      <c r="C2">
        <v>8.4636886811229761</v>
      </c>
      <c r="D2">
        <v>30.975396431554543</v>
      </c>
      <c r="E2">
        <v>152.95562153355581</v>
      </c>
      <c r="F2">
        <v>21.187119968301435</v>
      </c>
      <c r="G2">
        <v>5.241410527828668</v>
      </c>
      <c r="H2">
        <v>0.54045514627693403</v>
      </c>
      <c r="I2">
        <v>0.67797884900172478</v>
      </c>
      <c r="J2">
        <v>241.41157410263017</v>
      </c>
    </row>
    <row r="3" spans="1:10" x14ac:dyDescent="0.25">
      <c r="A3">
        <v>2</v>
      </c>
      <c r="B3">
        <v>0.15754811296168988</v>
      </c>
      <c r="C3">
        <v>3.9310264382553348E-2</v>
      </c>
      <c r="D3">
        <v>48.466388166321849</v>
      </c>
      <c r="E3">
        <v>244.07861567673089</v>
      </c>
      <c r="F3">
        <v>162.21242210253587</v>
      </c>
      <c r="G3">
        <v>12.742616875550434</v>
      </c>
      <c r="H3">
        <v>2.3834076964163446</v>
      </c>
      <c r="I3">
        <v>0.78437645808101641</v>
      </c>
      <c r="J3">
        <v>240.78627715559119</v>
      </c>
    </row>
    <row r="4" spans="1:10" x14ac:dyDescent="0.25">
      <c r="A4">
        <v>3</v>
      </c>
      <c r="B4">
        <v>0.12884855358514971</v>
      </c>
      <c r="C4">
        <v>0.41202469974847322</v>
      </c>
      <c r="D4">
        <v>53.307289309532074</v>
      </c>
      <c r="E4">
        <v>359.67955834349556</v>
      </c>
      <c r="F4">
        <v>125.82801431139508</v>
      </c>
      <c r="G4">
        <v>10.449547290157131</v>
      </c>
      <c r="H4">
        <v>1.2989539682603084</v>
      </c>
      <c r="I4">
        <v>0.84654643242205663</v>
      </c>
      <c r="J4">
        <v>223.02888244603</v>
      </c>
    </row>
    <row r="5" spans="1:10" x14ac:dyDescent="0.25">
      <c r="A5">
        <v>4</v>
      </c>
      <c r="B5">
        <v>0.21136696864146171</v>
      </c>
      <c r="C5">
        <v>0.13195614775802017</v>
      </c>
      <c r="D5">
        <v>18.465722257235701</v>
      </c>
      <c r="E5">
        <v>133.33342257906369</v>
      </c>
      <c r="F5">
        <v>44.224409795159701</v>
      </c>
      <c r="G5">
        <v>9.6341581851920548</v>
      </c>
      <c r="H5">
        <v>0.8885022424207204</v>
      </c>
      <c r="I5">
        <v>0.72915635328995321</v>
      </c>
      <c r="J5">
        <v>277.45086483478224</v>
      </c>
    </row>
    <row r="6" spans="1:10" x14ac:dyDescent="0.25">
      <c r="A6">
        <v>5</v>
      </c>
      <c r="B6">
        <v>0.18678145368402305</v>
      </c>
      <c r="C6">
        <v>0.14864054045180422</v>
      </c>
      <c r="D6">
        <v>24.782494733441116</v>
      </c>
      <c r="E6">
        <v>48.684322227395782</v>
      </c>
      <c r="F6">
        <v>48.149058262750337</v>
      </c>
      <c r="G6">
        <v>9.5092150234463642</v>
      </c>
      <c r="H6">
        <v>1.0623990782884469</v>
      </c>
      <c r="I6">
        <v>0.76013317494216615</v>
      </c>
      <c r="J6">
        <v>262.38757132978577</v>
      </c>
    </row>
    <row r="7" spans="1:10" x14ac:dyDescent="0.25">
      <c r="A7">
        <v>6</v>
      </c>
      <c r="B7">
        <v>0.20281415858131174</v>
      </c>
      <c r="C7">
        <v>0.18949460037641055</v>
      </c>
      <c r="D7">
        <v>6.6523508957881727</v>
      </c>
      <c r="E7">
        <v>53.839995027752977</v>
      </c>
      <c r="F7">
        <v>19.554308723726969</v>
      </c>
      <c r="G7">
        <v>1.708377689344541</v>
      </c>
      <c r="H7">
        <v>0.4953564030138734</v>
      </c>
      <c r="I7">
        <v>0.73355940232745154</v>
      </c>
      <c r="J7">
        <v>278.79243161763827</v>
      </c>
    </row>
    <row r="8" spans="1:10" x14ac:dyDescent="0.25">
      <c r="A8">
        <v>7</v>
      </c>
      <c r="B8">
        <v>0.13357729801063217</v>
      </c>
      <c r="C8">
        <v>0.18424369173723834</v>
      </c>
      <c r="D8">
        <v>13.183650647558432</v>
      </c>
      <c r="E8">
        <v>90.235836213902857</v>
      </c>
      <c r="F8">
        <v>56.042932543252519</v>
      </c>
      <c r="G8">
        <v>1.6810446824152248</v>
      </c>
      <c r="H8">
        <v>0.97977009680720517</v>
      </c>
      <c r="I8">
        <v>0.85568410777697212</v>
      </c>
      <c r="J8">
        <v>229.99333195418416</v>
      </c>
    </row>
    <row r="9" spans="1:10" x14ac:dyDescent="0.25">
      <c r="A9">
        <v>8</v>
      </c>
      <c r="B9">
        <v>0.20282495178434973</v>
      </c>
      <c r="C9">
        <v>0.18949868307484916</v>
      </c>
      <c r="D9">
        <v>6.6524828818102604</v>
      </c>
      <c r="E9">
        <v>53.840054209182767</v>
      </c>
      <c r="F9">
        <v>19.554310507065487</v>
      </c>
      <c r="G9">
        <v>1.7083752611620213</v>
      </c>
      <c r="H9">
        <v>0.49535527396932427</v>
      </c>
      <c r="I9">
        <v>0.72457424026614081</v>
      </c>
      <c r="J9">
        <v>279.61052954555464</v>
      </c>
    </row>
    <row r="10" spans="1:10" x14ac:dyDescent="0.25">
      <c r="A10">
        <v>9</v>
      </c>
      <c r="B10">
        <v>0.14515660313112561</v>
      </c>
      <c r="C10">
        <v>0.10745926826555108</v>
      </c>
      <c r="D10">
        <v>51.06776524359951</v>
      </c>
      <c r="E10">
        <v>35.315274611337536</v>
      </c>
      <c r="F10">
        <v>118.963875287939</v>
      </c>
      <c r="G10">
        <v>8.9485323365511995</v>
      </c>
      <c r="H10">
        <v>2.2893061557974375</v>
      </c>
      <c r="I10">
        <v>0.85052824949056904</v>
      </c>
      <c r="J10">
        <v>225.31463393814929</v>
      </c>
    </row>
    <row r="11" spans="1:10" x14ac:dyDescent="0.25">
      <c r="A11">
        <v>10</v>
      </c>
      <c r="B11">
        <v>9.1384582334332359E-2</v>
      </c>
      <c r="C11">
        <v>0.13397789062989349</v>
      </c>
      <c r="D11">
        <v>18.074813518174416</v>
      </c>
      <c r="E11">
        <v>22.640191405018122</v>
      </c>
      <c r="F11">
        <v>53.374022983828681</v>
      </c>
      <c r="G11">
        <v>2.7002417022194551</v>
      </c>
      <c r="H11">
        <v>1.2112043968354549</v>
      </c>
      <c r="I11">
        <v>0.75577392194974624</v>
      </c>
      <c r="J11">
        <v>240.9130262547165</v>
      </c>
    </row>
    <row r="12" spans="1:10" x14ac:dyDescent="0.25">
      <c r="A12">
        <v>11</v>
      </c>
      <c r="B12">
        <v>0.10708615862463136</v>
      </c>
      <c r="C12">
        <v>0.1119401776742773</v>
      </c>
      <c r="D12">
        <v>27.749373147936247</v>
      </c>
      <c r="E12">
        <v>177.96785394602284</v>
      </c>
      <c r="F12">
        <v>93.574657923883763</v>
      </c>
      <c r="G12">
        <v>6.898751005412497</v>
      </c>
      <c r="H12">
        <v>2.4724458587809472</v>
      </c>
      <c r="I12">
        <v>0.67969581616075936</v>
      </c>
      <c r="J12">
        <v>246.9874018276351</v>
      </c>
    </row>
    <row r="13" spans="1:10" x14ac:dyDescent="0.25">
      <c r="A13">
        <v>12</v>
      </c>
      <c r="B13">
        <v>0.15331498657954873</v>
      </c>
      <c r="C13">
        <v>8.5713529592809076E-2</v>
      </c>
      <c r="D13">
        <v>18.483489902496835</v>
      </c>
      <c r="E13">
        <v>192.64370546197262</v>
      </c>
      <c r="F13">
        <v>134.27557391853549</v>
      </c>
      <c r="G13">
        <v>6.3765356426291309</v>
      </c>
      <c r="H13">
        <v>2.5538105882270536</v>
      </c>
      <c r="I13">
        <v>0.77658584690907617</v>
      </c>
      <c r="J13">
        <v>244.68879749665379</v>
      </c>
    </row>
    <row r="14" spans="1:10" x14ac:dyDescent="0.25">
      <c r="A14">
        <v>13</v>
      </c>
      <c r="B14">
        <v>0.12000959194359997</v>
      </c>
      <c r="C14">
        <v>0.18227413592507652</v>
      </c>
      <c r="D14">
        <v>28.396240095222947</v>
      </c>
      <c r="E14">
        <v>85.155109895293208</v>
      </c>
      <c r="F14">
        <v>55.614075201883246</v>
      </c>
      <c r="G14">
        <v>8.6485987080156761</v>
      </c>
      <c r="H14">
        <v>1.0488891336711745</v>
      </c>
      <c r="I14">
        <v>0.75095844129607958</v>
      </c>
      <c r="J14">
        <v>251.50667145816564</v>
      </c>
    </row>
    <row r="15" spans="1:10" x14ac:dyDescent="0.25">
      <c r="A15">
        <v>14</v>
      </c>
      <c r="B15">
        <v>7.0052334876386235E-2</v>
      </c>
      <c r="C15">
        <v>0.27671607099449058</v>
      </c>
      <c r="D15">
        <v>6.8377723147068865</v>
      </c>
      <c r="E15">
        <v>47.06396248541337</v>
      </c>
      <c r="F15">
        <v>12.207573983164783</v>
      </c>
      <c r="G15">
        <v>2.1937656640956171</v>
      </c>
      <c r="H15">
        <v>0.28314420913478949</v>
      </c>
      <c r="I15">
        <v>0.75721818408567998</v>
      </c>
      <c r="J15">
        <v>246.50442956491423</v>
      </c>
    </row>
    <row r="16" spans="1:10" x14ac:dyDescent="0.25">
      <c r="A16">
        <v>15</v>
      </c>
      <c r="B16">
        <v>9.1065940763304418E-2</v>
      </c>
      <c r="C16">
        <v>0.16397341328856196</v>
      </c>
      <c r="D16">
        <v>1.6549547822824571</v>
      </c>
      <c r="E16">
        <v>39.053081266645385</v>
      </c>
      <c r="F16">
        <v>17.523232389412112</v>
      </c>
      <c r="G16">
        <v>0.33820236628543776</v>
      </c>
      <c r="H16">
        <v>0.42810710223801574</v>
      </c>
      <c r="I16">
        <v>0.82155504367663013</v>
      </c>
      <c r="J16">
        <v>232.63984172661281</v>
      </c>
    </row>
    <row r="17" spans="1:10" x14ac:dyDescent="0.25">
      <c r="A17">
        <v>16</v>
      </c>
      <c r="B17">
        <v>0.18115858477034089</v>
      </c>
      <c r="C17">
        <v>0.13356313863231853</v>
      </c>
      <c r="D17">
        <v>41.776810088230647</v>
      </c>
      <c r="E17">
        <v>49.044716392634825</v>
      </c>
      <c r="F17">
        <v>50.228714713541123</v>
      </c>
      <c r="G17">
        <v>5.6197334553181326</v>
      </c>
      <c r="H17">
        <v>1.3066104480805594</v>
      </c>
      <c r="I17">
        <v>0.7314343735521962</v>
      </c>
      <c r="J17">
        <v>268.78664012884258</v>
      </c>
    </row>
    <row r="18" spans="1:10" x14ac:dyDescent="0.25">
      <c r="A18">
        <v>17</v>
      </c>
      <c r="B18">
        <v>0.12057788327732348</v>
      </c>
      <c r="C18">
        <v>9.1681147747773528E-2</v>
      </c>
      <c r="D18">
        <v>34.978534918152789</v>
      </c>
      <c r="E18">
        <v>205.36679841917157</v>
      </c>
      <c r="F18">
        <v>83.261729044318628</v>
      </c>
      <c r="G18">
        <v>9.6011397465497215</v>
      </c>
      <c r="H18">
        <v>1.7231371133950233</v>
      </c>
      <c r="I18">
        <v>0.86189407699812315</v>
      </c>
      <c r="J18">
        <v>231.13254940088851</v>
      </c>
    </row>
    <row r="19" spans="1:10" x14ac:dyDescent="0.25">
      <c r="A19">
        <v>18</v>
      </c>
      <c r="B19">
        <v>0.11531345414481656</v>
      </c>
      <c r="C19">
        <v>0.1514011455607403</v>
      </c>
      <c r="D19">
        <v>7.0698743413730707</v>
      </c>
      <c r="E19">
        <v>71.742118288218109</v>
      </c>
      <c r="F19">
        <v>25.107361628335802</v>
      </c>
      <c r="G19">
        <v>0.64232086665478805</v>
      </c>
      <c r="H19">
        <v>0.80953004542969009</v>
      </c>
      <c r="I19">
        <v>0.83865264209849744</v>
      </c>
      <c r="J19">
        <v>244.14321888379632</v>
      </c>
    </row>
    <row r="20" spans="1:10" x14ac:dyDescent="0.25">
      <c r="A20">
        <v>19</v>
      </c>
      <c r="B20">
        <v>8.1720134742080869E-2</v>
      </c>
      <c r="C20">
        <v>0.24722933182557871</v>
      </c>
      <c r="D20">
        <v>11.447285487532705</v>
      </c>
      <c r="E20">
        <v>108.58866549948259</v>
      </c>
      <c r="F20">
        <v>21.893228723197247</v>
      </c>
      <c r="G20">
        <v>3.3669518941139147</v>
      </c>
      <c r="H20">
        <v>0.6430766978352449</v>
      </c>
      <c r="I20">
        <v>0.84047258940079961</v>
      </c>
      <c r="J20">
        <v>221.40797487398322</v>
      </c>
    </row>
    <row r="21" spans="1:10" x14ac:dyDescent="0.25">
      <c r="A21">
        <v>20</v>
      </c>
      <c r="B21">
        <v>7.0802796142112032E-2</v>
      </c>
      <c r="C21">
        <v>0.24873351658324286</v>
      </c>
      <c r="D21">
        <v>3.9030772988539377</v>
      </c>
      <c r="E21">
        <v>68.546709815145746</v>
      </c>
      <c r="F21">
        <v>20.80425554983686</v>
      </c>
      <c r="G21">
        <v>0.99052617306620339</v>
      </c>
      <c r="H21">
        <v>0.70188352783149532</v>
      </c>
      <c r="I21">
        <v>0.84886505097284759</v>
      </c>
      <c r="J21">
        <v>231.61122009506079</v>
      </c>
    </row>
    <row r="22" spans="1:10" x14ac:dyDescent="0.25">
      <c r="A22">
        <v>21</v>
      </c>
      <c r="B22">
        <v>0.106540861157017</v>
      </c>
      <c r="C22">
        <v>0.15403240516375932</v>
      </c>
      <c r="D22">
        <v>16.291049987687465</v>
      </c>
      <c r="E22">
        <v>248.91263531418471</v>
      </c>
      <c r="F22">
        <v>43.369011698644385</v>
      </c>
      <c r="G22">
        <v>7.1385388104922303</v>
      </c>
      <c r="H22">
        <v>1.3027270912294608</v>
      </c>
      <c r="I22">
        <v>0.90156825812038621</v>
      </c>
      <c r="J22">
        <v>208.35989330991364</v>
      </c>
    </row>
    <row r="23" spans="1:10" x14ac:dyDescent="0.25">
      <c r="A23">
        <v>22</v>
      </c>
      <c r="B23">
        <v>0.14712561959132772</v>
      </c>
      <c r="C23">
        <v>0.42806076688848488</v>
      </c>
      <c r="D23">
        <v>6.7438686120519531</v>
      </c>
      <c r="E23">
        <v>65.268722906333309</v>
      </c>
      <c r="F23">
        <v>18.494599041861356</v>
      </c>
      <c r="G23">
        <v>1.8963349973304324</v>
      </c>
      <c r="H23">
        <v>0.48222898010220483</v>
      </c>
      <c r="I23">
        <v>0.7263059172494406</v>
      </c>
      <c r="J23">
        <v>271.26864666023641</v>
      </c>
    </row>
    <row r="24" spans="1:10" x14ac:dyDescent="0.25">
      <c r="A24">
        <v>23</v>
      </c>
      <c r="B24">
        <v>0.14040536164171624</v>
      </c>
      <c r="C24">
        <v>0.22233646990573136</v>
      </c>
      <c r="D24">
        <v>5.9739072844476118</v>
      </c>
      <c r="E24">
        <v>90.657906325970515</v>
      </c>
      <c r="F24">
        <v>21.204282980584615</v>
      </c>
      <c r="G24">
        <v>5.0497187977649318</v>
      </c>
      <c r="H24">
        <v>0.62949106816508027</v>
      </c>
      <c r="I24">
        <v>0.85513938561011271</v>
      </c>
      <c r="J24">
        <v>232.75496529159167</v>
      </c>
    </row>
    <row r="25" spans="1:10" x14ac:dyDescent="0.25">
      <c r="A25">
        <v>24</v>
      </c>
      <c r="B25">
        <v>9.8795342664861785E-2</v>
      </c>
      <c r="C25">
        <v>0.24422252582092918</v>
      </c>
      <c r="D25">
        <v>5.5215530318176533</v>
      </c>
      <c r="E25">
        <v>115.20318375239717</v>
      </c>
      <c r="F25">
        <v>22.304234471539598</v>
      </c>
      <c r="G25">
        <v>7.2773278770926186</v>
      </c>
      <c r="H25">
        <v>0.71891665282203354</v>
      </c>
      <c r="I25">
        <v>0.91727802014740212</v>
      </c>
      <c r="J25">
        <v>210.49828220485892</v>
      </c>
    </row>
    <row r="26" spans="1:10" x14ac:dyDescent="0.25">
      <c r="A26">
        <v>25</v>
      </c>
      <c r="B26">
        <v>6.9433375909072587E-2</v>
      </c>
      <c r="C26">
        <v>0.39969754574907845</v>
      </c>
      <c r="D26">
        <v>18.590529630832037</v>
      </c>
      <c r="E26">
        <v>112.16536433328099</v>
      </c>
      <c r="F26">
        <v>17.107812809799114</v>
      </c>
      <c r="G26">
        <v>2.2068086722698435</v>
      </c>
      <c r="H26">
        <v>0.42623072281591368</v>
      </c>
      <c r="I26">
        <v>0.90109897439102726</v>
      </c>
      <c r="J26">
        <v>218.42389223847326</v>
      </c>
    </row>
    <row r="27" spans="1:10" x14ac:dyDescent="0.25">
      <c r="A27">
        <v>26</v>
      </c>
      <c r="B27">
        <v>0.11300577575364001</v>
      </c>
      <c r="C27">
        <v>0.30031329894044656</v>
      </c>
      <c r="D27">
        <v>45.088665120269418</v>
      </c>
      <c r="E27">
        <v>219.10325391801675</v>
      </c>
      <c r="F27">
        <v>92.014426323615922</v>
      </c>
      <c r="G27">
        <v>8.8026361593047859</v>
      </c>
      <c r="H27">
        <v>1.6839677650953515</v>
      </c>
      <c r="I27">
        <v>0.89736520005678888</v>
      </c>
      <c r="J27">
        <v>213.41901481358423</v>
      </c>
    </row>
    <row r="28" spans="1:10" x14ac:dyDescent="0.25">
      <c r="A28">
        <v>29</v>
      </c>
      <c r="B28">
        <v>0.1123684820832674</v>
      </c>
      <c r="C28">
        <v>0.60661226177044603</v>
      </c>
      <c r="D28">
        <v>18.857374186475273</v>
      </c>
      <c r="E28">
        <v>103.2343493152047</v>
      </c>
      <c r="F28">
        <v>14.67653717236006</v>
      </c>
      <c r="G28">
        <v>1.6857663709261721</v>
      </c>
      <c r="H28">
        <v>0.40552452759488566</v>
      </c>
      <c r="I28">
        <v>0.82432864251202143</v>
      </c>
      <c r="J28">
        <v>247.53660577073842</v>
      </c>
    </row>
    <row r="29" spans="1:10" x14ac:dyDescent="0.25">
      <c r="A29">
        <v>30</v>
      </c>
      <c r="B29">
        <v>9.8056015468104565E-2</v>
      </c>
      <c r="C29">
        <v>0.17127447451111757</v>
      </c>
      <c r="D29">
        <v>49.020628405765692</v>
      </c>
      <c r="E29">
        <v>147.36321848293036</v>
      </c>
      <c r="F29">
        <v>40.48806628190566</v>
      </c>
      <c r="G29">
        <v>1.4704221911445938</v>
      </c>
      <c r="H29">
        <v>0.83416416374700009</v>
      </c>
      <c r="I29">
        <v>0.85336716765542031</v>
      </c>
      <c r="J29">
        <v>221.75290457237548</v>
      </c>
    </row>
    <row r="30" spans="1:10" x14ac:dyDescent="0.25">
      <c r="A30">
        <v>32</v>
      </c>
      <c r="B30">
        <v>0.14386769110499747</v>
      </c>
      <c r="C30">
        <v>4.3723017600286088E-2</v>
      </c>
      <c r="D30">
        <v>23.116120171062885</v>
      </c>
      <c r="E30">
        <v>158.10112085542161</v>
      </c>
      <c r="F30">
        <v>134.14539596354729</v>
      </c>
      <c r="G30">
        <v>6.1121793536978304</v>
      </c>
      <c r="H30">
        <v>2.0864950441631023</v>
      </c>
      <c r="I30">
        <v>0.83593295244283694</v>
      </c>
      <c r="J30">
        <v>229.23433766695354</v>
      </c>
    </row>
    <row r="31" spans="1:10" x14ac:dyDescent="0.25">
      <c r="A31">
        <v>33</v>
      </c>
      <c r="B31">
        <v>0.11581665949667633</v>
      </c>
      <c r="C31">
        <v>0.13604156199797657</v>
      </c>
      <c r="D31">
        <v>20.023409827631454</v>
      </c>
      <c r="E31">
        <v>178.50545441535547</v>
      </c>
      <c r="F31">
        <v>40.311176617048673</v>
      </c>
      <c r="G31">
        <v>6.3860113712765383</v>
      </c>
      <c r="H31">
        <v>0.9476031815547028</v>
      </c>
      <c r="I31">
        <v>0.8443799719834475</v>
      </c>
      <c r="J31">
        <v>232.62861409751858</v>
      </c>
    </row>
    <row r="32" spans="1:10" x14ac:dyDescent="0.25">
      <c r="A32">
        <v>34</v>
      </c>
      <c r="B32">
        <v>0.10705474111977431</v>
      </c>
      <c r="C32">
        <v>0.16661805308772995</v>
      </c>
      <c r="D32">
        <v>18.79993092878934</v>
      </c>
      <c r="E32">
        <v>143.79975134527263</v>
      </c>
      <c r="F32">
        <v>40.76039153454893</v>
      </c>
      <c r="G32">
        <v>1.8212342516119573</v>
      </c>
      <c r="H32">
        <v>1.2403305498931982</v>
      </c>
      <c r="I32">
        <v>0.89981801237790382</v>
      </c>
      <c r="J32">
        <v>213.29135829162004</v>
      </c>
    </row>
    <row r="33" spans="1:10" x14ac:dyDescent="0.25">
      <c r="A33">
        <v>35</v>
      </c>
      <c r="B33">
        <v>9.6030840173313606E-2</v>
      </c>
      <c r="C33">
        <v>0.39316342182069297</v>
      </c>
      <c r="D33">
        <v>18.148506692793124</v>
      </c>
      <c r="E33">
        <v>151.47655673514788</v>
      </c>
      <c r="F33">
        <v>36.272057005544397</v>
      </c>
      <c r="G33">
        <v>1.64612883730311</v>
      </c>
      <c r="H33">
        <v>1.1090474976797984</v>
      </c>
      <c r="I33">
        <v>0.8788665635692654</v>
      </c>
      <c r="J33">
        <v>225.02055266622557</v>
      </c>
    </row>
    <row r="34" spans="1:10" x14ac:dyDescent="0.25">
      <c r="A34">
        <v>36</v>
      </c>
      <c r="B34">
        <v>0.100984580379252</v>
      </c>
      <c r="C34">
        <v>0.35333995380977579</v>
      </c>
      <c r="D34">
        <v>12.704152864572817</v>
      </c>
      <c r="E34">
        <v>59.900773248423931</v>
      </c>
      <c r="F34">
        <v>48.503532963388651</v>
      </c>
      <c r="G34">
        <v>2.8900891471441184</v>
      </c>
      <c r="H34">
        <v>1.0749527601142763</v>
      </c>
      <c r="I34">
        <v>0.89578827432754782</v>
      </c>
      <c r="J34">
        <v>212.47614279515852</v>
      </c>
    </row>
    <row r="35" spans="1:10" x14ac:dyDescent="0.25">
      <c r="A35">
        <v>37</v>
      </c>
      <c r="B35">
        <v>0.15692934404904402</v>
      </c>
      <c r="C35">
        <v>0.10875847162028565</v>
      </c>
      <c r="D35">
        <v>30.465826197331022</v>
      </c>
      <c r="E35">
        <v>161.73758823442185</v>
      </c>
      <c r="F35">
        <v>96.264410161235105</v>
      </c>
      <c r="G35">
        <v>7.7256943005360244</v>
      </c>
      <c r="H35">
        <v>1.8198744100302626</v>
      </c>
      <c r="I35">
        <v>0.84833257772140658</v>
      </c>
      <c r="J35">
        <v>229.60347244094856</v>
      </c>
    </row>
    <row r="36" spans="1:10" x14ac:dyDescent="0.25">
      <c r="A36">
        <v>38</v>
      </c>
      <c r="B36">
        <v>0.19464432925289518</v>
      </c>
      <c r="C36">
        <v>0.15537584829121884</v>
      </c>
      <c r="D36">
        <v>18.626934418353624</v>
      </c>
      <c r="E36">
        <v>46.47564361774711</v>
      </c>
      <c r="F36">
        <v>51.774140988949718</v>
      </c>
      <c r="G36">
        <v>1.955793555139921</v>
      </c>
      <c r="H36">
        <v>1.0966273512788451</v>
      </c>
      <c r="I36">
        <v>0.77536696446335784</v>
      </c>
      <c r="J36">
        <v>263.34178838703781</v>
      </c>
    </row>
    <row r="37" spans="1:10" x14ac:dyDescent="0.25">
      <c r="A37">
        <v>39</v>
      </c>
      <c r="B37">
        <v>0.12783440645431737</v>
      </c>
      <c r="C37">
        <v>0.15454105294125919</v>
      </c>
      <c r="D37">
        <v>25.543949331516728</v>
      </c>
      <c r="E37">
        <v>131.10626084204819</v>
      </c>
      <c r="F37">
        <v>97.148771618591596</v>
      </c>
      <c r="G37">
        <v>2.5397474941512725</v>
      </c>
      <c r="H37">
        <v>2.1175949910037994</v>
      </c>
      <c r="I37">
        <v>0.85098677302798342</v>
      </c>
      <c r="J37">
        <v>225.16932975365572</v>
      </c>
    </row>
    <row r="38" spans="1:10" x14ac:dyDescent="0.25">
      <c r="A38">
        <v>40</v>
      </c>
      <c r="B38">
        <v>0.11633477515445143</v>
      </c>
      <c r="C38">
        <v>0.1746125756602139</v>
      </c>
      <c r="D38">
        <v>18.74342132078176</v>
      </c>
      <c r="E38">
        <v>49.164151685220645</v>
      </c>
      <c r="F38">
        <v>34.257283403134366</v>
      </c>
      <c r="G38">
        <v>3.4693951602713105</v>
      </c>
      <c r="H38">
        <v>0.97640973077084026</v>
      </c>
      <c r="I38">
        <v>0.85948952721359417</v>
      </c>
      <c r="J38">
        <v>234.95885629622671</v>
      </c>
    </row>
    <row r="39" spans="1:10" x14ac:dyDescent="0.25">
      <c r="A39">
        <v>41</v>
      </c>
      <c r="B39">
        <v>0.112692315428031</v>
      </c>
      <c r="C39">
        <v>5.4526611581645491E-2</v>
      </c>
      <c r="D39">
        <v>47.921487881989577</v>
      </c>
      <c r="E39">
        <v>441.88681536043777</v>
      </c>
      <c r="F39">
        <v>160.22238095140455</v>
      </c>
      <c r="G39">
        <v>11.394288424639297</v>
      </c>
      <c r="H39">
        <v>2.1716914970392516</v>
      </c>
      <c r="I39">
        <v>0.79937713733598104</v>
      </c>
      <c r="J39">
        <v>243.64374700351991</v>
      </c>
    </row>
    <row r="40" spans="1:10" x14ac:dyDescent="0.25">
      <c r="A40">
        <v>42</v>
      </c>
      <c r="B40">
        <v>0.11726980222238854</v>
      </c>
      <c r="C40">
        <v>3.0162555996656931E-2</v>
      </c>
      <c r="D40">
        <v>50.681912256519077</v>
      </c>
      <c r="E40">
        <v>533.53379612186757</v>
      </c>
      <c r="F40">
        <v>180.38397747519241</v>
      </c>
      <c r="G40">
        <v>12.476716039374521</v>
      </c>
      <c r="H40">
        <v>2.4969319131430678</v>
      </c>
      <c r="I40">
        <v>0.75487340895442967</v>
      </c>
      <c r="J40">
        <v>255.56179510202918</v>
      </c>
    </row>
    <row r="41" spans="1:10" x14ac:dyDescent="0.25">
      <c r="A41">
        <v>43</v>
      </c>
      <c r="B41">
        <v>0.13225836304587565</v>
      </c>
      <c r="C41">
        <v>9.2127185084982979E-2</v>
      </c>
      <c r="D41">
        <v>3.4272035818955731</v>
      </c>
      <c r="E41">
        <v>422.00683017801492</v>
      </c>
      <c r="F41">
        <v>74.282557892880376</v>
      </c>
      <c r="G41">
        <v>2.8841973277450408</v>
      </c>
      <c r="H41">
        <v>4.318204705553021</v>
      </c>
      <c r="I41">
        <v>0.7399844097181798</v>
      </c>
      <c r="J41">
        <v>239.63244734055542</v>
      </c>
    </row>
    <row r="42" spans="1:10" x14ac:dyDescent="0.25">
      <c r="A42">
        <v>44</v>
      </c>
      <c r="B42">
        <v>0.13717556669708281</v>
      </c>
      <c r="C42">
        <v>8.815240166639865E-2</v>
      </c>
      <c r="D42">
        <v>3.726213940670001</v>
      </c>
      <c r="E42">
        <v>445.69380972639112</v>
      </c>
      <c r="F42">
        <v>73.458776565806474</v>
      </c>
      <c r="G42">
        <v>1.5700748140995029</v>
      </c>
      <c r="H42">
        <v>4.9452166749385649</v>
      </c>
      <c r="I42">
        <v>0.75250998802711777</v>
      </c>
      <c r="J42">
        <v>237.49523131323491</v>
      </c>
    </row>
    <row r="43" spans="1:10" x14ac:dyDescent="0.25">
      <c r="A43">
        <v>45</v>
      </c>
      <c r="B43">
        <v>0.10443305728675303</v>
      </c>
      <c r="C43">
        <v>0.23596429662669985</v>
      </c>
      <c r="D43">
        <v>7.932277428941239</v>
      </c>
      <c r="E43">
        <v>121.0317500995814</v>
      </c>
      <c r="F43">
        <v>34.676517493698235</v>
      </c>
      <c r="G43">
        <v>1.44691728293181</v>
      </c>
      <c r="H43">
        <v>1.4765428132631748</v>
      </c>
      <c r="I43">
        <v>0.90782799104886036</v>
      </c>
      <c r="J43">
        <v>204.97341072456635</v>
      </c>
    </row>
    <row r="44" spans="1:10" x14ac:dyDescent="0.25">
      <c r="A44">
        <v>47</v>
      </c>
      <c r="B44">
        <v>0.18356602158525168</v>
      </c>
      <c r="C44">
        <v>0.16736118923630683</v>
      </c>
      <c r="D44">
        <v>5.6528457947115269</v>
      </c>
      <c r="E44">
        <v>70.842688069667673</v>
      </c>
      <c r="F44">
        <v>33.616641771934347</v>
      </c>
      <c r="G44">
        <v>1.5173192944659077</v>
      </c>
      <c r="H44">
        <v>1.0952653958937533</v>
      </c>
      <c r="I44">
        <v>0.74324677063988664</v>
      </c>
      <c r="J44">
        <v>271.16934487135575</v>
      </c>
    </row>
    <row r="45" spans="1:10" x14ac:dyDescent="0.25">
      <c r="A45">
        <v>48</v>
      </c>
      <c r="B45">
        <v>0.11590933139166459</v>
      </c>
      <c r="C45">
        <v>0.21628956950744116</v>
      </c>
      <c r="D45">
        <v>18.556707202129385</v>
      </c>
      <c r="E45">
        <v>46.051268172446257</v>
      </c>
      <c r="F45">
        <v>44.091208151430365</v>
      </c>
      <c r="G45">
        <v>4.0557557199825514</v>
      </c>
      <c r="H45">
        <v>1.0483315838753309</v>
      </c>
      <c r="I45">
        <v>0.88806792429522297</v>
      </c>
      <c r="J45">
        <v>211.21123999831198</v>
      </c>
    </row>
    <row r="46" spans="1:10" x14ac:dyDescent="0.25">
      <c r="A46">
        <v>49</v>
      </c>
      <c r="B46">
        <v>0.1142747012042125</v>
      </c>
      <c r="C46">
        <v>0.23046294005768914</v>
      </c>
      <c r="D46">
        <v>11.150894866360833</v>
      </c>
      <c r="E46">
        <v>143.95175386525239</v>
      </c>
      <c r="F46">
        <v>55.389676605124428</v>
      </c>
      <c r="G46">
        <v>5.0513865342403825</v>
      </c>
      <c r="H46">
        <v>1.3279284875350887</v>
      </c>
      <c r="I46">
        <v>0.84937309564487029</v>
      </c>
      <c r="J46">
        <v>226.14842774440908</v>
      </c>
    </row>
    <row r="47" spans="1:10" x14ac:dyDescent="0.25">
      <c r="A47">
        <v>50</v>
      </c>
      <c r="B47">
        <v>0.13804221496059782</v>
      </c>
      <c r="C47">
        <v>0.16455063059497882</v>
      </c>
      <c r="D47">
        <v>36.283100675911086</v>
      </c>
      <c r="E47">
        <v>331.40564553567549</v>
      </c>
      <c r="F47">
        <v>65.927506639098695</v>
      </c>
      <c r="G47">
        <v>5.0867163422978523</v>
      </c>
      <c r="H47">
        <v>1.5192098263010283</v>
      </c>
      <c r="I47">
        <v>0.82593876906881236</v>
      </c>
      <c r="J47">
        <v>231.06823386459533</v>
      </c>
    </row>
    <row r="48" spans="1:10" x14ac:dyDescent="0.25">
      <c r="A48">
        <v>51</v>
      </c>
      <c r="B48">
        <v>9.3094691852064662E-2</v>
      </c>
      <c r="C48">
        <v>0.24641385228399909</v>
      </c>
      <c r="D48">
        <v>53.297705041668294</v>
      </c>
      <c r="E48">
        <v>362.94878223765801</v>
      </c>
      <c r="F48">
        <v>23.717022392981509</v>
      </c>
      <c r="G48">
        <v>2.9453601405973808</v>
      </c>
      <c r="H48">
        <v>0.44144178475811613</v>
      </c>
      <c r="I48">
        <v>0.8943307670935029</v>
      </c>
      <c r="J48">
        <v>214.7775891685713</v>
      </c>
    </row>
    <row r="49" spans="1:10" x14ac:dyDescent="0.25">
      <c r="A49">
        <v>52</v>
      </c>
      <c r="B49">
        <v>0.13339118545580178</v>
      </c>
      <c r="C49">
        <v>5.2585707533063561E-2</v>
      </c>
      <c r="D49">
        <v>25.170981566886926</v>
      </c>
      <c r="E49">
        <v>181.78946036859969</v>
      </c>
      <c r="F49">
        <v>131.44999464776231</v>
      </c>
      <c r="G49">
        <v>6.0393767048609837</v>
      </c>
      <c r="H49">
        <v>2.2539209675727045</v>
      </c>
      <c r="I49">
        <v>0.87151418089952304</v>
      </c>
      <c r="J49">
        <v>221.93294868098309</v>
      </c>
    </row>
    <row r="50" spans="1:10" x14ac:dyDescent="0.25">
      <c r="A50">
        <v>53</v>
      </c>
      <c r="B50">
        <v>0.17676483595297249</v>
      </c>
      <c r="C50">
        <v>0.10223031339731528</v>
      </c>
      <c r="D50">
        <v>23.18363237388504</v>
      </c>
      <c r="E50">
        <v>98.981738814276014</v>
      </c>
      <c r="F50">
        <v>99.251869159939943</v>
      </c>
      <c r="G50">
        <v>3.7884590727680374</v>
      </c>
      <c r="H50">
        <v>2.2373903433717963</v>
      </c>
      <c r="I50">
        <v>0.75999423973052838</v>
      </c>
      <c r="J50">
        <v>263.69586514101593</v>
      </c>
    </row>
    <row r="51" spans="1:10" x14ac:dyDescent="0.25">
      <c r="A51">
        <v>54</v>
      </c>
      <c r="B51">
        <v>0.14629288315656944</v>
      </c>
      <c r="C51">
        <v>9.9150214142399912E-2</v>
      </c>
      <c r="D51">
        <v>53.222092467330569</v>
      </c>
      <c r="E51">
        <v>116.48282811224286</v>
      </c>
      <c r="F51">
        <v>66.092861049354411</v>
      </c>
      <c r="G51">
        <v>4.1876961349742583</v>
      </c>
      <c r="H51">
        <v>1.4164139619470071</v>
      </c>
      <c r="I51">
        <v>0.8680536612280324</v>
      </c>
      <c r="J51">
        <v>239.5448679503495</v>
      </c>
    </row>
    <row r="52" spans="1:10" x14ac:dyDescent="0.25">
      <c r="A52">
        <v>55</v>
      </c>
      <c r="B52">
        <v>0.12350034754338109</v>
      </c>
      <c r="C52">
        <v>0.18721412250820579</v>
      </c>
      <c r="D52">
        <v>24.337347027457877</v>
      </c>
      <c r="E52">
        <v>340.01358337664459</v>
      </c>
      <c r="F52">
        <v>84.8046184516311</v>
      </c>
      <c r="G52">
        <v>3.2371512308356261</v>
      </c>
      <c r="H52">
        <v>2.6614505442975931</v>
      </c>
      <c r="I52">
        <v>0.76615478348508625</v>
      </c>
      <c r="J52">
        <v>240.84047334343546</v>
      </c>
    </row>
    <row r="53" spans="1:10" x14ac:dyDescent="0.25">
      <c r="A53">
        <v>59</v>
      </c>
      <c r="B53">
        <v>0.19413694832803746</v>
      </c>
      <c r="C53">
        <v>0.16118518500041115</v>
      </c>
      <c r="D53">
        <v>13.1337573337278</v>
      </c>
      <c r="E53">
        <v>83.744574925860519</v>
      </c>
      <c r="F53">
        <v>40.152469185388576</v>
      </c>
      <c r="G53">
        <v>4.2255502628650641</v>
      </c>
      <c r="H53">
        <v>0.734977368101841</v>
      </c>
      <c r="I53">
        <v>0.7560181980470313</v>
      </c>
      <c r="J53">
        <v>268.75689537386279</v>
      </c>
    </row>
    <row r="54" spans="1:10" x14ac:dyDescent="0.25">
      <c r="A54">
        <v>60</v>
      </c>
      <c r="B54">
        <v>0.13040528026388989</v>
      </c>
      <c r="C54">
        <v>0.22832867679328794</v>
      </c>
      <c r="D54">
        <v>10.796115460596519</v>
      </c>
      <c r="E54">
        <v>111.0806917184597</v>
      </c>
      <c r="F54">
        <v>41.511214508148711</v>
      </c>
      <c r="G54">
        <v>4.0375320418088787</v>
      </c>
      <c r="H54">
        <v>1.0861415240461241</v>
      </c>
      <c r="I54">
        <v>0.8356790888841662</v>
      </c>
      <c r="J54">
        <v>236.69687948022289</v>
      </c>
    </row>
    <row r="55" spans="1:10" x14ac:dyDescent="0.25">
      <c r="A55">
        <v>61</v>
      </c>
      <c r="B55">
        <v>0.10169591124356381</v>
      </c>
      <c r="C55">
        <v>0.14390090462862426</v>
      </c>
      <c r="D55">
        <v>3.1567289256428586</v>
      </c>
      <c r="E55">
        <v>107.07717326077304</v>
      </c>
      <c r="F55">
        <v>20.096813925893748</v>
      </c>
      <c r="G55">
        <v>0.70723100228052371</v>
      </c>
      <c r="H55">
        <v>0.90172699777120413</v>
      </c>
      <c r="I55">
        <v>0.69565536061179289</v>
      </c>
      <c r="J55">
        <v>252.12496733636098</v>
      </c>
    </row>
    <row r="56" spans="1:10" x14ac:dyDescent="0.25">
      <c r="A56">
        <v>62</v>
      </c>
      <c r="B56">
        <v>0.11636122929951957</v>
      </c>
      <c r="C56">
        <v>0.21823257876101959</v>
      </c>
      <c r="D56">
        <v>4.2706737353673487</v>
      </c>
      <c r="E56">
        <v>106.66308966145266</v>
      </c>
      <c r="F56">
        <v>23.761609835212347</v>
      </c>
      <c r="G56">
        <v>4.0499114892596477</v>
      </c>
      <c r="H56">
        <v>0.66803180276357388</v>
      </c>
      <c r="I56">
        <v>0.84323773999702356</v>
      </c>
      <c r="J56">
        <v>242.55486375753495</v>
      </c>
    </row>
    <row r="57" spans="1:10" x14ac:dyDescent="0.25">
      <c r="A57">
        <v>63</v>
      </c>
      <c r="B57">
        <v>0.163214198889614</v>
      </c>
      <c r="C57">
        <v>5.3860049173967292E-2</v>
      </c>
      <c r="D57">
        <v>11.038762342495975</v>
      </c>
      <c r="E57">
        <v>253.08455844389613</v>
      </c>
      <c r="F57">
        <v>105.1571857127938</v>
      </c>
      <c r="G57">
        <v>9.2708120346111027</v>
      </c>
      <c r="H57">
        <v>1.9365210199699359</v>
      </c>
      <c r="I57">
        <v>0.75041636548810031</v>
      </c>
      <c r="J57">
        <v>243.05530866396739</v>
      </c>
    </row>
    <row r="58" spans="1:10" x14ac:dyDescent="0.25">
      <c r="A58">
        <v>64</v>
      </c>
      <c r="B58">
        <v>0.18863036647985745</v>
      </c>
      <c r="C58">
        <v>0.16318653777436348</v>
      </c>
      <c r="D58">
        <v>12.076192661416524</v>
      </c>
      <c r="E58">
        <v>83.213706763599902</v>
      </c>
      <c r="F58">
        <v>53.517678759028421</v>
      </c>
      <c r="G58">
        <v>9.4491094987812119</v>
      </c>
      <c r="H58">
        <v>1.032108638072168</v>
      </c>
      <c r="I58">
        <v>0.72563693278757457</v>
      </c>
      <c r="J58">
        <v>272.69559887526242</v>
      </c>
    </row>
    <row r="59" spans="1:10" x14ac:dyDescent="0.25">
      <c r="A59">
        <v>65</v>
      </c>
      <c r="B59">
        <v>9.1793859511257112E-2</v>
      </c>
      <c r="C59">
        <v>0.26714806506511535</v>
      </c>
      <c r="D59">
        <v>18.216905141412603</v>
      </c>
      <c r="E59">
        <v>123.54076469352603</v>
      </c>
      <c r="F59">
        <v>54.737121141752766</v>
      </c>
      <c r="G59">
        <v>4.6240092638369834</v>
      </c>
      <c r="H59">
        <v>1.1219913819604672</v>
      </c>
      <c r="I59">
        <v>0.85089632350728162</v>
      </c>
      <c r="J59">
        <v>221.39808839424319</v>
      </c>
    </row>
    <row r="60" spans="1:10" x14ac:dyDescent="0.25">
      <c r="A60">
        <v>66</v>
      </c>
      <c r="B60">
        <v>7.7506950598294849E-2</v>
      </c>
      <c r="C60">
        <v>0.32919801278593025</v>
      </c>
      <c r="D60">
        <v>6.1399399818071565</v>
      </c>
      <c r="E60">
        <v>53.825762253295395</v>
      </c>
      <c r="F60">
        <v>19.535629860358917</v>
      </c>
      <c r="G60">
        <v>1.7822792559423259</v>
      </c>
      <c r="H60">
        <v>0.72647945991413876</v>
      </c>
      <c r="I60">
        <v>0.8719779543434113</v>
      </c>
      <c r="J60">
        <v>214.0106142787989</v>
      </c>
    </row>
    <row r="61" spans="1:10" x14ac:dyDescent="0.25">
      <c r="A61">
        <v>67</v>
      </c>
      <c r="B61">
        <v>0.12607296535871043</v>
      </c>
      <c r="C61">
        <v>0.13118869306662134</v>
      </c>
      <c r="D61">
        <v>12.33236433698532</v>
      </c>
      <c r="E61">
        <v>61.856754362228699</v>
      </c>
      <c r="F61">
        <v>60.344193467130324</v>
      </c>
      <c r="G61">
        <v>10.504819232916722</v>
      </c>
      <c r="H61">
        <v>1.2929037444078992</v>
      </c>
      <c r="I61">
        <v>0.9176804391519916</v>
      </c>
      <c r="J61">
        <v>206.67277774548515</v>
      </c>
    </row>
    <row r="62" spans="1:10" x14ac:dyDescent="0.25">
      <c r="A62">
        <v>69</v>
      </c>
      <c r="B62">
        <v>0.10759321028158908</v>
      </c>
      <c r="C62">
        <v>0.23714885560901949</v>
      </c>
      <c r="D62">
        <v>16.304748065427397</v>
      </c>
      <c r="E62">
        <v>192.1360990466907</v>
      </c>
      <c r="F62">
        <v>36.06448834177769</v>
      </c>
      <c r="G62">
        <v>5.6981417993198225</v>
      </c>
      <c r="H62">
        <v>0.9118714614937915</v>
      </c>
      <c r="I62">
        <v>0.79269155649421452</v>
      </c>
      <c r="J62">
        <v>239.00619688903393</v>
      </c>
    </row>
    <row r="63" spans="1:10" x14ac:dyDescent="0.25">
      <c r="A63">
        <v>70</v>
      </c>
      <c r="B63">
        <v>0.1179858502126347</v>
      </c>
      <c r="C63">
        <v>0.13501542460964128</v>
      </c>
      <c r="D63">
        <v>17.524521232638726</v>
      </c>
      <c r="E63">
        <v>185.14181084425206</v>
      </c>
      <c r="F63">
        <v>67.398600668378322</v>
      </c>
      <c r="G63">
        <v>7.9293442696675074</v>
      </c>
      <c r="H63">
        <v>1.2203448580835219</v>
      </c>
      <c r="I63">
        <v>0.86548528329173102</v>
      </c>
      <c r="J63">
        <v>212.13097452453539</v>
      </c>
    </row>
    <row r="64" spans="1:10" x14ac:dyDescent="0.25">
      <c r="A64">
        <v>72</v>
      </c>
      <c r="B64">
        <v>0.13499247195473027</v>
      </c>
      <c r="C64">
        <v>7.8153761292687945E-2</v>
      </c>
      <c r="D64">
        <v>24.382705955981557</v>
      </c>
      <c r="E64">
        <v>55.96841794637642</v>
      </c>
      <c r="F64">
        <v>119.74723813155033</v>
      </c>
      <c r="G64">
        <v>15.206346419309407</v>
      </c>
      <c r="H64">
        <v>3.257215712577465</v>
      </c>
      <c r="I64">
        <v>0.76320013955741017</v>
      </c>
      <c r="J64">
        <v>235.71103515931972</v>
      </c>
    </row>
    <row r="65" spans="1:10" x14ac:dyDescent="0.25">
      <c r="A65">
        <v>73</v>
      </c>
      <c r="B65">
        <v>0.12252432579438668</v>
      </c>
      <c r="C65">
        <v>0.22984188057586738</v>
      </c>
      <c r="D65">
        <v>21.979603139120361</v>
      </c>
      <c r="E65">
        <v>149.98945175845029</v>
      </c>
      <c r="F65">
        <v>41.288855044228669</v>
      </c>
      <c r="G65">
        <v>1.5888769491455677</v>
      </c>
      <c r="H65">
        <v>1.399545974932155</v>
      </c>
      <c r="I65">
        <v>0.85764272555684862</v>
      </c>
      <c r="J65">
        <v>227.19242553816252</v>
      </c>
    </row>
    <row r="66" spans="1:10" x14ac:dyDescent="0.25">
      <c r="A66">
        <v>74</v>
      </c>
      <c r="B66">
        <v>0.13543118708388716</v>
      </c>
      <c r="C66">
        <v>0.21342535354701617</v>
      </c>
      <c r="D66">
        <v>3.5390504756982808</v>
      </c>
      <c r="E66">
        <v>206.0577889065533</v>
      </c>
      <c r="F66">
        <v>20.601775523313247</v>
      </c>
      <c r="G66">
        <v>0.79004820344891979</v>
      </c>
      <c r="H66">
        <v>2.002347168758452</v>
      </c>
      <c r="I66">
        <v>0.79702567862802365</v>
      </c>
      <c r="J66">
        <v>243.09175736844387</v>
      </c>
    </row>
    <row r="67" spans="1:10" x14ac:dyDescent="0.25">
      <c r="A67">
        <v>75</v>
      </c>
      <c r="B67">
        <v>8.474452132281611E-2</v>
      </c>
      <c r="C67">
        <v>0.32179180041093913</v>
      </c>
      <c r="D67">
        <v>16.512615221543477</v>
      </c>
      <c r="E67">
        <v>250.56953970513678</v>
      </c>
      <c r="F67">
        <v>31.374545055323466</v>
      </c>
      <c r="G67">
        <v>4.0140636245005616</v>
      </c>
      <c r="H67">
        <v>1.2145525379954312</v>
      </c>
      <c r="I67">
        <v>0.80256625854346453</v>
      </c>
      <c r="J67">
        <v>227.96362412178459</v>
      </c>
    </row>
    <row r="68" spans="1:10" x14ac:dyDescent="0.25">
      <c r="A68">
        <v>77</v>
      </c>
      <c r="B68">
        <v>0.10471207543051705</v>
      </c>
      <c r="C68">
        <v>0.2595029858732974</v>
      </c>
      <c r="D68">
        <v>27.714374797939751</v>
      </c>
      <c r="E68">
        <v>148.05990512030218</v>
      </c>
      <c r="F68">
        <v>36.196409507571644</v>
      </c>
      <c r="G68">
        <v>4.5654250582525764</v>
      </c>
      <c r="H68">
        <v>0.82172540629745094</v>
      </c>
      <c r="I68">
        <v>0.90004117727674637</v>
      </c>
      <c r="J68">
        <v>211.29126002078024</v>
      </c>
    </row>
    <row r="69" spans="1:10" x14ac:dyDescent="0.25">
      <c r="A69">
        <v>78</v>
      </c>
      <c r="B69">
        <v>8.7203225101452439E-2</v>
      </c>
      <c r="C69">
        <v>0.21999192867868853</v>
      </c>
      <c r="D69">
        <v>22.717835735788185</v>
      </c>
      <c r="E69">
        <v>67.1968223820231</v>
      </c>
      <c r="F69">
        <v>22.76164125326337</v>
      </c>
      <c r="G69">
        <v>2.2040040887729679</v>
      </c>
      <c r="H69">
        <v>0.51361657021948282</v>
      </c>
      <c r="I69">
        <v>0.91108686225474356</v>
      </c>
      <c r="J69">
        <v>205.28901976913048</v>
      </c>
    </row>
    <row r="70" spans="1:10" x14ac:dyDescent="0.25">
      <c r="A70">
        <v>79</v>
      </c>
      <c r="B70">
        <v>0.11375747150578386</v>
      </c>
      <c r="C70">
        <v>0.16724267765229522</v>
      </c>
      <c r="D70">
        <v>19.515973208355618</v>
      </c>
      <c r="E70">
        <v>47.887240425598954</v>
      </c>
      <c r="F70">
        <v>36.757343006310293</v>
      </c>
      <c r="G70">
        <v>3.1905427517889633</v>
      </c>
      <c r="H70">
        <v>0.62986636151109199</v>
      </c>
      <c r="I70">
        <v>0.84381403005330902</v>
      </c>
      <c r="J70">
        <v>232.74048987618508</v>
      </c>
    </row>
    <row r="71" spans="1:10" x14ac:dyDescent="0.25">
      <c r="A71">
        <v>80</v>
      </c>
      <c r="B71">
        <v>0.19526162191613275</v>
      </c>
      <c r="C71">
        <v>0.13631362675170677</v>
      </c>
      <c r="D71">
        <v>28.17774879083894</v>
      </c>
      <c r="E71">
        <v>85.353919432037415</v>
      </c>
      <c r="F71">
        <v>65.803521457879555</v>
      </c>
      <c r="G71">
        <v>4.4261528890359596</v>
      </c>
      <c r="H71">
        <v>1.2884027796099584</v>
      </c>
      <c r="I71">
        <v>0.77960111163205892</v>
      </c>
      <c r="J71">
        <v>263.01436143723492</v>
      </c>
    </row>
    <row r="72" spans="1:10" x14ac:dyDescent="0.25">
      <c r="A72">
        <v>81</v>
      </c>
      <c r="B72">
        <v>0.16004523523175335</v>
      </c>
      <c r="C72">
        <v>0.16744626327052434</v>
      </c>
      <c r="D72">
        <v>22.344362730632234</v>
      </c>
      <c r="E72">
        <v>122.63769556287184</v>
      </c>
      <c r="F72">
        <v>58.358776834644821</v>
      </c>
      <c r="G72">
        <v>4.7541597352617684</v>
      </c>
      <c r="H72">
        <v>0.92711205341611402</v>
      </c>
      <c r="I72">
        <v>0.8151268660333606</v>
      </c>
      <c r="J72">
        <v>243.44596780315663</v>
      </c>
    </row>
    <row r="73" spans="1:10" x14ac:dyDescent="0.25">
      <c r="A73">
        <v>82</v>
      </c>
      <c r="B73">
        <v>0.15981870221353611</v>
      </c>
      <c r="C73">
        <v>0.15865433295077627</v>
      </c>
      <c r="D73">
        <v>5.3690573785103144</v>
      </c>
      <c r="E73">
        <v>57.245969491111076</v>
      </c>
      <c r="F73">
        <v>37.274817197347716</v>
      </c>
      <c r="G73">
        <v>3.7271396605780822</v>
      </c>
      <c r="H73">
        <v>0.91446401098479535</v>
      </c>
      <c r="I73">
        <v>0.76844221728863538</v>
      </c>
      <c r="J73">
        <v>264.12390695871585</v>
      </c>
    </row>
    <row r="74" spans="1:10" x14ac:dyDescent="0.25">
      <c r="A74">
        <v>83</v>
      </c>
      <c r="B74">
        <v>0.10272707242818022</v>
      </c>
      <c r="C74">
        <v>0.18564323710258157</v>
      </c>
      <c r="D74">
        <v>10.737155556904899</v>
      </c>
      <c r="E74">
        <v>118.27110486595662</v>
      </c>
      <c r="F74">
        <v>44.81895701473232</v>
      </c>
      <c r="G74">
        <v>8.8675769218055471</v>
      </c>
      <c r="H74">
        <v>0.87159885507362345</v>
      </c>
      <c r="I74">
        <v>0.85857344331798124</v>
      </c>
      <c r="J74">
        <v>220.57442919370988</v>
      </c>
    </row>
    <row r="75" spans="1:10" x14ac:dyDescent="0.25">
      <c r="A75">
        <v>86</v>
      </c>
      <c r="B75">
        <v>9.6204194141558633E-2</v>
      </c>
      <c r="C75">
        <v>0.33942058142984505</v>
      </c>
      <c r="D75">
        <v>22.126538399671084</v>
      </c>
      <c r="E75">
        <v>214.7182630044361</v>
      </c>
      <c r="F75">
        <v>31.535059474210982</v>
      </c>
      <c r="G75">
        <v>7.2344471513066422</v>
      </c>
      <c r="H75">
        <v>1.0973383276338733</v>
      </c>
      <c r="I75">
        <v>0.82535786643542841</v>
      </c>
      <c r="J75">
        <v>215.32426380414032</v>
      </c>
    </row>
    <row r="76" spans="1:10" x14ac:dyDescent="0.25">
      <c r="A76">
        <v>87</v>
      </c>
      <c r="B76">
        <v>0.13432093843555287</v>
      </c>
      <c r="C76">
        <v>9.6795650186944943E-2</v>
      </c>
      <c r="D76">
        <v>15.338879150723074</v>
      </c>
      <c r="E76">
        <v>178.26426437937019</v>
      </c>
      <c r="F76">
        <v>135.57124839848876</v>
      </c>
      <c r="G76">
        <v>8.5953991649199963</v>
      </c>
      <c r="H76">
        <v>2.9989492547528398</v>
      </c>
      <c r="I76">
        <v>0.81233118794499504</v>
      </c>
      <c r="J76">
        <v>229.04319062290551</v>
      </c>
    </row>
    <row r="77" spans="1:10" x14ac:dyDescent="0.25">
      <c r="A77">
        <v>88</v>
      </c>
      <c r="B77">
        <v>0.1845032143155699</v>
      </c>
      <c r="C77">
        <v>9.451116802568664E-2</v>
      </c>
      <c r="D77">
        <v>6.6549635383470171</v>
      </c>
      <c r="E77">
        <v>87.300986728437067</v>
      </c>
      <c r="F77">
        <v>85.216726355363136</v>
      </c>
      <c r="G77">
        <v>4.805319959990209</v>
      </c>
      <c r="H77">
        <v>1.921024293188345</v>
      </c>
      <c r="I77">
        <v>0.76023498869409578</v>
      </c>
      <c r="J77">
        <v>263.12781816829977</v>
      </c>
    </row>
    <row r="78" spans="1:10" x14ac:dyDescent="0.25">
      <c r="A78">
        <v>89</v>
      </c>
      <c r="B78">
        <v>0.14949899940658454</v>
      </c>
      <c r="C78">
        <v>0.10130731344985566</v>
      </c>
      <c r="D78">
        <v>18.29063849377372</v>
      </c>
      <c r="E78">
        <v>65.772264411639156</v>
      </c>
      <c r="F78">
        <v>65.593654129118633</v>
      </c>
      <c r="G78">
        <v>3.727223058041738</v>
      </c>
      <c r="H78">
        <v>1.033454182394604</v>
      </c>
      <c r="I78">
        <v>0.84892049594786467</v>
      </c>
      <c r="J78">
        <v>236.9174980035902</v>
      </c>
    </row>
    <row r="79" spans="1:10" x14ac:dyDescent="0.25">
      <c r="A79">
        <v>90</v>
      </c>
      <c r="B79">
        <v>0.12740211871509738</v>
      </c>
      <c r="C79">
        <v>0.25042205445670146</v>
      </c>
      <c r="D79">
        <v>30.669471052157185</v>
      </c>
      <c r="E79">
        <v>65.116333948343069</v>
      </c>
      <c r="F79">
        <v>55.72978743493568</v>
      </c>
      <c r="G79">
        <v>2.7485342748224175</v>
      </c>
      <c r="H79">
        <v>1.2784651646523588</v>
      </c>
      <c r="I79">
        <v>0.84852328602828708</v>
      </c>
      <c r="J79">
        <v>235.16820049538742</v>
      </c>
    </row>
    <row r="80" spans="1:10" x14ac:dyDescent="0.25">
      <c r="A80">
        <v>91</v>
      </c>
      <c r="B80">
        <v>0.16760924126521246</v>
      </c>
      <c r="C80">
        <v>0.23539284832102664</v>
      </c>
      <c r="D80">
        <v>6.6725911106452234</v>
      </c>
      <c r="E80">
        <v>22.751544270374762</v>
      </c>
      <c r="F80">
        <v>22.779372343124194</v>
      </c>
      <c r="G80">
        <v>3.519297921558227</v>
      </c>
      <c r="H80">
        <v>0.63937574242988915</v>
      </c>
      <c r="I80">
        <v>0.75823726422463644</v>
      </c>
      <c r="J80">
        <v>271.12500474231251</v>
      </c>
    </row>
    <row r="81" spans="1:10" x14ac:dyDescent="0.25">
      <c r="A81">
        <v>92</v>
      </c>
      <c r="B81">
        <v>0.17342536100977313</v>
      </c>
      <c r="C81">
        <v>0.12696716640795688</v>
      </c>
      <c r="D81">
        <v>30.183861632213326</v>
      </c>
      <c r="E81">
        <v>35.961937323950394</v>
      </c>
      <c r="F81">
        <v>80.097758986715661</v>
      </c>
      <c r="G81">
        <v>4.0149566296384434</v>
      </c>
      <c r="H81">
        <v>1.6326325606132541</v>
      </c>
      <c r="I81">
        <v>0.82405636760508505</v>
      </c>
      <c r="J81">
        <v>246.26401406822643</v>
      </c>
    </row>
    <row r="82" spans="1:10" x14ac:dyDescent="0.25">
      <c r="A82">
        <v>93</v>
      </c>
      <c r="B82">
        <v>0.14937205447945442</v>
      </c>
      <c r="C82">
        <v>0.17503162836492886</v>
      </c>
      <c r="D82">
        <v>13.046347783757648</v>
      </c>
      <c r="E82">
        <v>75.57850403188506</v>
      </c>
      <c r="F82">
        <v>27.432928585920628</v>
      </c>
      <c r="G82">
        <v>3.8825331275646606</v>
      </c>
      <c r="H82">
        <v>0.71041585339905988</v>
      </c>
      <c r="I82">
        <v>0.82018638057698967</v>
      </c>
      <c r="J82">
        <v>249.10468383224469</v>
      </c>
    </row>
    <row r="83" spans="1:10" x14ac:dyDescent="0.25">
      <c r="A83">
        <v>94</v>
      </c>
      <c r="B83">
        <v>0.16293095980749261</v>
      </c>
      <c r="C83">
        <v>0.18395912256316205</v>
      </c>
      <c r="D83">
        <v>24.407693177085768</v>
      </c>
      <c r="E83">
        <v>232.50201590867997</v>
      </c>
      <c r="F83">
        <v>37.042544603662023</v>
      </c>
      <c r="G83">
        <v>7.6531710548207226</v>
      </c>
      <c r="H83">
        <v>1.0218306941604909</v>
      </c>
      <c r="I83">
        <v>0.77385343180155997</v>
      </c>
      <c r="J83">
        <v>245.40400396350083</v>
      </c>
    </row>
    <row r="84" spans="1:10" x14ac:dyDescent="0.25">
      <c r="A84">
        <v>95</v>
      </c>
      <c r="B84">
        <v>0.11686381827714035</v>
      </c>
      <c r="C84">
        <v>0.16658355034798977</v>
      </c>
      <c r="D84">
        <v>50.745400735881944</v>
      </c>
      <c r="E84">
        <v>460.636059077722</v>
      </c>
      <c r="F84">
        <v>50.89530604055777</v>
      </c>
      <c r="G84">
        <v>16.320695253577107</v>
      </c>
      <c r="H84">
        <v>0.96076977918754292</v>
      </c>
      <c r="I84">
        <v>0.88037333583997501</v>
      </c>
      <c r="J84">
        <v>222.92254941668767</v>
      </c>
    </row>
    <row r="85" spans="1:10" x14ac:dyDescent="0.25">
      <c r="A85">
        <v>96</v>
      </c>
      <c r="B85">
        <v>0.16919542651369682</v>
      </c>
      <c r="C85">
        <v>0.18996398048426996</v>
      </c>
      <c r="D85">
        <v>14.864183086220475</v>
      </c>
      <c r="E85">
        <v>91.893683103716853</v>
      </c>
      <c r="F85">
        <v>39.973287017668277</v>
      </c>
      <c r="G85">
        <v>1.7900602661627449</v>
      </c>
      <c r="H85">
        <v>0.99528889993306502</v>
      </c>
      <c r="I85">
        <v>0.78191010093242264</v>
      </c>
      <c r="J85">
        <v>261.10876644009852</v>
      </c>
    </row>
    <row r="86" spans="1:10" x14ac:dyDescent="0.25">
      <c r="A86">
        <v>98</v>
      </c>
      <c r="B86">
        <v>0.20309222258708304</v>
      </c>
      <c r="C86">
        <v>0.11817626372107078</v>
      </c>
      <c r="D86">
        <v>21.95668744871076</v>
      </c>
      <c r="E86">
        <v>157.9573368192101</v>
      </c>
      <c r="F86">
        <v>75.611652278284708</v>
      </c>
      <c r="G86">
        <v>10.320566816207545</v>
      </c>
      <c r="H86">
        <v>1.2107246447259095</v>
      </c>
      <c r="I86">
        <v>0.77055873207016412</v>
      </c>
      <c r="J86">
        <v>257.63013079586619</v>
      </c>
    </row>
    <row r="87" spans="1:10" x14ac:dyDescent="0.25">
      <c r="A87" t="s">
        <v>1312</v>
      </c>
      <c r="B87">
        <v>0.13172024334299742</v>
      </c>
      <c r="C87">
        <v>0.28421608859180791</v>
      </c>
      <c r="D87">
        <v>20.631393463510122</v>
      </c>
      <c r="E87">
        <v>146.32503921460926</v>
      </c>
      <c r="F87">
        <v>57.703327399137436</v>
      </c>
      <c r="G87">
        <v>5.1174184545774066</v>
      </c>
      <c r="H87">
        <v>1.3288386735916731</v>
      </c>
      <c r="I87">
        <v>0.81552167947749266</v>
      </c>
      <c r="J87">
        <v>237.96722017716303</v>
      </c>
    </row>
    <row r="88" spans="1:10" x14ac:dyDescent="0.25">
      <c r="A88" t="s">
        <v>1313</v>
      </c>
      <c r="B88">
        <v>3.5324254376726996E-2</v>
      </c>
      <c r="C88">
        <v>0.90303178914704174</v>
      </c>
      <c r="D88">
        <v>13.897164864596006</v>
      </c>
      <c r="E88">
        <v>110.5416584254764</v>
      </c>
      <c r="F88">
        <v>38.314128071518901</v>
      </c>
      <c r="G88">
        <v>3.5091072244940933</v>
      </c>
      <c r="H88">
        <v>0.82643586472614816</v>
      </c>
      <c r="I88">
        <v>6.0300498063884343E-2</v>
      </c>
      <c r="J88">
        <v>19.380502195431198</v>
      </c>
    </row>
    <row r="89" spans="1:10" x14ac:dyDescent="0.25">
      <c r="A89" t="s">
        <v>1314</v>
      </c>
      <c r="B89">
        <v>0.12410097819842708</v>
      </c>
      <c r="C89">
        <v>8.9436644357589246E-2</v>
      </c>
      <c r="D89">
        <v>17.633844449965309</v>
      </c>
      <c r="E89">
        <v>122.48175589766151</v>
      </c>
      <c r="F89">
        <v>49.439161439777223</v>
      </c>
      <c r="G89">
        <v>4.3605215621758191</v>
      </c>
      <c r="H89">
        <v>1.1505805874852784</v>
      </c>
      <c r="I89">
        <v>0</v>
      </c>
      <c r="J89">
        <v>0</v>
      </c>
    </row>
    <row r="90" spans="1:10" x14ac:dyDescent="0.25">
      <c r="A90" t="s">
        <v>1315</v>
      </c>
      <c r="B90">
        <v>0.13933950848756776</v>
      </c>
      <c r="C90">
        <v>0.47899553282602658</v>
      </c>
      <c r="D90">
        <v>23.628942477054935</v>
      </c>
      <c r="E90">
        <v>170.16832253155701</v>
      </c>
      <c r="F90">
        <v>65.967493358497649</v>
      </c>
      <c r="G90">
        <v>5.8743153469789942</v>
      </c>
      <c r="H90">
        <v>1.5070967596980678</v>
      </c>
      <c r="I90">
        <v>0</v>
      </c>
      <c r="J90"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J92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4" width="12.7109375" customWidth="1"/>
    <col min="5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1325</v>
      </c>
      <c r="B1" t="s">
        <v>1330</v>
      </c>
      <c r="C1" t="s">
        <v>1331</v>
      </c>
      <c r="D1" t="s">
        <v>1332</v>
      </c>
      <c r="E1" t="s">
        <v>1333</v>
      </c>
      <c r="F1" t="s">
        <v>1334</v>
      </c>
      <c r="G1" t="s">
        <v>1335</v>
      </c>
      <c r="H1" t="s">
        <v>1336</v>
      </c>
      <c r="I1" t="s">
        <v>1337</v>
      </c>
      <c r="J1" t="s">
        <v>1338</v>
      </c>
    </row>
    <row r="2" spans="1:10" x14ac:dyDescent="0.25">
      <c r="A2">
        <v>1</v>
      </c>
      <c r="B2">
        <v>0.10054123581660232</v>
      </c>
      <c r="C2">
        <v>0.39698373021286876</v>
      </c>
      <c r="D2">
        <v>0.41982986716882442</v>
      </c>
      <c r="E2">
        <v>102.38421535595145</v>
      </c>
      <c r="F2">
        <v>2.8383799407379988</v>
      </c>
      <c r="G2">
        <v>0.65937163160524992</v>
      </c>
      <c r="H2">
        <v>0.64480379355428297</v>
      </c>
      <c r="I2">
        <v>0.80629371495290003</v>
      </c>
      <c r="J2">
        <v>240.23817860072441</v>
      </c>
    </row>
    <row r="3" spans="1:10" x14ac:dyDescent="0.25">
      <c r="A3">
        <v>2</v>
      </c>
      <c r="B3">
        <v>0.14981734588671045</v>
      </c>
      <c r="C3">
        <v>0.30977075515218544</v>
      </c>
      <c r="D3">
        <v>0.26643197259069407</v>
      </c>
      <c r="E3">
        <v>40.542708205090854</v>
      </c>
      <c r="F3">
        <v>2.2890069816807759</v>
      </c>
      <c r="G3">
        <v>0.59473213971755723</v>
      </c>
      <c r="H3">
        <v>0.43434985474398563</v>
      </c>
      <c r="I3">
        <v>0.78517720625625009</v>
      </c>
      <c r="J3">
        <v>255.20651625697025</v>
      </c>
    </row>
    <row r="4" spans="1:10" x14ac:dyDescent="0.25">
      <c r="A4">
        <v>3</v>
      </c>
      <c r="B4">
        <v>8.5232348280773057E-2</v>
      </c>
      <c r="C4">
        <v>0.75397823616311488</v>
      </c>
      <c r="D4">
        <v>0.54654699602144396</v>
      </c>
      <c r="E4">
        <v>98.224043744138839</v>
      </c>
      <c r="F4">
        <v>5.6423464447773011</v>
      </c>
      <c r="G4">
        <v>0.84686057673216308</v>
      </c>
      <c r="H4">
        <v>0.57585867171156735</v>
      </c>
      <c r="I4">
        <v>0.84881720582263909</v>
      </c>
      <c r="J4">
        <v>221.69848617055604</v>
      </c>
    </row>
    <row r="5" spans="1:10" x14ac:dyDescent="0.25">
      <c r="A5">
        <v>4</v>
      </c>
      <c r="B5">
        <v>8.8349332488558974E-2</v>
      </c>
      <c r="C5">
        <v>0.28132888388020494</v>
      </c>
      <c r="D5">
        <v>0.36389024276782977</v>
      </c>
      <c r="E5">
        <v>99.211088335827952</v>
      </c>
      <c r="F5">
        <v>6.6270541032212744</v>
      </c>
      <c r="G5">
        <v>0.26485310637394788</v>
      </c>
      <c r="H5">
        <v>0.85843560433877231</v>
      </c>
      <c r="I5">
        <v>0.84027203256195604</v>
      </c>
      <c r="J5">
        <v>223.55763812967734</v>
      </c>
    </row>
    <row r="6" spans="1:10" x14ac:dyDescent="0.25">
      <c r="A6">
        <v>5</v>
      </c>
      <c r="B6">
        <v>8.7744151634598935E-2</v>
      </c>
      <c r="C6">
        <v>0.26234593305143294</v>
      </c>
      <c r="D6">
        <v>0.26430688176533834</v>
      </c>
      <c r="E6">
        <v>45.486267992517007</v>
      </c>
      <c r="F6">
        <v>1.6917973814041798</v>
      </c>
      <c r="G6">
        <v>0.31836966301232283</v>
      </c>
      <c r="H6">
        <v>0.37319817206173084</v>
      </c>
      <c r="I6">
        <v>0.89325276836242851</v>
      </c>
      <c r="J6">
        <v>216.01104982297915</v>
      </c>
    </row>
    <row r="7" spans="1:10" x14ac:dyDescent="0.25">
      <c r="A7">
        <v>6</v>
      </c>
      <c r="B7">
        <v>0.12236043682815971</v>
      </c>
      <c r="C7">
        <v>0.26892545273351831</v>
      </c>
      <c r="D7">
        <v>0.33060162404102772</v>
      </c>
      <c r="E7">
        <v>104.68901553295163</v>
      </c>
      <c r="F7">
        <v>4.2651258452716236</v>
      </c>
      <c r="G7">
        <v>0.5276917671427197</v>
      </c>
      <c r="H7">
        <v>0.57763502984088011</v>
      </c>
      <c r="I7">
        <v>0.84716690850874043</v>
      </c>
      <c r="J7">
        <v>237.76141327995668</v>
      </c>
    </row>
    <row r="8" spans="1:10" x14ac:dyDescent="0.25">
      <c r="A8">
        <v>7</v>
      </c>
      <c r="B8">
        <v>0.11674699239100457</v>
      </c>
      <c r="C8">
        <v>0.50544640801152663</v>
      </c>
      <c r="D8">
        <v>0.33709070874978952</v>
      </c>
      <c r="E8">
        <v>224.43490638841496</v>
      </c>
      <c r="F8">
        <v>4.5905665680594945</v>
      </c>
      <c r="G8">
        <v>0.76036319392643281</v>
      </c>
      <c r="H8">
        <v>0.5909368010319106</v>
      </c>
      <c r="I8">
        <v>0.8081811871208302</v>
      </c>
      <c r="J8">
        <v>243.18472206694196</v>
      </c>
    </row>
    <row r="9" spans="1:10" x14ac:dyDescent="0.25">
      <c r="A9">
        <v>10</v>
      </c>
      <c r="B9">
        <v>0.13025822976635684</v>
      </c>
      <c r="C9">
        <v>0.36475187013993782</v>
      </c>
      <c r="D9">
        <v>0.5069372991999086</v>
      </c>
      <c r="E9">
        <v>180.98935553213363</v>
      </c>
      <c r="F9">
        <v>5.5308676751790395</v>
      </c>
      <c r="G9">
        <v>0.70788495639514493</v>
      </c>
      <c r="H9">
        <v>0.73726865678635289</v>
      </c>
      <c r="I9">
        <v>0.80918597961887273</v>
      </c>
      <c r="J9">
        <v>252.77379842802011</v>
      </c>
    </row>
    <row r="10" spans="1:10" x14ac:dyDescent="0.25">
      <c r="A10">
        <v>11</v>
      </c>
      <c r="B10">
        <v>9.1617148322873876E-2</v>
      </c>
      <c r="C10">
        <v>0.7935091258923499</v>
      </c>
      <c r="D10">
        <v>0.58057502465788935</v>
      </c>
      <c r="E10">
        <v>129.87729164847511</v>
      </c>
      <c r="F10">
        <v>3.402122259529837</v>
      </c>
      <c r="G10">
        <v>1.0377971958019132</v>
      </c>
      <c r="H10">
        <v>0.53108727325021121</v>
      </c>
      <c r="I10">
        <v>0.68792224243358979</v>
      </c>
      <c r="J10">
        <v>249.49686814365424</v>
      </c>
    </row>
    <row r="11" spans="1:10" x14ac:dyDescent="0.25">
      <c r="A11">
        <v>12</v>
      </c>
      <c r="B11">
        <v>0.15722735946922106</v>
      </c>
      <c r="C11">
        <v>0.40195152883063817</v>
      </c>
      <c r="D11">
        <v>0.33682997673072113</v>
      </c>
      <c r="E11">
        <v>85.894935916567334</v>
      </c>
      <c r="F11">
        <v>4.1257289624179894</v>
      </c>
      <c r="G11">
        <v>0.69173537735917312</v>
      </c>
      <c r="H11">
        <v>0.51855335515102319</v>
      </c>
      <c r="I11">
        <v>0.77763900702386135</v>
      </c>
      <c r="J11">
        <v>261.636347864936</v>
      </c>
    </row>
    <row r="12" spans="1:10" x14ac:dyDescent="0.25">
      <c r="A12">
        <v>13</v>
      </c>
      <c r="B12">
        <v>9.3461964989449142E-2</v>
      </c>
      <c r="C12">
        <v>0.66919303364033933</v>
      </c>
      <c r="D12">
        <v>0.43935591477779912</v>
      </c>
      <c r="E12">
        <v>68.994782388536393</v>
      </c>
      <c r="F12">
        <v>2.9027778930540231</v>
      </c>
      <c r="G12">
        <v>0.91221628806906596</v>
      </c>
      <c r="H12">
        <v>0.60546340305392099</v>
      </c>
      <c r="I12">
        <v>0.75007097598034789</v>
      </c>
      <c r="J12">
        <v>245.67934132943634</v>
      </c>
    </row>
    <row r="13" spans="1:10" x14ac:dyDescent="0.25">
      <c r="A13">
        <v>14</v>
      </c>
      <c r="B13">
        <v>8.8891570524872704E-2</v>
      </c>
      <c r="C13">
        <v>0.28417121127287642</v>
      </c>
      <c r="D13">
        <v>0.23247672892918664</v>
      </c>
      <c r="E13">
        <v>26.666891072939791</v>
      </c>
      <c r="F13">
        <v>2.0331715507642762</v>
      </c>
      <c r="G13">
        <v>0.46416523215671524</v>
      </c>
      <c r="H13">
        <v>0.35218536075442941</v>
      </c>
      <c r="I13">
        <v>0.81850105829383302</v>
      </c>
      <c r="J13">
        <v>226.07391727244777</v>
      </c>
    </row>
    <row r="14" spans="1:10" x14ac:dyDescent="0.25">
      <c r="A14">
        <v>15</v>
      </c>
      <c r="B14">
        <v>9.5015800173931714E-2</v>
      </c>
      <c r="C14">
        <v>0.36664137773864269</v>
      </c>
      <c r="D14">
        <v>0.44729968114052465</v>
      </c>
      <c r="E14">
        <v>46.201789110141625</v>
      </c>
      <c r="F14">
        <v>1.0496283250329541</v>
      </c>
      <c r="G14">
        <v>0.50657173745110629</v>
      </c>
      <c r="H14">
        <v>0.67869658171844038</v>
      </c>
      <c r="I14">
        <v>0.76472634826226416</v>
      </c>
      <c r="J14">
        <v>233.93392154820481</v>
      </c>
    </row>
    <row r="15" spans="1:10" x14ac:dyDescent="0.25">
      <c r="A15">
        <v>16</v>
      </c>
      <c r="B15">
        <v>9.7397202765854882E-2</v>
      </c>
      <c r="C15">
        <v>0.56907977925352227</v>
      </c>
      <c r="D15">
        <v>0.7563498258903405</v>
      </c>
      <c r="E15">
        <v>137.71098545189238</v>
      </c>
      <c r="F15">
        <v>7.7744431609250739</v>
      </c>
      <c r="G15">
        <v>0.65952040222605923</v>
      </c>
      <c r="H15">
        <v>1.1427865980095819</v>
      </c>
      <c r="I15">
        <v>0.82298215697728916</v>
      </c>
      <c r="J15">
        <v>234.95676118118755</v>
      </c>
    </row>
    <row r="16" spans="1:10" x14ac:dyDescent="0.25">
      <c r="A16">
        <v>18</v>
      </c>
      <c r="B16">
        <v>7.9921782037809669E-2</v>
      </c>
      <c r="C16">
        <v>7.8205495997676594E-2</v>
      </c>
      <c r="D16">
        <v>0.28249223158722025</v>
      </c>
      <c r="E16">
        <v>69.627574280985911</v>
      </c>
      <c r="F16">
        <v>3.5059408112633692</v>
      </c>
      <c r="G16">
        <v>0.11831219261040063</v>
      </c>
      <c r="H16">
        <v>0.57586981017549621</v>
      </c>
      <c r="I16">
        <v>0.85407124662065537</v>
      </c>
      <c r="J16">
        <v>231.25267749904469</v>
      </c>
    </row>
    <row r="17" spans="1:10" x14ac:dyDescent="0.25">
      <c r="A17">
        <v>19</v>
      </c>
      <c r="B17">
        <v>0.12478145041820132</v>
      </c>
      <c r="C17">
        <v>0.41623440861349048</v>
      </c>
      <c r="D17">
        <v>0.18327392099529136</v>
      </c>
      <c r="E17">
        <v>42.431033591226729</v>
      </c>
      <c r="F17">
        <v>2.4334684275932648</v>
      </c>
      <c r="G17">
        <v>0.67452167006528896</v>
      </c>
      <c r="H17">
        <v>0.41213084443619258</v>
      </c>
      <c r="I17">
        <v>0.78772829430245406</v>
      </c>
      <c r="J17">
        <v>249.71077427757422</v>
      </c>
    </row>
    <row r="18" spans="1:10" x14ac:dyDescent="0.25">
      <c r="A18">
        <v>20</v>
      </c>
      <c r="B18">
        <v>8.2653877692978217E-2</v>
      </c>
      <c r="C18">
        <v>0.50525243876148629</v>
      </c>
      <c r="D18">
        <v>0.50684261894627902</v>
      </c>
      <c r="E18">
        <v>157.0531860528537</v>
      </c>
      <c r="F18">
        <v>6.2907694178649152</v>
      </c>
      <c r="G18">
        <v>0.69455555601450836</v>
      </c>
      <c r="H18">
        <v>0.93926018698282498</v>
      </c>
      <c r="I18">
        <v>0.76402077963698445</v>
      </c>
      <c r="J18">
        <v>235.35556403322394</v>
      </c>
    </row>
    <row r="19" spans="1:10" x14ac:dyDescent="0.25">
      <c r="A19">
        <v>21</v>
      </c>
      <c r="B19">
        <v>0.12134539366129327</v>
      </c>
      <c r="C19">
        <v>0.36402910130388255</v>
      </c>
      <c r="D19">
        <v>0.32418900036403886</v>
      </c>
      <c r="E19">
        <v>41.94119945176611</v>
      </c>
      <c r="F19">
        <v>4.3858478588201573</v>
      </c>
      <c r="G19">
        <v>0.58061713113166935</v>
      </c>
      <c r="H19">
        <v>0.38838021385789112</v>
      </c>
      <c r="I19">
        <v>0.76929512646527853</v>
      </c>
      <c r="J19">
        <v>257.54152120968104</v>
      </c>
    </row>
    <row r="20" spans="1:10" x14ac:dyDescent="0.25">
      <c r="A20">
        <v>22</v>
      </c>
      <c r="B20">
        <v>0.10676463882381042</v>
      </c>
      <c r="C20">
        <v>0.17505069317063962</v>
      </c>
      <c r="D20">
        <v>0.23398889233046524</v>
      </c>
      <c r="E20">
        <v>32.918096798829609</v>
      </c>
      <c r="F20">
        <v>1.7072245607877932</v>
      </c>
      <c r="G20">
        <v>0.32289154953089361</v>
      </c>
      <c r="H20">
        <v>0.36473941411638344</v>
      </c>
      <c r="I20">
        <v>0.84946615066755216</v>
      </c>
      <c r="J20">
        <v>235.61549471717871</v>
      </c>
    </row>
    <row r="21" spans="1:10" x14ac:dyDescent="0.25">
      <c r="A21">
        <v>23</v>
      </c>
      <c r="B21">
        <v>0.13918092259562004</v>
      </c>
      <c r="C21">
        <v>0.20844260025349745</v>
      </c>
      <c r="D21">
        <v>0.14123046987423299</v>
      </c>
      <c r="E21">
        <v>31.630815728902064</v>
      </c>
      <c r="F21">
        <v>1.7044471280719453</v>
      </c>
      <c r="G21">
        <v>0.4426561689045907</v>
      </c>
      <c r="H21">
        <v>0.28744931624279779</v>
      </c>
      <c r="I21">
        <v>0.79808776592547681</v>
      </c>
      <c r="J21">
        <v>252.93473906934645</v>
      </c>
    </row>
    <row r="22" spans="1:10" x14ac:dyDescent="0.25">
      <c r="A22">
        <v>24</v>
      </c>
      <c r="B22">
        <v>9.2558551921641793E-2</v>
      </c>
      <c r="C22">
        <v>0.74674473604292646</v>
      </c>
      <c r="D22">
        <v>0.76060492228742438</v>
      </c>
      <c r="E22">
        <v>149.39565045543807</v>
      </c>
      <c r="F22">
        <v>4.2413552101121095</v>
      </c>
      <c r="G22">
        <v>0.75403334729546945</v>
      </c>
      <c r="H22">
        <v>0.85011714716279552</v>
      </c>
      <c r="I22">
        <v>0.75410205228319171</v>
      </c>
      <c r="J22">
        <v>246.33198184281227</v>
      </c>
    </row>
    <row r="23" spans="1:10" x14ac:dyDescent="0.25">
      <c r="A23">
        <v>25</v>
      </c>
      <c r="B23">
        <v>0.10787544575671841</v>
      </c>
      <c r="C23">
        <v>0.34307170640448686</v>
      </c>
      <c r="D23">
        <v>0.42975475592271922</v>
      </c>
      <c r="E23">
        <v>36.303818881348057</v>
      </c>
      <c r="F23">
        <v>2.6320050160228661</v>
      </c>
      <c r="G23">
        <v>0.49198667126291473</v>
      </c>
      <c r="H23">
        <v>0.64209457727177854</v>
      </c>
      <c r="I23">
        <v>0.81402543182557108</v>
      </c>
      <c r="J23">
        <v>236.46945104987353</v>
      </c>
    </row>
    <row r="24" spans="1:10" x14ac:dyDescent="0.25">
      <c r="A24">
        <v>26</v>
      </c>
      <c r="B24">
        <v>0.12103924914446478</v>
      </c>
      <c r="C24">
        <v>0.75173882765966982</v>
      </c>
      <c r="D24">
        <v>0.59656314579585557</v>
      </c>
      <c r="E24">
        <v>83.789418096301603</v>
      </c>
      <c r="F24">
        <v>3.2276639695359739</v>
      </c>
      <c r="G24">
        <v>0.9024738895135952</v>
      </c>
      <c r="H24">
        <v>0.69295577445862377</v>
      </c>
      <c r="I24">
        <v>0.73249468970638565</v>
      </c>
      <c r="J24">
        <v>261.37757158485294</v>
      </c>
    </row>
    <row r="25" spans="1:10" x14ac:dyDescent="0.25">
      <c r="A25">
        <v>27</v>
      </c>
      <c r="B25">
        <v>8.2086642495512632E-2</v>
      </c>
      <c r="C25">
        <v>0.43258930852111438</v>
      </c>
      <c r="D25">
        <v>0.39319009209855593</v>
      </c>
      <c r="E25">
        <v>103.91063376332463</v>
      </c>
      <c r="F25">
        <v>4.6001039505644936</v>
      </c>
      <c r="G25">
        <v>0.65600592757023346</v>
      </c>
      <c r="H25">
        <v>0.57436494469135091</v>
      </c>
      <c r="I25">
        <v>0.84764649675217463</v>
      </c>
      <c r="J25">
        <v>224.29707837612736</v>
      </c>
    </row>
    <row r="26" spans="1:10" x14ac:dyDescent="0.25">
      <c r="A26">
        <v>28</v>
      </c>
      <c r="B26">
        <v>0.12355064194873111</v>
      </c>
      <c r="C26">
        <v>0.23499774763201059</v>
      </c>
      <c r="D26">
        <v>0.21458282401445516</v>
      </c>
      <c r="E26">
        <v>34.784142931686326</v>
      </c>
      <c r="F26">
        <v>1.423993090636003</v>
      </c>
      <c r="G26">
        <v>0.39004350882850314</v>
      </c>
      <c r="H26">
        <v>0.44163307310577826</v>
      </c>
      <c r="I26">
        <v>0.84424448569258481</v>
      </c>
      <c r="J26">
        <v>246.29398473743973</v>
      </c>
    </row>
    <row r="27" spans="1:10" x14ac:dyDescent="0.25">
      <c r="A27">
        <v>29</v>
      </c>
      <c r="B27">
        <v>0.13591998352490545</v>
      </c>
      <c r="C27">
        <v>0.1798505174020173</v>
      </c>
      <c r="D27">
        <v>0.19339116097231554</v>
      </c>
      <c r="E27">
        <v>39.576873221598625</v>
      </c>
      <c r="F27">
        <v>1.8508631913297466</v>
      </c>
      <c r="G27">
        <v>0.43727373648641776</v>
      </c>
      <c r="H27">
        <v>0.37679481251837144</v>
      </c>
      <c r="I27">
        <v>0.77513711729709767</v>
      </c>
      <c r="J27">
        <v>258.33254941115115</v>
      </c>
    </row>
    <row r="28" spans="1:10" x14ac:dyDescent="0.25">
      <c r="A28">
        <v>30</v>
      </c>
      <c r="B28">
        <v>0.10015395270756659</v>
      </c>
      <c r="C28">
        <v>0.24853706738991205</v>
      </c>
      <c r="D28">
        <v>0.18498911816693417</v>
      </c>
      <c r="E28">
        <v>30.412876702007377</v>
      </c>
      <c r="F28">
        <v>1.1176732460274461</v>
      </c>
      <c r="G28">
        <v>0.3966221726090492</v>
      </c>
      <c r="H28">
        <v>0.45230782795613694</v>
      </c>
      <c r="I28">
        <v>0.76209367110748505</v>
      </c>
      <c r="J28">
        <v>243.00762942817528</v>
      </c>
    </row>
    <row r="29" spans="1:10" x14ac:dyDescent="0.25">
      <c r="A29">
        <v>31</v>
      </c>
      <c r="B29">
        <v>0.10514300649715939</v>
      </c>
      <c r="C29">
        <v>0.28816236328031097</v>
      </c>
      <c r="D29">
        <v>0.60971079013192075</v>
      </c>
      <c r="E29">
        <v>33.644949231417613</v>
      </c>
      <c r="F29">
        <v>2.5555488939335227</v>
      </c>
      <c r="G29">
        <v>0.41714731016569617</v>
      </c>
      <c r="H29">
        <v>0.71639959759080263</v>
      </c>
      <c r="I29">
        <v>0.84961908011658061</v>
      </c>
      <c r="J29">
        <v>239.69152724829078</v>
      </c>
    </row>
    <row r="30" spans="1:10" x14ac:dyDescent="0.25">
      <c r="A30">
        <v>34</v>
      </c>
      <c r="B30">
        <v>7.8723082770263422E-2</v>
      </c>
      <c r="C30">
        <v>0.1635350947782595</v>
      </c>
      <c r="D30">
        <v>0.34217962539058305</v>
      </c>
      <c r="E30">
        <v>34.477696832671597</v>
      </c>
      <c r="F30">
        <v>1.7792723946296032</v>
      </c>
      <c r="G30">
        <v>0.29063800146008645</v>
      </c>
      <c r="H30">
        <v>0.66043042162440346</v>
      </c>
      <c r="I30">
        <v>0.818088779522953</v>
      </c>
      <c r="J30">
        <v>233.58113191347235</v>
      </c>
    </row>
    <row r="31" spans="1:10" x14ac:dyDescent="0.25">
      <c r="A31">
        <v>35</v>
      </c>
      <c r="B31">
        <v>0.12379795897152282</v>
      </c>
      <c r="C31">
        <v>0.29261548048556951</v>
      </c>
      <c r="D31">
        <v>0.25511448088338956</v>
      </c>
      <c r="E31">
        <v>44.01334783243103</v>
      </c>
      <c r="F31">
        <v>1.8281129163483278</v>
      </c>
      <c r="G31">
        <v>0.55352496472373036</v>
      </c>
      <c r="H31">
        <v>0.44130017703829461</v>
      </c>
      <c r="I31">
        <v>0.78006841295284901</v>
      </c>
      <c r="J31">
        <v>247.16575160207466</v>
      </c>
    </row>
    <row r="32" spans="1:10" x14ac:dyDescent="0.25">
      <c r="A32">
        <v>36</v>
      </c>
      <c r="B32">
        <v>0.11314163264094459</v>
      </c>
      <c r="C32">
        <v>0.64134094750630577</v>
      </c>
      <c r="D32">
        <v>0.52043410252983979</v>
      </c>
      <c r="E32">
        <v>148.84644451031451</v>
      </c>
      <c r="F32">
        <v>3.1342739977851428</v>
      </c>
      <c r="G32">
        <v>0.83429731916449601</v>
      </c>
      <c r="H32">
        <v>0.85575250617746279</v>
      </c>
      <c r="I32">
        <v>0.80034982509009678</v>
      </c>
      <c r="J32">
        <v>249.67785436114855</v>
      </c>
    </row>
    <row r="33" spans="1:10" x14ac:dyDescent="0.25">
      <c r="A33">
        <v>38</v>
      </c>
      <c r="B33">
        <v>0.12588262122014729</v>
      </c>
      <c r="C33">
        <v>0.68727944740214286</v>
      </c>
      <c r="D33">
        <v>0.18411913993082313</v>
      </c>
      <c r="E33">
        <v>26.597161904841549</v>
      </c>
      <c r="F33">
        <v>1.4017263312495405</v>
      </c>
      <c r="G33">
        <v>0.58335585949782298</v>
      </c>
      <c r="H33">
        <v>0.25888746012974351</v>
      </c>
      <c r="I33">
        <v>0.74289284478238005</v>
      </c>
      <c r="J33">
        <v>265.13888836613148</v>
      </c>
    </row>
    <row r="34" spans="1:10" x14ac:dyDescent="0.25">
      <c r="A34">
        <v>39</v>
      </c>
      <c r="B34">
        <v>0.11401885053733304</v>
      </c>
      <c r="C34">
        <v>0.36184406091098997</v>
      </c>
      <c r="D34">
        <v>0.34597283675994867</v>
      </c>
      <c r="E34">
        <v>54.426615704145277</v>
      </c>
      <c r="F34">
        <v>3.9082805177207325</v>
      </c>
      <c r="G34">
        <v>0.59336296189612481</v>
      </c>
      <c r="H34">
        <v>0.61593315835711504</v>
      </c>
      <c r="I34">
        <v>0.82664435323434182</v>
      </c>
      <c r="J34">
        <v>243.6106346393961</v>
      </c>
    </row>
    <row r="35" spans="1:10" x14ac:dyDescent="0.25">
      <c r="A35">
        <v>40</v>
      </c>
      <c r="B35">
        <v>8.1754529642944343E-2</v>
      </c>
      <c r="C35">
        <v>1.2592544748455434</v>
      </c>
      <c r="D35">
        <v>1.1094741693066901</v>
      </c>
      <c r="E35">
        <v>29.873687501274397</v>
      </c>
      <c r="F35">
        <v>8.5799105331156884</v>
      </c>
      <c r="G35">
        <v>0.74672125434481373</v>
      </c>
      <c r="H35">
        <v>0.68545668391023928</v>
      </c>
      <c r="I35">
        <v>0.79787375406418071</v>
      </c>
      <c r="J35">
        <v>239.68609488653937</v>
      </c>
    </row>
    <row r="36" spans="1:10" x14ac:dyDescent="0.25">
      <c r="A36">
        <v>41</v>
      </c>
      <c r="B36">
        <v>0.10368706449997675</v>
      </c>
      <c r="C36">
        <v>0.38478962716621179</v>
      </c>
      <c r="D36">
        <v>0.45800839272565969</v>
      </c>
      <c r="E36">
        <v>61.313549089761281</v>
      </c>
      <c r="F36">
        <v>2.7712472151831311</v>
      </c>
      <c r="G36">
        <v>0.68886150199105456</v>
      </c>
      <c r="H36">
        <v>0.83425597169106336</v>
      </c>
      <c r="I36">
        <v>0.73503550019139718</v>
      </c>
      <c r="J36">
        <v>251.66532198048293</v>
      </c>
    </row>
    <row r="37" spans="1:10" x14ac:dyDescent="0.25">
      <c r="A37">
        <v>42</v>
      </c>
      <c r="B37">
        <v>0.11504003438687387</v>
      </c>
      <c r="C37">
        <v>0.4509369516722791</v>
      </c>
      <c r="D37">
        <v>0.90615661369192391</v>
      </c>
      <c r="E37">
        <v>229.26810380663431</v>
      </c>
      <c r="F37">
        <v>9.7627410162360082</v>
      </c>
      <c r="G37">
        <v>0.64520408108627481</v>
      </c>
      <c r="H37">
        <v>1.2572930749378448</v>
      </c>
      <c r="I37">
        <v>0.7223122245409529</v>
      </c>
      <c r="J37">
        <v>252.59071373284374</v>
      </c>
    </row>
    <row r="38" spans="1:10" x14ac:dyDescent="0.25">
      <c r="A38">
        <v>43</v>
      </c>
      <c r="B38">
        <v>0.20382057312307728</v>
      </c>
      <c r="C38">
        <v>0.30251520900324619</v>
      </c>
      <c r="D38">
        <v>0.28152416289379412</v>
      </c>
      <c r="E38">
        <v>40.133476409674913</v>
      </c>
      <c r="F38">
        <v>1.7986163391851206</v>
      </c>
      <c r="G38">
        <v>0.57270702199213974</v>
      </c>
      <c r="H38">
        <v>0.47071937521126089</v>
      </c>
      <c r="I38">
        <v>0.73743472273544086</v>
      </c>
      <c r="J38">
        <v>273.55291343501466</v>
      </c>
    </row>
    <row r="39" spans="1:10" x14ac:dyDescent="0.25">
      <c r="A39">
        <v>44</v>
      </c>
      <c r="B39">
        <v>0.12723005472206489</v>
      </c>
      <c r="C39">
        <v>0.14157659265508701</v>
      </c>
      <c r="D39">
        <v>0.33429306145934345</v>
      </c>
      <c r="E39">
        <v>37.980190817502049</v>
      </c>
      <c r="F39">
        <v>1.8686987982710797</v>
      </c>
      <c r="G39">
        <v>0.27517802425810967</v>
      </c>
      <c r="H39">
        <v>0.59648926649821454</v>
      </c>
      <c r="I39">
        <v>0.76957523648588011</v>
      </c>
      <c r="J39">
        <v>248.28716721016912</v>
      </c>
    </row>
    <row r="40" spans="1:10" x14ac:dyDescent="0.25">
      <c r="A40">
        <v>45</v>
      </c>
      <c r="B40">
        <v>0.1169858369446571</v>
      </c>
      <c r="C40">
        <v>0.17837079730426536</v>
      </c>
      <c r="D40">
        <v>0.27343250446894818</v>
      </c>
      <c r="E40">
        <v>32.60459850814452</v>
      </c>
      <c r="F40">
        <v>3.3366682324095245</v>
      </c>
      <c r="G40">
        <v>0.32987930354226325</v>
      </c>
      <c r="H40">
        <v>0.5555012988958864</v>
      </c>
      <c r="I40">
        <v>0.84676703152279331</v>
      </c>
      <c r="J40">
        <v>241.38099352344943</v>
      </c>
    </row>
    <row r="41" spans="1:10" x14ac:dyDescent="0.25">
      <c r="A41">
        <v>46</v>
      </c>
      <c r="B41">
        <v>0.14171276955729079</v>
      </c>
      <c r="C41">
        <v>0.58332958498724385</v>
      </c>
      <c r="D41">
        <v>0.35041793411731226</v>
      </c>
      <c r="E41">
        <v>63.451276386230816</v>
      </c>
      <c r="F41">
        <v>4.0206522815326711</v>
      </c>
      <c r="G41">
        <v>0.64199308880936301</v>
      </c>
      <c r="H41">
        <v>0.63482705434080811</v>
      </c>
      <c r="I41">
        <v>0.75456395372220797</v>
      </c>
      <c r="J41">
        <v>261.40254380677413</v>
      </c>
    </row>
    <row r="42" spans="1:10" x14ac:dyDescent="0.25">
      <c r="A42">
        <v>47</v>
      </c>
      <c r="B42">
        <v>0.12980119584027533</v>
      </c>
      <c r="C42">
        <v>0.44548885722999643</v>
      </c>
      <c r="D42">
        <v>0.39064312562485271</v>
      </c>
      <c r="E42">
        <v>67.944861148660195</v>
      </c>
      <c r="F42">
        <v>5.7188100776494064</v>
      </c>
      <c r="G42">
        <v>0.77989314869474435</v>
      </c>
      <c r="H42">
        <v>0.75832734841659399</v>
      </c>
      <c r="I42">
        <v>0.66017309586995065</v>
      </c>
      <c r="J42">
        <v>267.91799133907773</v>
      </c>
    </row>
    <row r="43" spans="1:10" x14ac:dyDescent="0.25">
      <c r="A43">
        <v>48</v>
      </c>
      <c r="B43">
        <v>8.8721437617453394E-2</v>
      </c>
      <c r="C43">
        <v>0.23172459421648856</v>
      </c>
      <c r="D43">
        <v>0.22197364614859275</v>
      </c>
      <c r="E43">
        <v>37.825154832598024</v>
      </c>
      <c r="F43">
        <v>2.2316764006232566</v>
      </c>
      <c r="G43">
        <v>0.40618149744462489</v>
      </c>
      <c r="H43">
        <v>0.46474376448285365</v>
      </c>
      <c r="I43">
        <v>0.85672809250357229</v>
      </c>
      <c r="J43">
        <v>221.22604506393282</v>
      </c>
    </row>
    <row r="44" spans="1:10" x14ac:dyDescent="0.25">
      <c r="A44">
        <v>49</v>
      </c>
      <c r="B44">
        <v>0.15428730389109699</v>
      </c>
      <c r="C44">
        <v>0.17304018482627698</v>
      </c>
      <c r="D44">
        <v>0.17384398948991181</v>
      </c>
      <c r="E44">
        <v>31.644214587930726</v>
      </c>
      <c r="F44">
        <v>1.3237274212716936</v>
      </c>
      <c r="G44">
        <v>0.38045230408427166</v>
      </c>
      <c r="H44">
        <v>0.39076421841189146</v>
      </c>
      <c r="I44">
        <v>0.71339625503593829</v>
      </c>
      <c r="J44">
        <v>264.26847234671033</v>
      </c>
    </row>
    <row r="45" spans="1:10" x14ac:dyDescent="0.25">
      <c r="A45">
        <v>50</v>
      </c>
      <c r="B45">
        <v>0.14746873876833927</v>
      </c>
      <c r="C45">
        <v>0.28689851361667157</v>
      </c>
      <c r="D45">
        <v>0.17353246734773678</v>
      </c>
      <c r="E45">
        <v>83.684326002902125</v>
      </c>
      <c r="F45">
        <v>2.5067529555712165</v>
      </c>
      <c r="G45">
        <v>0.47833206548435314</v>
      </c>
      <c r="H45">
        <v>0.4268850940731066</v>
      </c>
      <c r="I45">
        <v>0.72749473805667775</v>
      </c>
      <c r="J45">
        <v>263.55631007494651</v>
      </c>
    </row>
    <row r="46" spans="1:10" x14ac:dyDescent="0.25">
      <c r="A46">
        <v>51</v>
      </c>
      <c r="B46">
        <v>0.12542770794510644</v>
      </c>
      <c r="C46">
        <v>0.19166970960145052</v>
      </c>
      <c r="D46">
        <v>0.65356309879678709</v>
      </c>
      <c r="E46">
        <v>79.065419069882324</v>
      </c>
      <c r="F46">
        <v>2.479690101570168</v>
      </c>
      <c r="G46">
        <v>0.357670307092533</v>
      </c>
      <c r="H46">
        <v>0.95552028166961023</v>
      </c>
      <c r="I46">
        <v>0.82702254430116362</v>
      </c>
      <c r="J46">
        <v>243.40234133096652</v>
      </c>
    </row>
    <row r="47" spans="1:10" x14ac:dyDescent="0.25">
      <c r="A47">
        <v>53</v>
      </c>
      <c r="B47">
        <v>8.862303120127317E-2</v>
      </c>
      <c r="C47">
        <v>0.61509832249974694</v>
      </c>
      <c r="D47">
        <v>0.47311989243784786</v>
      </c>
      <c r="E47">
        <v>57.821783425822147</v>
      </c>
      <c r="F47">
        <v>2.5844536955197781</v>
      </c>
      <c r="G47">
        <v>0.7328664533133078</v>
      </c>
      <c r="H47">
        <v>0.60761793023539601</v>
      </c>
      <c r="I47">
        <v>0.77873366957090384</v>
      </c>
      <c r="J47">
        <v>236.08165243146215</v>
      </c>
    </row>
    <row r="48" spans="1:10" x14ac:dyDescent="0.25">
      <c r="A48">
        <v>54</v>
      </c>
      <c r="B48">
        <v>8.8706300030198165E-2</v>
      </c>
      <c r="C48">
        <v>0.37919653380462581</v>
      </c>
      <c r="D48">
        <v>0.82472491749565291</v>
      </c>
      <c r="E48">
        <v>86.812437444707911</v>
      </c>
      <c r="F48">
        <v>2.0994758302310732</v>
      </c>
      <c r="G48">
        <v>0.3918890362524825</v>
      </c>
      <c r="H48">
        <v>1.3199569906652919</v>
      </c>
      <c r="I48">
        <v>0.82244387608331737</v>
      </c>
      <c r="J48">
        <v>229.77504702417764</v>
      </c>
    </row>
    <row r="49" spans="1:10" x14ac:dyDescent="0.25">
      <c r="A49">
        <v>55</v>
      </c>
      <c r="B49">
        <v>9.4575574564529738E-2</v>
      </c>
      <c r="C49">
        <v>0.33244374175082975</v>
      </c>
      <c r="D49">
        <v>0.35807819795141183</v>
      </c>
      <c r="E49">
        <v>52.562806681291818</v>
      </c>
      <c r="F49">
        <v>2.7067226788669112</v>
      </c>
      <c r="G49">
        <v>0.40865506047167466</v>
      </c>
      <c r="H49">
        <v>0.51612794172327314</v>
      </c>
      <c r="I49">
        <v>0.81639962783814557</v>
      </c>
      <c r="J49">
        <v>233.54700235621357</v>
      </c>
    </row>
    <row r="50" spans="1:10" x14ac:dyDescent="0.25">
      <c r="A50">
        <v>56</v>
      </c>
      <c r="B50">
        <v>0.13905347328845594</v>
      </c>
      <c r="C50">
        <v>0.33359132815864406</v>
      </c>
      <c r="D50">
        <v>0.22805336249273708</v>
      </c>
      <c r="E50">
        <v>38.370548723233092</v>
      </c>
      <c r="F50">
        <v>2.3853549443932414</v>
      </c>
      <c r="G50">
        <v>0.64219775466386253</v>
      </c>
      <c r="H50">
        <v>0.37487119919560924</v>
      </c>
      <c r="I50">
        <v>0.82462253530313312</v>
      </c>
      <c r="J50">
        <v>243.44746841172167</v>
      </c>
    </row>
    <row r="51" spans="1:10" x14ac:dyDescent="0.25">
      <c r="A51">
        <v>57</v>
      </c>
      <c r="B51">
        <v>0.10030376171671022</v>
      </c>
      <c r="C51">
        <v>0.2195162376282466</v>
      </c>
      <c r="D51">
        <v>0.36004854577361312</v>
      </c>
      <c r="E51">
        <v>70.436868397245149</v>
      </c>
      <c r="F51">
        <v>1.7217266378226874</v>
      </c>
      <c r="G51">
        <v>0.45041715437128904</v>
      </c>
      <c r="H51">
        <v>0.68709725629281349</v>
      </c>
      <c r="I51">
        <v>0.86371368415777261</v>
      </c>
      <c r="J51">
        <v>234.27384718003526</v>
      </c>
    </row>
    <row r="52" spans="1:10" x14ac:dyDescent="0.25">
      <c r="A52">
        <v>59</v>
      </c>
      <c r="B52">
        <v>0.16872582608834721</v>
      </c>
      <c r="C52">
        <v>0.23816771069571924</v>
      </c>
      <c r="D52">
        <v>0.23957170347802087</v>
      </c>
      <c r="E52">
        <v>30.262149977917055</v>
      </c>
      <c r="F52">
        <v>1.550587683764316</v>
      </c>
      <c r="G52">
        <v>0.44278597253442414</v>
      </c>
      <c r="H52">
        <v>0.44591449654439208</v>
      </c>
      <c r="I52">
        <v>0.76607374656289351</v>
      </c>
      <c r="J52">
        <v>262.42544447700038</v>
      </c>
    </row>
    <row r="53" spans="1:10" x14ac:dyDescent="0.25">
      <c r="A53">
        <v>61</v>
      </c>
      <c r="B53">
        <v>0.10119456305059338</v>
      </c>
      <c r="C53">
        <v>0.15618312560619724</v>
      </c>
      <c r="D53">
        <v>0.43964604089764736</v>
      </c>
      <c r="E53">
        <v>87.261526758873956</v>
      </c>
      <c r="F53">
        <v>5.727277265723381</v>
      </c>
      <c r="G53">
        <v>0.27651452888611278</v>
      </c>
      <c r="H53">
        <v>0.88586832516395675</v>
      </c>
      <c r="I53">
        <v>0.88298967211284951</v>
      </c>
      <c r="J53">
        <v>221.0528753805059</v>
      </c>
    </row>
    <row r="54" spans="1:10" x14ac:dyDescent="0.25">
      <c r="A54">
        <v>62</v>
      </c>
      <c r="B54">
        <v>0.12283722928971053</v>
      </c>
      <c r="C54">
        <v>0.59687496904538695</v>
      </c>
      <c r="D54">
        <v>0.29766607711239523</v>
      </c>
      <c r="E54">
        <v>55.013283626582719</v>
      </c>
      <c r="F54">
        <v>2.7247718911427943</v>
      </c>
      <c r="G54">
        <v>0.69035572658160105</v>
      </c>
      <c r="H54">
        <v>0.45624418542502665</v>
      </c>
      <c r="I54">
        <v>0.68634795667105264</v>
      </c>
      <c r="J54">
        <v>265.20126785723255</v>
      </c>
    </row>
    <row r="55" spans="1:10" x14ac:dyDescent="0.25">
      <c r="A55">
        <v>63</v>
      </c>
      <c r="B55">
        <v>9.6530965164602148E-2</v>
      </c>
      <c r="C55">
        <v>0.3538579683339611</v>
      </c>
      <c r="D55">
        <v>0.67778682828423842</v>
      </c>
      <c r="E55">
        <v>71.11751934252402</v>
      </c>
      <c r="F55">
        <v>9.3018134122267515</v>
      </c>
      <c r="G55">
        <v>0.5574751773648039</v>
      </c>
      <c r="H55">
        <v>0.97695375279328078</v>
      </c>
      <c r="I55">
        <v>0.81708379261070618</v>
      </c>
      <c r="J55">
        <v>230.79825158740928</v>
      </c>
    </row>
    <row r="56" spans="1:10" x14ac:dyDescent="0.25">
      <c r="A56">
        <v>64</v>
      </c>
      <c r="B56">
        <v>9.6755548480394901E-2</v>
      </c>
      <c r="C56">
        <v>0.45603598502395021</v>
      </c>
      <c r="D56">
        <v>0.65135337358513756</v>
      </c>
      <c r="E56">
        <v>54.633746656325684</v>
      </c>
      <c r="F56">
        <v>8.3816505803708647</v>
      </c>
      <c r="G56">
        <v>0.62970943580472882</v>
      </c>
      <c r="H56">
        <v>0.8074679427171807</v>
      </c>
      <c r="I56">
        <v>0.79418638117740037</v>
      </c>
      <c r="J56">
        <v>232.36632548638659</v>
      </c>
    </row>
    <row r="57" spans="1:10" x14ac:dyDescent="0.25">
      <c r="A57">
        <v>65</v>
      </c>
      <c r="B57">
        <v>9.3603466384860889E-2</v>
      </c>
      <c r="C57">
        <v>0.33021703740713404</v>
      </c>
      <c r="D57">
        <v>0.29599365108878128</v>
      </c>
      <c r="E57">
        <v>40.378389784332555</v>
      </c>
      <c r="F57">
        <v>1.7888253916224166</v>
      </c>
      <c r="G57">
        <v>0.59228413841634842</v>
      </c>
      <c r="H57">
        <v>0.44731563605716856</v>
      </c>
      <c r="I57">
        <v>0.88219807252700555</v>
      </c>
      <c r="J57">
        <v>220.74992970078506</v>
      </c>
    </row>
    <row r="58" spans="1:10" x14ac:dyDescent="0.25">
      <c r="A58">
        <v>66</v>
      </c>
      <c r="B58">
        <v>0.12900430301703672</v>
      </c>
      <c r="C58">
        <v>0.44062854225361825</v>
      </c>
      <c r="D58">
        <v>0.22297357893024058</v>
      </c>
      <c r="E58">
        <v>96.227335297684121</v>
      </c>
      <c r="F58">
        <v>2.3195248393342309</v>
      </c>
      <c r="G58">
        <v>0.71398530657565795</v>
      </c>
      <c r="H58">
        <v>0.32866786718110208</v>
      </c>
      <c r="I58">
        <v>0.80129670635433747</v>
      </c>
      <c r="J58">
        <v>244.65214899748966</v>
      </c>
    </row>
    <row r="59" spans="1:10" x14ac:dyDescent="0.25">
      <c r="A59">
        <v>67</v>
      </c>
      <c r="B59">
        <v>0.15879003481416015</v>
      </c>
      <c r="C59">
        <v>0.38250221369720716</v>
      </c>
      <c r="D59">
        <v>0.51132742000852094</v>
      </c>
      <c r="E59">
        <v>38.015345039437101</v>
      </c>
      <c r="F59">
        <v>5.1808148572472916</v>
      </c>
      <c r="G59">
        <v>0.63121415341842613</v>
      </c>
      <c r="H59">
        <v>0.67840985677292864</v>
      </c>
      <c r="I59">
        <v>0.74816457953991866</v>
      </c>
      <c r="J59">
        <v>263.21338870801679</v>
      </c>
    </row>
    <row r="60" spans="1:10" x14ac:dyDescent="0.25">
      <c r="A60">
        <v>68</v>
      </c>
      <c r="B60">
        <v>0.11719793124749252</v>
      </c>
      <c r="C60">
        <v>0.30680784621523804</v>
      </c>
      <c r="D60">
        <v>0.8248800745712821</v>
      </c>
      <c r="E60">
        <v>50.568673448805058</v>
      </c>
      <c r="F60">
        <v>5.1828996131983915</v>
      </c>
      <c r="G60">
        <v>0.55549786859477523</v>
      </c>
      <c r="H60">
        <v>1.0623560832591177</v>
      </c>
      <c r="I60">
        <v>0.83642617738276925</v>
      </c>
      <c r="J60">
        <v>239.17967351751378</v>
      </c>
    </row>
    <row r="61" spans="1:10" x14ac:dyDescent="0.25">
      <c r="A61">
        <v>69</v>
      </c>
      <c r="B61">
        <v>0.10595192668337558</v>
      </c>
      <c r="C61">
        <v>0.56949855130683158</v>
      </c>
      <c r="D61">
        <v>0.87641379437956046</v>
      </c>
      <c r="E61">
        <v>121.95545209686952</v>
      </c>
      <c r="F61">
        <v>6.0234077870483373</v>
      </c>
      <c r="G61">
        <v>0.69001662384233042</v>
      </c>
      <c r="H61">
        <v>0.86882222144180421</v>
      </c>
      <c r="I61">
        <v>0.83730166907627734</v>
      </c>
      <c r="J61">
        <v>233.85246630145971</v>
      </c>
    </row>
    <row r="62" spans="1:10" x14ac:dyDescent="0.25">
      <c r="A62">
        <v>70</v>
      </c>
      <c r="B62">
        <v>8.9908047186186862E-2</v>
      </c>
      <c r="C62">
        <v>0.36640597401570851</v>
      </c>
      <c r="D62">
        <v>0.62746424964827718</v>
      </c>
      <c r="E62">
        <v>122.43526000431515</v>
      </c>
      <c r="F62">
        <v>1.6144819778064263</v>
      </c>
      <c r="G62">
        <v>0.59545358019361161</v>
      </c>
      <c r="H62">
        <v>1.1222826378417783</v>
      </c>
      <c r="I62">
        <v>0.82124218419543737</v>
      </c>
      <c r="J62">
        <v>229.01709990766403</v>
      </c>
    </row>
    <row r="63" spans="1:10" x14ac:dyDescent="0.25">
      <c r="A63">
        <v>71</v>
      </c>
      <c r="B63">
        <v>0.13022366353263112</v>
      </c>
      <c r="C63">
        <v>0.7335299437246986</v>
      </c>
      <c r="D63">
        <v>0.96558699899120604</v>
      </c>
      <c r="E63">
        <v>104.76375874819212</v>
      </c>
      <c r="F63">
        <v>4.2168672631213706</v>
      </c>
      <c r="G63">
        <v>0.60399052669820485</v>
      </c>
      <c r="H63">
        <v>0.90433590112494178</v>
      </c>
      <c r="I63">
        <v>0.73948236170831705</v>
      </c>
      <c r="J63">
        <v>257.47072698552603</v>
      </c>
    </row>
    <row r="64" spans="1:10" x14ac:dyDescent="0.25">
      <c r="A64">
        <v>72</v>
      </c>
      <c r="B64">
        <v>8.7203308473317392E-2</v>
      </c>
      <c r="C64">
        <v>0.32954905982936145</v>
      </c>
      <c r="D64">
        <v>0.39341253261255921</v>
      </c>
      <c r="E64">
        <v>75.575061626835733</v>
      </c>
      <c r="F64">
        <v>2.4230009428832897</v>
      </c>
      <c r="G64">
        <v>0.58430509025213662</v>
      </c>
      <c r="H64">
        <v>0.74372912277296899</v>
      </c>
      <c r="I64">
        <v>0.90212482675643013</v>
      </c>
      <c r="J64">
        <v>205.79206944653342</v>
      </c>
    </row>
    <row r="65" spans="1:10" x14ac:dyDescent="0.25">
      <c r="A65">
        <v>73</v>
      </c>
      <c r="B65">
        <v>0.13614627896985745</v>
      </c>
      <c r="C65">
        <v>0.16205289979027801</v>
      </c>
      <c r="D65">
        <v>0.16630383795879666</v>
      </c>
      <c r="E65">
        <v>28.292604480654198</v>
      </c>
      <c r="F65">
        <v>1.9281679876845348</v>
      </c>
      <c r="G65">
        <v>0.43367969909057835</v>
      </c>
      <c r="H65">
        <v>0.27074000183021579</v>
      </c>
      <c r="I65">
        <v>0.77194937389856444</v>
      </c>
      <c r="J65">
        <v>257.78854085171218</v>
      </c>
    </row>
    <row r="66" spans="1:10" x14ac:dyDescent="0.25">
      <c r="A66">
        <v>74</v>
      </c>
      <c r="B66">
        <v>0.17346232422981805</v>
      </c>
      <c r="C66">
        <v>0.22341485773974287</v>
      </c>
      <c r="D66">
        <v>0.45694026772964219</v>
      </c>
      <c r="E66">
        <v>64.623606127549508</v>
      </c>
      <c r="F66">
        <v>1.9944886470523109</v>
      </c>
      <c r="G66">
        <v>0.48832672845796532</v>
      </c>
      <c r="H66">
        <v>1.2051704795422329</v>
      </c>
      <c r="I66">
        <v>0.73132546759732608</v>
      </c>
      <c r="J66">
        <v>272.14259422396719</v>
      </c>
    </row>
    <row r="67" spans="1:10" x14ac:dyDescent="0.25">
      <c r="A67">
        <v>75</v>
      </c>
      <c r="B67">
        <v>0.13750026843380114</v>
      </c>
      <c r="C67">
        <v>0.22591964341698861</v>
      </c>
      <c r="D67">
        <v>0.54882607512224235</v>
      </c>
      <c r="E67">
        <v>34.064624713265729</v>
      </c>
      <c r="F67">
        <v>1.2677400044997955</v>
      </c>
      <c r="G67">
        <v>0.44039708996176374</v>
      </c>
      <c r="H67">
        <v>0.77944718221553255</v>
      </c>
      <c r="I67">
        <v>0.81973863455109031</v>
      </c>
      <c r="J67">
        <v>241.522100171988</v>
      </c>
    </row>
    <row r="68" spans="1:10" x14ac:dyDescent="0.25">
      <c r="A68">
        <v>76</v>
      </c>
      <c r="B68">
        <v>0.10578225556129361</v>
      </c>
      <c r="C68">
        <v>0.3269843781248582</v>
      </c>
      <c r="D68">
        <v>0.26579837902241127</v>
      </c>
      <c r="E68">
        <v>38.946728657014226</v>
      </c>
      <c r="F68">
        <v>0.9898815185758657</v>
      </c>
      <c r="G68">
        <v>0.42797476523910055</v>
      </c>
      <c r="H68">
        <v>0.5590528339070614</v>
      </c>
      <c r="I68">
        <v>0.68800121507129142</v>
      </c>
      <c r="J68">
        <v>252.87552061210846</v>
      </c>
    </row>
    <row r="69" spans="1:10" x14ac:dyDescent="0.25">
      <c r="A69">
        <v>77</v>
      </c>
      <c r="B69">
        <v>9.791734372610697E-2</v>
      </c>
      <c r="C69">
        <v>0.42328401137260629</v>
      </c>
      <c r="D69">
        <v>0.97073948704504986</v>
      </c>
      <c r="E69">
        <v>31.76400887005401</v>
      </c>
      <c r="F69">
        <v>5.9495635062162915</v>
      </c>
      <c r="G69">
        <v>0.40575922418155397</v>
      </c>
      <c r="H69">
        <v>0.69739718965673314</v>
      </c>
      <c r="I69">
        <v>0.78440817435356114</v>
      </c>
      <c r="J69">
        <v>256.53270067432499</v>
      </c>
    </row>
    <row r="70" spans="1:10" x14ac:dyDescent="0.25">
      <c r="A70">
        <v>78</v>
      </c>
      <c r="B70">
        <v>8.1618148799216347E-2</v>
      </c>
      <c r="C70">
        <v>0.63512457237378139</v>
      </c>
      <c r="D70">
        <v>0.87733724146081771</v>
      </c>
      <c r="E70">
        <v>123.66616512854557</v>
      </c>
      <c r="F70">
        <v>6.9404132591363537</v>
      </c>
      <c r="G70">
        <v>0.65974162112546586</v>
      </c>
      <c r="H70">
        <v>1.202909033110328</v>
      </c>
      <c r="I70">
        <v>0.76383731591483917</v>
      </c>
      <c r="J70">
        <v>239.70753667824064</v>
      </c>
    </row>
    <row r="71" spans="1:10" x14ac:dyDescent="0.25">
      <c r="A71">
        <v>79</v>
      </c>
      <c r="B71">
        <v>0.1322492247847904</v>
      </c>
      <c r="C71">
        <v>0.55877774078192111</v>
      </c>
      <c r="D71">
        <v>0.45159770003613398</v>
      </c>
      <c r="E71">
        <v>50.175521168995964</v>
      </c>
      <c r="F71">
        <v>1.9414407849063557</v>
      </c>
      <c r="G71">
        <v>0.73730814065032058</v>
      </c>
      <c r="H71">
        <v>0.68603858338840673</v>
      </c>
      <c r="I71">
        <v>0.7955872702313338</v>
      </c>
      <c r="J71">
        <v>257.1703210893412</v>
      </c>
    </row>
    <row r="72" spans="1:10" x14ac:dyDescent="0.25">
      <c r="A72">
        <v>81</v>
      </c>
      <c r="B72">
        <v>0.10666010754101848</v>
      </c>
      <c r="C72">
        <v>0.39614845134871823</v>
      </c>
      <c r="D72">
        <v>0.44832270034466565</v>
      </c>
      <c r="E72">
        <v>137.71618530870305</v>
      </c>
      <c r="F72">
        <v>2.1228616706271541</v>
      </c>
      <c r="G72">
        <v>0.60729328339757038</v>
      </c>
      <c r="H72">
        <v>0.80202518800970923</v>
      </c>
      <c r="I72">
        <v>0.78624267738534148</v>
      </c>
      <c r="J72">
        <v>232.01690412653625</v>
      </c>
    </row>
    <row r="73" spans="1:10" x14ac:dyDescent="0.25">
      <c r="A73">
        <v>82</v>
      </c>
      <c r="B73">
        <v>8.7814166198272661E-2</v>
      </c>
      <c r="C73">
        <v>0.37909700918976819</v>
      </c>
      <c r="D73">
        <v>0.37792214229758964</v>
      </c>
      <c r="E73">
        <v>46.714783623388165</v>
      </c>
      <c r="F73">
        <v>2.4013684882000805</v>
      </c>
      <c r="G73">
        <v>0.56985047019371338</v>
      </c>
      <c r="H73">
        <v>0.62413772794490463</v>
      </c>
      <c r="I73">
        <v>0.89734196139080691</v>
      </c>
      <c r="J73">
        <v>217.96930263157788</v>
      </c>
    </row>
    <row r="74" spans="1:10" x14ac:dyDescent="0.25">
      <c r="A74">
        <v>83</v>
      </c>
      <c r="B74">
        <v>0.1157569511740594</v>
      </c>
      <c r="C74">
        <v>0.32713626387009909</v>
      </c>
      <c r="D74">
        <v>0.25568108003653495</v>
      </c>
      <c r="E74">
        <v>38.408626239148155</v>
      </c>
      <c r="F74">
        <v>1.629925542418571</v>
      </c>
      <c r="G74">
        <v>0.5852703460291041</v>
      </c>
      <c r="H74">
        <v>0.33153557135094003</v>
      </c>
      <c r="I74">
        <v>0.75991277291299975</v>
      </c>
      <c r="J74">
        <v>252.58520956883541</v>
      </c>
    </row>
    <row r="75" spans="1:10" x14ac:dyDescent="0.25">
      <c r="A75">
        <v>84</v>
      </c>
      <c r="B75">
        <v>9.6408297620141942E-2</v>
      </c>
      <c r="C75">
        <v>0.60482005111463655</v>
      </c>
      <c r="D75">
        <v>0.53514603149213003</v>
      </c>
      <c r="E75">
        <v>72.607583480005744</v>
      </c>
      <c r="F75">
        <v>4.19080469478408</v>
      </c>
      <c r="G75">
        <v>0.89788484414206804</v>
      </c>
      <c r="H75">
        <v>0.63043174046118067</v>
      </c>
      <c r="I75">
        <v>0.82318430955523358</v>
      </c>
      <c r="J75">
        <v>238.59952396207092</v>
      </c>
    </row>
    <row r="76" spans="1:10" x14ac:dyDescent="0.25">
      <c r="A76">
        <v>85</v>
      </c>
      <c r="B76">
        <v>9.2357270324805174E-2</v>
      </c>
      <c r="C76">
        <v>0.2937108723514642</v>
      </c>
      <c r="D76">
        <v>0.17174689519439806</v>
      </c>
      <c r="E76">
        <v>74.792283833491268</v>
      </c>
      <c r="F76">
        <v>3.7229686175624366</v>
      </c>
      <c r="G76">
        <v>0.66724852215878017</v>
      </c>
      <c r="H76">
        <v>0.30102940440201104</v>
      </c>
      <c r="I76">
        <v>0.84591547912565646</v>
      </c>
      <c r="J76">
        <v>221.51157605274153</v>
      </c>
    </row>
    <row r="77" spans="1:10" x14ac:dyDescent="0.25">
      <c r="A77">
        <v>86</v>
      </c>
      <c r="B77">
        <v>9.486131248946468E-2</v>
      </c>
      <c r="C77">
        <v>0.72925964686788358</v>
      </c>
      <c r="D77">
        <v>0.65476313876870362</v>
      </c>
      <c r="E77">
        <v>39.502996769445858</v>
      </c>
      <c r="F77">
        <v>4.6353353239693798</v>
      </c>
      <c r="G77">
        <v>0.7603022508220868</v>
      </c>
      <c r="H77">
        <v>0.71263000841014112</v>
      </c>
      <c r="I77">
        <v>0.8335417805745392</v>
      </c>
      <c r="J77">
        <v>229.45759328187486</v>
      </c>
    </row>
    <row r="78" spans="1:10" x14ac:dyDescent="0.25">
      <c r="A78">
        <v>87</v>
      </c>
      <c r="B78">
        <v>9.3680156014638152E-2</v>
      </c>
      <c r="C78">
        <v>0.5723208099506355</v>
      </c>
      <c r="D78">
        <v>0.98449855989862267</v>
      </c>
      <c r="E78">
        <v>147.51211144466356</v>
      </c>
      <c r="F78">
        <v>9.2446203001635148</v>
      </c>
      <c r="G78">
        <v>0.48549529751896242</v>
      </c>
      <c r="H78">
        <v>1.6767201742577911</v>
      </c>
      <c r="I78">
        <v>0.77376838963701533</v>
      </c>
      <c r="J78">
        <v>243.4854508521465</v>
      </c>
    </row>
    <row r="79" spans="1:10" x14ac:dyDescent="0.25">
      <c r="A79">
        <v>89</v>
      </c>
      <c r="B79">
        <v>9.5083250129627844E-2</v>
      </c>
      <c r="C79">
        <v>0.5693007577368171</v>
      </c>
      <c r="D79">
        <v>1.0172332593592757</v>
      </c>
      <c r="E79">
        <v>128.67379422666065</v>
      </c>
      <c r="F79">
        <v>8.2872804971556668</v>
      </c>
      <c r="G79">
        <v>0.71159629527263624</v>
      </c>
      <c r="H79">
        <v>1.2575317122381278</v>
      </c>
      <c r="I79">
        <v>0.74780446331215178</v>
      </c>
      <c r="J79">
        <v>249.87522315630108</v>
      </c>
    </row>
    <row r="80" spans="1:10" x14ac:dyDescent="0.25">
      <c r="A80">
        <v>90</v>
      </c>
      <c r="B80">
        <v>0.12793667377361717</v>
      </c>
      <c r="C80">
        <v>0.24783190581672296</v>
      </c>
      <c r="D80">
        <v>0.22366779628047223</v>
      </c>
      <c r="E80">
        <v>90.29145067441587</v>
      </c>
      <c r="F80">
        <v>1.5275762853124828</v>
      </c>
      <c r="G80">
        <v>0.5037786657937452</v>
      </c>
      <c r="H80">
        <v>0.5924360791831661</v>
      </c>
      <c r="I80">
        <v>0.78525723532115532</v>
      </c>
      <c r="J80">
        <v>246.89384683361124</v>
      </c>
    </row>
    <row r="81" spans="1:10" x14ac:dyDescent="0.25">
      <c r="A81">
        <v>91</v>
      </c>
      <c r="B81">
        <v>9.7792283760096688E-2</v>
      </c>
      <c r="C81">
        <v>0.64663325056315946</v>
      </c>
      <c r="D81">
        <v>0.5458090081917446</v>
      </c>
      <c r="E81">
        <v>65.274989033880971</v>
      </c>
      <c r="F81">
        <v>3.9470633127596306</v>
      </c>
      <c r="G81">
        <v>0.69946512975945885</v>
      </c>
      <c r="H81">
        <v>0.78257035356563664</v>
      </c>
      <c r="I81">
        <v>0.81125797187880866</v>
      </c>
      <c r="J81">
        <v>232.14275966051392</v>
      </c>
    </row>
    <row r="82" spans="1:10" x14ac:dyDescent="0.25">
      <c r="A82">
        <v>92</v>
      </c>
      <c r="B82">
        <v>8.8160817873244146E-2</v>
      </c>
      <c r="C82">
        <v>0.40373029395322818</v>
      </c>
      <c r="D82">
        <v>1.0732806390712528</v>
      </c>
      <c r="E82">
        <v>111.7941727241836</v>
      </c>
      <c r="F82">
        <v>9.5637243121664035</v>
      </c>
      <c r="G82">
        <v>0.4826132118035803</v>
      </c>
      <c r="H82">
        <v>1.3887051861202777</v>
      </c>
      <c r="I82">
        <v>0.81352290467369615</v>
      </c>
      <c r="J82">
        <v>232.1808941981003</v>
      </c>
    </row>
    <row r="83" spans="1:10" x14ac:dyDescent="0.25">
      <c r="A83">
        <v>94</v>
      </c>
      <c r="B83">
        <v>9.8153262561236188E-2</v>
      </c>
      <c r="C83">
        <v>0.47125029356372705</v>
      </c>
      <c r="D83">
        <v>0.82308704380693753</v>
      </c>
      <c r="E83">
        <v>96.324388840400871</v>
      </c>
      <c r="F83">
        <v>3.0046464273649631</v>
      </c>
      <c r="G83">
        <v>0.36645750519954645</v>
      </c>
      <c r="H83">
        <v>0.92040772730959119</v>
      </c>
      <c r="I83">
        <v>0.79005078959923203</v>
      </c>
      <c r="J83">
        <v>245.12437709198829</v>
      </c>
    </row>
    <row r="84" spans="1:10" x14ac:dyDescent="0.25">
      <c r="A84">
        <v>95</v>
      </c>
      <c r="B84">
        <v>9.462336207589335E-2</v>
      </c>
      <c r="C84">
        <v>0.23373886892818518</v>
      </c>
      <c r="D84">
        <v>0.43577549313667241</v>
      </c>
      <c r="E84">
        <v>65.937645461116546</v>
      </c>
      <c r="F84">
        <v>2.3946663149479228</v>
      </c>
      <c r="G84">
        <v>0.37081634410792652</v>
      </c>
      <c r="H84">
        <v>0.65464889142981963</v>
      </c>
      <c r="I84">
        <v>0.84597243869687733</v>
      </c>
      <c r="J84">
        <v>228.6413712923358</v>
      </c>
    </row>
    <row r="85" spans="1:10" x14ac:dyDescent="0.25">
      <c r="A85">
        <v>96</v>
      </c>
      <c r="B85">
        <v>8.2228872703991096E-2</v>
      </c>
      <c r="C85">
        <v>0.34522507254746809</v>
      </c>
      <c r="D85">
        <v>0.20583499778207109</v>
      </c>
      <c r="E85">
        <v>34.243794644356441</v>
      </c>
      <c r="F85">
        <v>1.8493664512541681</v>
      </c>
      <c r="G85">
        <v>0.4786882390672913</v>
      </c>
      <c r="H85">
        <v>0.3570931922223905</v>
      </c>
      <c r="I85">
        <v>0.89693052752736846</v>
      </c>
      <c r="J85">
        <v>206.04576884344516</v>
      </c>
    </row>
    <row r="86" spans="1:10" x14ac:dyDescent="0.25">
      <c r="A86">
        <v>97</v>
      </c>
      <c r="B86">
        <v>0.11668716358697222</v>
      </c>
      <c r="C86">
        <v>0.57144969599470685</v>
      </c>
      <c r="D86">
        <v>0.60527373834138498</v>
      </c>
      <c r="E86">
        <v>28.505603402566372</v>
      </c>
      <c r="F86">
        <v>3.194078980920704</v>
      </c>
      <c r="G86">
        <v>0.5810699423650586</v>
      </c>
      <c r="H86">
        <v>0.52687460723317958</v>
      </c>
      <c r="I86">
        <v>0.83053126038067815</v>
      </c>
      <c r="J86">
        <v>243.21142576547931</v>
      </c>
    </row>
    <row r="87" spans="1:10" x14ac:dyDescent="0.25">
      <c r="A87">
        <v>98</v>
      </c>
      <c r="B87">
        <v>9.5462358469624031E-2</v>
      </c>
      <c r="C87">
        <v>0.46695892812814321</v>
      </c>
      <c r="D87">
        <v>0.26939837525794957</v>
      </c>
      <c r="E87">
        <v>87.64137909845951</v>
      </c>
      <c r="F87">
        <v>2.5114362010947127</v>
      </c>
      <c r="G87">
        <v>0.56558797394257621</v>
      </c>
      <c r="H87">
        <v>0.66076662028969568</v>
      </c>
      <c r="I87">
        <v>0.90047961810081012</v>
      </c>
      <c r="J87">
        <v>216.36338390358782</v>
      </c>
    </row>
    <row r="88" spans="1:10" x14ac:dyDescent="0.25">
      <c r="A88">
        <v>100</v>
      </c>
      <c r="B88">
        <v>0.10118997361664091</v>
      </c>
      <c r="C88">
        <v>0.26517541358331881</v>
      </c>
      <c r="D88">
        <v>0.35325504167730531</v>
      </c>
      <c r="E88">
        <v>76.652351813726085</v>
      </c>
      <c r="F88">
        <v>7.6022099824473646</v>
      </c>
      <c r="G88">
        <v>0.45784927005452536</v>
      </c>
      <c r="H88">
        <v>0.73918530920584358</v>
      </c>
      <c r="I88">
        <v>0.79573682253012867</v>
      </c>
      <c r="J88">
        <v>243.51917868963309</v>
      </c>
    </row>
    <row r="89" spans="1:10" x14ac:dyDescent="0.25">
      <c r="A89" t="s">
        <v>1326</v>
      </c>
      <c r="B89">
        <v>0.11123976011812475</v>
      </c>
      <c r="C89">
        <v>0.40455914076689969</v>
      </c>
      <c r="D89">
        <v>0.45798103687973674</v>
      </c>
      <c r="E89">
        <v>72.991011697178763</v>
      </c>
      <c r="F89">
        <v>3.6283455838909884</v>
      </c>
      <c r="G89">
        <v>0.56279994544938805</v>
      </c>
      <c r="H89">
        <v>0.67577434479234078</v>
      </c>
      <c r="I89">
        <v>0.7987560105636462</v>
      </c>
      <c r="J89">
        <v>242.17002832371483</v>
      </c>
    </row>
    <row r="90" spans="1:10" x14ac:dyDescent="0.25">
      <c r="A90" t="s">
        <v>1327</v>
      </c>
      <c r="B90">
        <v>2.4355507292898669E-2</v>
      </c>
      <c r="C90">
        <v>0.19460664611846681</v>
      </c>
      <c r="D90">
        <v>0.2442329230235083</v>
      </c>
      <c r="E90">
        <v>43.957812438736767</v>
      </c>
      <c r="F90">
        <v>2.258130336709415</v>
      </c>
      <c r="G90">
        <v>0.16883539436808553</v>
      </c>
      <c r="H90">
        <v>0.28033753709946807</v>
      </c>
      <c r="I90">
        <v>5.194628685396821E-2</v>
      </c>
      <c r="J90">
        <v>14.766546714267449</v>
      </c>
    </row>
    <row r="91" spans="1:10" x14ac:dyDescent="0.25">
      <c r="A91" t="s">
        <v>1328</v>
      </c>
      <c r="B91">
        <v>0.10604889719915465</v>
      </c>
      <c r="C91">
        <v>0.36308283682573633</v>
      </c>
      <c r="D91">
        <v>0.4059279382327603</v>
      </c>
      <c r="E91">
        <v>63.622330690324461</v>
      </c>
      <c r="F91">
        <v>3.1470727083124928</v>
      </c>
      <c r="G91">
        <v>0.52681624051171583</v>
      </c>
      <c r="H91">
        <v>0.61602630880914755</v>
      </c>
      <c r="I91">
        <v>0</v>
      </c>
      <c r="J91">
        <v>0</v>
      </c>
    </row>
    <row r="92" spans="1:10" x14ac:dyDescent="0.25">
      <c r="A92" t="s">
        <v>1329</v>
      </c>
      <c r="B92">
        <v>0.11643062303709485</v>
      </c>
      <c r="C92">
        <v>0.44603544470806306</v>
      </c>
      <c r="D92">
        <v>0.51003413552671317</v>
      </c>
      <c r="E92">
        <v>82.359692704033066</v>
      </c>
      <c r="F92">
        <v>4.109618459469484</v>
      </c>
      <c r="G92">
        <v>0.59878365038706027</v>
      </c>
      <c r="H92">
        <v>0.735522380775534</v>
      </c>
      <c r="I92">
        <v>0</v>
      </c>
      <c r="J92"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J91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1339</v>
      </c>
      <c r="B1" t="s">
        <v>1344</v>
      </c>
      <c r="C1" t="s">
        <v>1345</v>
      </c>
      <c r="D1" t="s">
        <v>1346</v>
      </c>
      <c r="E1" t="s">
        <v>1347</v>
      </c>
      <c r="F1" t="s">
        <v>1348</v>
      </c>
      <c r="G1" t="s">
        <v>1349</v>
      </c>
      <c r="H1" t="s">
        <v>1350</v>
      </c>
      <c r="I1" t="s">
        <v>1351</v>
      </c>
      <c r="J1" t="s">
        <v>1352</v>
      </c>
    </row>
    <row r="2" spans="1:10" x14ac:dyDescent="0.25">
      <c r="A2">
        <v>2</v>
      </c>
      <c r="B2">
        <v>0.14337298216389618</v>
      </c>
      <c r="C2">
        <v>44.640388138595519</v>
      </c>
      <c r="D2">
        <v>42.666799149904435</v>
      </c>
      <c r="E2">
        <v>86.335874858329078</v>
      </c>
      <c r="F2">
        <v>126.5585245747008</v>
      </c>
      <c r="G2">
        <v>1.0284233316096631</v>
      </c>
      <c r="H2">
        <v>1.797558776411486</v>
      </c>
      <c r="I2">
        <v>0.82809570169336322</v>
      </c>
      <c r="J2">
        <v>231.18537000951693</v>
      </c>
    </row>
    <row r="3" spans="1:10" x14ac:dyDescent="0.25">
      <c r="A3">
        <v>5</v>
      </c>
      <c r="B3">
        <v>0.1299129506010103</v>
      </c>
      <c r="C3">
        <v>60.716807253170643</v>
      </c>
      <c r="D3">
        <v>54.875471372046221</v>
      </c>
      <c r="E3">
        <v>307.39323842072463</v>
      </c>
      <c r="F3">
        <v>124.50024208831773</v>
      </c>
      <c r="G3">
        <v>1.0135396552775515</v>
      </c>
      <c r="H3">
        <v>2.3153720779695734</v>
      </c>
      <c r="I3">
        <v>0.78526058308105662</v>
      </c>
      <c r="J3">
        <v>233.05644006237722</v>
      </c>
    </row>
    <row r="4" spans="1:10" x14ac:dyDescent="0.25">
      <c r="A4">
        <v>7</v>
      </c>
      <c r="B4">
        <v>0.15324409290795099</v>
      </c>
      <c r="C4">
        <v>43.698768000542948</v>
      </c>
      <c r="D4">
        <v>48.61231357261952</v>
      </c>
      <c r="E4">
        <v>214.821537369205</v>
      </c>
      <c r="F4">
        <v>143.38297434510622</v>
      </c>
      <c r="G4">
        <v>1.4834953150301859</v>
      </c>
      <c r="H4">
        <v>1.5687947992461444</v>
      </c>
      <c r="I4">
        <v>0.82556935388849129</v>
      </c>
      <c r="J4">
        <v>225.04096160679455</v>
      </c>
    </row>
    <row r="5" spans="1:10" x14ac:dyDescent="0.25">
      <c r="A5">
        <v>8</v>
      </c>
      <c r="B5">
        <v>0.16623013059775488</v>
      </c>
      <c r="C5">
        <v>48.258694584301189</v>
      </c>
      <c r="D5">
        <v>59.727931309096334</v>
      </c>
      <c r="E5">
        <v>213.33809034549569</v>
      </c>
      <c r="F5">
        <v>108.12984661772096</v>
      </c>
      <c r="G5">
        <v>0.80666246213118242</v>
      </c>
      <c r="H5">
        <v>1.5548105784825528</v>
      </c>
      <c r="I5">
        <v>0.82278152084859157</v>
      </c>
      <c r="J5">
        <v>236.32406815703354</v>
      </c>
    </row>
    <row r="6" spans="1:10" x14ac:dyDescent="0.25">
      <c r="A6">
        <v>9</v>
      </c>
      <c r="B6">
        <v>0.12537881196354553</v>
      </c>
      <c r="C6">
        <v>52.33101316680019</v>
      </c>
      <c r="D6">
        <v>35.607929577316263</v>
      </c>
      <c r="E6">
        <v>341.96856855414052</v>
      </c>
      <c r="F6">
        <v>125.19754636504754</v>
      </c>
      <c r="G6">
        <v>0.95859697602129079</v>
      </c>
      <c r="H6">
        <v>2.71225449418941</v>
      </c>
      <c r="I6">
        <v>0.84838007757636569</v>
      </c>
      <c r="J6">
        <v>224.46613661509872</v>
      </c>
    </row>
    <row r="7" spans="1:10" x14ac:dyDescent="0.25">
      <c r="A7">
        <v>10</v>
      </c>
      <c r="B7">
        <v>0.15460294822527021</v>
      </c>
      <c r="C7">
        <v>56.447827748447295</v>
      </c>
      <c r="D7">
        <v>46.472803245427492</v>
      </c>
      <c r="E7">
        <v>172.08406581423634</v>
      </c>
      <c r="F7">
        <v>180.19099324061716</v>
      </c>
      <c r="G7">
        <v>1.6250868547723289</v>
      </c>
      <c r="H7">
        <v>2.4094555199811203</v>
      </c>
      <c r="I7">
        <v>0.82843041159207487</v>
      </c>
      <c r="J7">
        <v>226.20752362786567</v>
      </c>
    </row>
    <row r="8" spans="1:10" x14ac:dyDescent="0.25">
      <c r="A8">
        <v>11</v>
      </c>
      <c r="B8">
        <v>0.14517898319387584</v>
      </c>
      <c r="C8">
        <v>45.438477395478117</v>
      </c>
      <c r="D8">
        <v>62.290953641085729</v>
      </c>
      <c r="E8">
        <v>294.90210078954487</v>
      </c>
      <c r="F8">
        <v>139.66147310936407</v>
      </c>
      <c r="G8">
        <v>1.0425764154988559</v>
      </c>
      <c r="H8">
        <v>2.6482397819405237</v>
      </c>
      <c r="I8">
        <v>0.82486507238912254</v>
      </c>
      <c r="J8">
        <v>231.4753183585598</v>
      </c>
    </row>
    <row r="9" spans="1:10" x14ac:dyDescent="0.25">
      <c r="A9">
        <v>12</v>
      </c>
      <c r="B9">
        <v>0.14376110378492915</v>
      </c>
      <c r="C9">
        <v>29.278402351752231</v>
      </c>
      <c r="D9">
        <v>52.282866912341376</v>
      </c>
      <c r="E9">
        <v>273.63936699870317</v>
      </c>
      <c r="F9">
        <v>156.80927982312855</v>
      </c>
      <c r="G9">
        <v>2.101821704161317</v>
      </c>
      <c r="H9">
        <v>2.6594121215746904</v>
      </c>
      <c r="I9">
        <v>0.79446244990359016</v>
      </c>
      <c r="J9">
        <v>238.01853798252651</v>
      </c>
    </row>
    <row r="10" spans="1:10" x14ac:dyDescent="0.25">
      <c r="A10">
        <v>13</v>
      </c>
      <c r="B10">
        <v>0.13822139791549376</v>
      </c>
      <c r="C10">
        <v>15.633941931947465</v>
      </c>
      <c r="D10">
        <v>23.080752799826449</v>
      </c>
      <c r="E10">
        <v>156.79710137088608</v>
      </c>
      <c r="F10">
        <v>119.0753148864513</v>
      </c>
      <c r="G10">
        <v>1.5649809015516492</v>
      </c>
      <c r="H10">
        <v>2.3022054008089849</v>
      </c>
      <c r="I10">
        <v>0.70595345657152719</v>
      </c>
      <c r="J10">
        <v>242.31760974805712</v>
      </c>
    </row>
    <row r="11" spans="1:10" x14ac:dyDescent="0.25">
      <c r="A11">
        <v>14</v>
      </c>
      <c r="B11">
        <v>0.12119741663680336</v>
      </c>
      <c r="C11">
        <v>42.654116889106739</v>
      </c>
      <c r="D11">
        <v>59.534206381779015</v>
      </c>
      <c r="E11">
        <v>283.82194912671673</v>
      </c>
      <c r="F11">
        <v>106.92280442569242</v>
      </c>
      <c r="G11">
        <v>0.97764521391824777</v>
      </c>
      <c r="H11">
        <v>1.8723297694351551</v>
      </c>
      <c r="I11">
        <v>0.79798624973830878</v>
      </c>
      <c r="J11">
        <v>233.66961768197899</v>
      </c>
    </row>
    <row r="12" spans="1:10" x14ac:dyDescent="0.25">
      <c r="A12">
        <v>15</v>
      </c>
      <c r="B12">
        <v>0.14606100366698441</v>
      </c>
      <c r="C12">
        <v>46.806761613366596</v>
      </c>
      <c r="D12">
        <v>58.227955391837156</v>
      </c>
      <c r="E12">
        <v>211.32827709837906</v>
      </c>
      <c r="F12">
        <v>157.89425180140728</v>
      </c>
      <c r="G12">
        <v>1.6327565055421531</v>
      </c>
      <c r="H12">
        <v>2.3873918849430416</v>
      </c>
      <c r="I12">
        <v>0.79290432166057201</v>
      </c>
      <c r="J12">
        <v>233.07256772338306</v>
      </c>
    </row>
    <row r="13" spans="1:10" x14ac:dyDescent="0.25">
      <c r="A13">
        <v>16</v>
      </c>
      <c r="B13">
        <v>0.14536474866821009</v>
      </c>
      <c r="C13">
        <v>40.12887733637092</v>
      </c>
      <c r="D13">
        <v>36.97644755619406</v>
      </c>
      <c r="E13">
        <v>95.844403525039141</v>
      </c>
      <c r="F13">
        <v>141.98399059422175</v>
      </c>
      <c r="G13">
        <v>1.8288867339702826</v>
      </c>
      <c r="H13">
        <v>1.6483994169447389</v>
      </c>
      <c r="I13">
        <v>0.84389282542437982</v>
      </c>
      <c r="J13">
        <v>233.08471957584817</v>
      </c>
    </row>
    <row r="14" spans="1:10" x14ac:dyDescent="0.25">
      <c r="A14">
        <v>18</v>
      </c>
      <c r="B14">
        <v>0.14798432077669346</v>
      </c>
      <c r="C14">
        <v>80.04700916863257</v>
      </c>
      <c r="D14">
        <v>59.141454558399822</v>
      </c>
      <c r="E14">
        <v>506.81818091935492</v>
      </c>
      <c r="F14">
        <v>188.17725501180195</v>
      </c>
      <c r="G14">
        <v>1.4441801956132811</v>
      </c>
      <c r="H14">
        <v>3.2530119121093284</v>
      </c>
      <c r="I14">
        <v>0.77464467938123927</v>
      </c>
      <c r="J14">
        <v>234.19817504711651</v>
      </c>
    </row>
    <row r="15" spans="1:10" x14ac:dyDescent="0.25">
      <c r="A15">
        <v>19</v>
      </c>
      <c r="B15">
        <v>0.14857478318947251</v>
      </c>
      <c r="C15">
        <v>58.630442421357316</v>
      </c>
      <c r="D15">
        <v>61.614255789848222</v>
      </c>
      <c r="E15">
        <v>276.93456698459852</v>
      </c>
      <c r="F15">
        <v>144.44008249800919</v>
      </c>
      <c r="G15">
        <v>1.1763514620448199</v>
      </c>
      <c r="H15">
        <v>2.4920703860761177</v>
      </c>
      <c r="I15">
        <v>0.83292999154256309</v>
      </c>
      <c r="J15">
        <v>229.84575492522177</v>
      </c>
    </row>
    <row r="16" spans="1:10" x14ac:dyDescent="0.25">
      <c r="A16">
        <v>20</v>
      </c>
      <c r="B16">
        <v>0.12561516085798347</v>
      </c>
      <c r="C16">
        <v>34.936602780046194</v>
      </c>
      <c r="D16">
        <v>65.166982084693558</v>
      </c>
      <c r="E16">
        <v>133.61249618168338</v>
      </c>
      <c r="F16">
        <v>143.13987416846922</v>
      </c>
      <c r="G16">
        <v>1.6641726024775036</v>
      </c>
      <c r="H16">
        <v>1.6744388984426049</v>
      </c>
      <c r="I16">
        <v>0.84268758577198466</v>
      </c>
      <c r="J16">
        <v>231.09394778625929</v>
      </c>
    </row>
    <row r="17" spans="1:10" x14ac:dyDescent="0.25">
      <c r="A17">
        <v>21</v>
      </c>
      <c r="B17">
        <v>0.1298512474306377</v>
      </c>
      <c r="C17">
        <v>43.799704131573172</v>
      </c>
      <c r="D17">
        <v>41.854727154743053</v>
      </c>
      <c r="E17">
        <v>160.9716970507219</v>
      </c>
      <c r="F17">
        <v>117.63641075135085</v>
      </c>
      <c r="G17">
        <v>1.0715840372998484</v>
      </c>
      <c r="H17">
        <v>2.6022668302049903</v>
      </c>
      <c r="I17">
        <v>0.72087878762548629</v>
      </c>
      <c r="J17">
        <v>241.36934119900531</v>
      </c>
    </row>
    <row r="18" spans="1:10" x14ac:dyDescent="0.25">
      <c r="A18">
        <v>22</v>
      </c>
      <c r="B18">
        <v>0.16207252395525532</v>
      </c>
      <c r="C18">
        <v>50.998976784644881</v>
      </c>
      <c r="D18">
        <v>55.066458103007086</v>
      </c>
      <c r="E18">
        <v>52.962679269669948</v>
      </c>
      <c r="F18">
        <v>135.61679999353845</v>
      </c>
      <c r="G18">
        <v>1.4331700563832785</v>
      </c>
      <c r="H18">
        <v>1.3590575121168589</v>
      </c>
      <c r="I18">
        <v>0.85342179208553437</v>
      </c>
      <c r="J18">
        <v>225.46654706844038</v>
      </c>
    </row>
    <row r="19" spans="1:10" x14ac:dyDescent="0.25">
      <c r="A19">
        <v>23</v>
      </c>
      <c r="B19">
        <v>0.13473085792301229</v>
      </c>
      <c r="C19">
        <v>51.705378951372055</v>
      </c>
      <c r="D19">
        <v>28.027072580946701</v>
      </c>
      <c r="E19">
        <v>419.07852610144607</v>
      </c>
      <c r="F19">
        <v>60.064888623384753</v>
      </c>
      <c r="G19">
        <v>0.66695115161043594</v>
      </c>
      <c r="H19">
        <v>1.2435491551423306</v>
      </c>
      <c r="I19">
        <v>0.84375594288769074</v>
      </c>
      <c r="J19">
        <v>234.8013453018325</v>
      </c>
    </row>
    <row r="20" spans="1:10" x14ac:dyDescent="0.25">
      <c r="A20">
        <v>24</v>
      </c>
      <c r="B20">
        <v>0.14059692159586554</v>
      </c>
      <c r="C20">
        <v>36.750975935073519</v>
      </c>
      <c r="D20">
        <v>27.190228687683494</v>
      </c>
      <c r="E20">
        <v>238.69783233918491</v>
      </c>
      <c r="F20">
        <v>93.988069118682603</v>
      </c>
      <c r="G20">
        <v>0.9945084354340008</v>
      </c>
      <c r="H20">
        <v>1.2522086709710301</v>
      </c>
      <c r="I20">
        <v>0.7657496218284805</v>
      </c>
      <c r="J20">
        <v>230.86262065449077</v>
      </c>
    </row>
    <row r="21" spans="1:10" x14ac:dyDescent="0.25">
      <c r="A21">
        <v>25</v>
      </c>
      <c r="B21">
        <v>0.15101096065759695</v>
      </c>
      <c r="C21">
        <v>54.124620955112391</v>
      </c>
      <c r="D21">
        <v>31.863762195667341</v>
      </c>
      <c r="E21">
        <v>179.77050864910476</v>
      </c>
      <c r="F21">
        <v>113.60668042713105</v>
      </c>
      <c r="G21">
        <v>1.0520187903266613</v>
      </c>
      <c r="H21">
        <v>1.6942557535216789</v>
      </c>
      <c r="I21">
        <v>0.83095930494442027</v>
      </c>
      <c r="J21">
        <v>228.26676795681607</v>
      </c>
    </row>
    <row r="22" spans="1:10" x14ac:dyDescent="0.25">
      <c r="A22">
        <v>26</v>
      </c>
      <c r="B22">
        <v>0.14901668777591029</v>
      </c>
      <c r="C22">
        <v>30.642302736176816</v>
      </c>
      <c r="D22">
        <v>65.944529606312685</v>
      </c>
      <c r="E22">
        <v>503.30724766178099</v>
      </c>
      <c r="F22">
        <v>170.55069587198383</v>
      </c>
      <c r="G22">
        <v>1.8422902654747779</v>
      </c>
      <c r="H22">
        <v>2.815454877483984</v>
      </c>
      <c r="I22">
        <v>0.81165461912527892</v>
      </c>
      <c r="J22">
        <v>230.15015125884469</v>
      </c>
    </row>
    <row r="23" spans="1:10" x14ac:dyDescent="0.25">
      <c r="A23">
        <v>27</v>
      </c>
      <c r="B23">
        <v>0.15508627237028888</v>
      </c>
      <c r="C23">
        <v>35.448394952303488</v>
      </c>
      <c r="D23">
        <v>22.057836189003645</v>
      </c>
      <c r="E23">
        <v>58.246144091151038</v>
      </c>
      <c r="F23">
        <v>162.40576064421543</v>
      </c>
      <c r="G23">
        <v>1.8690135093767886</v>
      </c>
      <c r="H23">
        <v>2.0188028127580049</v>
      </c>
      <c r="I23">
        <v>0.73575474618967229</v>
      </c>
      <c r="J23">
        <v>242.97359499693644</v>
      </c>
    </row>
    <row r="24" spans="1:10" x14ac:dyDescent="0.25">
      <c r="A24">
        <v>28</v>
      </c>
      <c r="B24">
        <v>0.14869027481774622</v>
      </c>
      <c r="C24">
        <v>47.641670260440534</v>
      </c>
      <c r="D24">
        <v>55.622052765901643</v>
      </c>
      <c r="E24">
        <v>64.926298694244366</v>
      </c>
      <c r="F24">
        <v>152.00720654777379</v>
      </c>
      <c r="G24">
        <v>1.6487447705464084</v>
      </c>
      <c r="H24">
        <v>1.5405828852043002</v>
      </c>
      <c r="I24">
        <v>0.80677969048419518</v>
      </c>
      <c r="J24">
        <v>220.85107747923294</v>
      </c>
    </row>
    <row r="25" spans="1:10" x14ac:dyDescent="0.25">
      <c r="A25">
        <v>29</v>
      </c>
      <c r="B25">
        <v>0.12504581154574018</v>
      </c>
      <c r="C25">
        <v>20.356286916079892</v>
      </c>
      <c r="D25">
        <v>30.403851065038527</v>
      </c>
      <c r="E25">
        <v>199.21410395350961</v>
      </c>
      <c r="F25">
        <v>93.920499729301042</v>
      </c>
      <c r="G25">
        <v>1.4204355008483023</v>
      </c>
      <c r="H25">
        <v>1.7198398373811916</v>
      </c>
      <c r="I25">
        <v>0.79545536898318825</v>
      </c>
      <c r="J25">
        <v>228.28162002390042</v>
      </c>
    </row>
    <row r="26" spans="1:10" x14ac:dyDescent="0.25">
      <c r="A26">
        <v>30</v>
      </c>
      <c r="B26">
        <v>0.14323980985646759</v>
      </c>
      <c r="C26">
        <v>58.145314116459211</v>
      </c>
      <c r="D26">
        <v>51.178001344498512</v>
      </c>
      <c r="E26">
        <v>184.26967936775085</v>
      </c>
      <c r="F26">
        <v>157.68170188852088</v>
      </c>
      <c r="G26">
        <v>1.3208095264298525</v>
      </c>
      <c r="H26">
        <v>2.8619358841369471</v>
      </c>
      <c r="I26">
        <v>0.77391934333636159</v>
      </c>
      <c r="J26">
        <v>236.90985780954534</v>
      </c>
    </row>
    <row r="27" spans="1:10" x14ac:dyDescent="0.25">
      <c r="A27">
        <v>31</v>
      </c>
      <c r="B27">
        <v>0.68698009729315834</v>
      </c>
      <c r="C27">
        <v>37.312253052216263</v>
      </c>
      <c r="D27">
        <v>51.282111112460711</v>
      </c>
      <c r="E27">
        <v>389.30127791255006</v>
      </c>
      <c r="F27">
        <v>80.796086252257993</v>
      </c>
      <c r="G27">
        <v>0.86749503580940868</v>
      </c>
      <c r="H27">
        <v>1.3879620351533066</v>
      </c>
      <c r="I27">
        <v>0.71232402458992916</v>
      </c>
      <c r="J27">
        <v>253.0973299146996</v>
      </c>
    </row>
    <row r="28" spans="1:10" x14ac:dyDescent="0.25">
      <c r="A28">
        <v>32</v>
      </c>
      <c r="B28">
        <v>0.1393559068600386</v>
      </c>
      <c r="C28">
        <v>79.777352204627192</v>
      </c>
      <c r="D28">
        <v>19.541619991236921</v>
      </c>
      <c r="E28">
        <v>434.5231190592616</v>
      </c>
      <c r="F28">
        <v>102.52550875954077</v>
      </c>
      <c r="G28">
        <v>0.6273178126207718</v>
      </c>
      <c r="H28">
        <v>2.9959389646643153</v>
      </c>
      <c r="I28">
        <v>0.80287022526591867</v>
      </c>
      <c r="J28">
        <v>238.45584519666289</v>
      </c>
    </row>
    <row r="29" spans="1:10" x14ac:dyDescent="0.25">
      <c r="A29">
        <v>33</v>
      </c>
      <c r="B29">
        <v>0.16133254839431874</v>
      </c>
      <c r="C29">
        <v>37.321799199244467</v>
      </c>
      <c r="D29">
        <v>65.869661268602741</v>
      </c>
      <c r="E29">
        <v>342.4851659320143</v>
      </c>
      <c r="F29">
        <v>173.27895913577996</v>
      </c>
      <c r="G29">
        <v>2.4589178413798378</v>
      </c>
      <c r="H29">
        <v>3.0310847447500509</v>
      </c>
      <c r="I29">
        <v>0.78607594207259246</v>
      </c>
      <c r="J29">
        <v>236.29643014607433</v>
      </c>
    </row>
    <row r="30" spans="1:10" x14ac:dyDescent="0.25">
      <c r="A30">
        <v>34</v>
      </c>
      <c r="B30">
        <v>0.14626887256226792</v>
      </c>
      <c r="C30">
        <v>49.322404903802415</v>
      </c>
      <c r="D30">
        <v>39.395094219641337</v>
      </c>
      <c r="E30">
        <v>351.86395374690727</v>
      </c>
      <c r="F30">
        <v>178.99348627815971</v>
      </c>
      <c r="G30">
        <v>1.2519745684279884</v>
      </c>
      <c r="H30">
        <v>3.2855692208346463</v>
      </c>
      <c r="I30">
        <v>0.80209966057892523</v>
      </c>
      <c r="J30">
        <v>234.42777452022324</v>
      </c>
    </row>
    <row r="31" spans="1:10" x14ac:dyDescent="0.25">
      <c r="A31">
        <v>35</v>
      </c>
      <c r="B31">
        <v>0.14971972029470998</v>
      </c>
      <c r="C31">
        <v>63.89805983279971</v>
      </c>
      <c r="D31">
        <v>19.690602879232877</v>
      </c>
      <c r="E31">
        <v>218.66211465158312</v>
      </c>
      <c r="F31">
        <v>138.41577376845763</v>
      </c>
      <c r="G31">
        <v>1.1664764680844288</v>
      </c>
      <c r="H31">
        <v>2.5424661010512883</v>
      </c>
      <c r="I31">
        <v>0.76960658064308518</v>
      </c>
      <c r="J31">
        <v>236.50170585118948</v>
      </c>
    </row>
    <row r="32" spans="1:10" x14ac:dyDescent="0.25">
      <c r="A32">
        <v>36</v>
      </c>
      <c r="B32">
        <v>0.1457189108617461</v>
      </c>
      <c r="C32">
        <v>61.897325315777778</v>
      </c>
      <c r="D32">
        <v>61.431889843273837</v>
      </c>
      <c r="E32">
        <v>356.56123218827662</v>
      </c>
      <c r="F32">
        <v>178.39742836954582</v>
      </c>
      <c r="G32">
        <v>1.5545838489163113</v>
      </c>
      <c r="H32">
        <v>3.1385273354633405</v>
      </c>
      <c r="I32">
        <v>0.83034362897669656</v>
      </c>
      <c r="J32">
        <v>225.61403602503509</v>
      </c>
    </row>
    <row r="33" spans="1:10" x14ac:dyDescent="0.25">
      <c r="A33">
        <v>37</v>
      </c>
      <c r="B33">
        <v>0.14799292838260636</v>
      </c>
      <c r="C33">
        <v>70.243164819244129</v>
      </c>
      <c r="D33">
        <v>76.48408308286534</v>
      </c>
      <c r="E33">
        <v>219.57308146645673</v>
      </c>
      <c r="F33">
        <v>155.73162187363263</v>
      </c>
      <c r="G33">
        <v>1.5632994778411216</v>
      </c>
      <c r="H33">
        <v>2.2161845107540397</v>
      </c>
      <c r="I33">
        <v>0.83029378735835979</v>
      </c>
      <c r="J33">
        <v>232.95570224356069</v>
      </c>
    </row>
    <row r="34" spans="1:10" x14ac:dyDescent="0.25">
      <c r="A34">
        <v>38</v>
      </c>
      <c r="B34">
        <v>0.15102921644715994</v>
      </c>
      <c r="C34">
        <v>54.169346233345323</v>
      </c>
      <c r="D34">
        <v>32.692813045738745</v>
      </c>
      <c r="E34">
        <v>322.65342417088124</v>
      </c>
      <c r="F34">
        <v>189.3540832391717</v>
      </c>
      <c r="G34">
        <v>1.1821219501818852</v>
      </c>
      <c r="H34">
        <v>3.7368524653097213</v>
      </c>
      <c r="I34">
        <v>0.62587234550632331</v>
      </c>
      <c r="J34">
        <v>256.90738245299644</v>
      </c>
    </row>
    <row r="35" spans="1:10" x14ac:dyDescent="0.25">
      <c r="A35">
        <v>40</v>
      </c>
      <c r="B35">
        <v>0.14970088903379994</v>
      </c>
      <c r="C35">
        <v>44.080095519239045</v>
      </c>
      <c r="D35">
        <v>72.357116395963899</v>
      </c>
      <c r="E35">
        <v>141.31930287807543</v>
      </c>
      <c r="F35">
        <v>208.98455746237832</v>
      </c>
      <c r="G35">
        <v>1.9349758146642042</v>
      </c>
      <c r="H35">
        <v>3.1393692674955895</v>
      </c>
      <c r="I35">
        <v>0.79579188511148369</v>
      </c>
      <c r="J35">
        <v>232.5991679676743</v>
      </c>
    </row>
    <row r="36" spans="1:10" x14ac:dyDescent="0.25">
      <c r="A36">
        <v>41</v>
      </c>
      <c r="B36">
        <v>0.15305058382545708</v>
      </c>
      <c r="C36">
        <v>41.185363401818272</v>
      </c>
      <c r="D36">
        <v>33.770217430404315</v>
      </c>
      <c r="E36">
        <v>163.98989737383516</v>
      </c>
      <c r="F36">
        <v>153.77173839896727</v>
      </c>
      <c r="G36">
        <v>1.3748993633564104</v>
      </c>
      <c r="H36">
        <v>2.7621165201465594</v>
      </c>
      <c r="I36">
        <v>0.83676174452414676</v>
      </c>
      <c r="J36">
        <v>230.29529036714644</v>
      </c>
    </row>
    <row r="37" spans="1:10" x14ac:dyDescent="0.25">
      <c r="A37">
        <v>42</v>
      </c>
      <c r="B37">
        <v>0.13627204555611541</v>
      </c>
      <c r="C37">
        <v>54.170648890509213</v>
      </c>
      <c r="D37">
        <v>15.785718086687435</v>
      </c>
      <c r="E37">
        <v>192.96181692484626</v>
      </c>
      <c r="F37">
        <v>137.23097981532959</v>
      </c>
      <c r="G37">
        <v>1.4465694884972311</v>
      </c>
      <c r="H37">
        <v>2.6057507467752594</v>
      </c>
      <c r="I37">
        <v>0.84347628790171869</v>
      </c>
      <c r="J37">
        <v>224.29505783849353</v>
      </c>
    </row>
    <row r="38" spans="1:10" x14ac:dyDescent="0.25">
      <c r="A38">
        <v>43</v>
      </c>
      <c r="B38">
        <v>0.13862981812359848</v>
      </c>
      <c r="C38">
        <v>36.020238122547006</v>
      </c>
      <c r="D38">
        <v>61.521612853912622</v>
      </c>
      <c r="E38">
        <v>234.90003969266203</v>
      </c>
      <c r="F38">
        <v>138.73365477160988</v>
      </c>
      <c r="G38">
        <v>1.5444260932474063</v>
      </c>
      <c r="H38">
        <v>2.0006309407351002</v>
      </c>
      <c r="I38">
        <v>0.83113275962650912</v>
      </c>
      <c r="J38">
        <v>232.60360768101208</v>
      </c>
    </row>
    <row r="39" spans="1:10" x14ac:dyDescent="0.25">
      <c r="A39">
        <v>44</v>
      </c>
      <c r="B39">
        <v>0.12811101597841781</v>
      </c>
      <c r="C39">
        <v>44.013185399338283</v>
      </c>
      <c r="D39">
        <v>37.026698364733036</v>
      </c>
      <c r="E39">
        <v>343.04751739369527</v>
      </c>
      <c r="F39">
        <v>118.62558052706456</v>
      </c>
      <c r="G39">
        <v>1.1007484862698829</v>
      </c>
      <c r="H39">
        <v>2.2354174790166041</v>
      </c>
      <c r="I39">
        <v>0.81552181998163698</v>
      </c>
      <c r="J39">
        <v>230.02418415509311</v>
      </c>
    </row>
    <row r="40" spans="1:10" x14ac:dyDescent="0.25">
      <c r="A40">
        <v>45</v>
      </c>
      <c r="B40">
        <v>0.16876792587179773</v>
      </c>
      <c r="C40">
        <v>55.199934846264341</v>
      </c>
      <c r="D40">
        <v>28.353161054385783</v>
      </c>
      <c r="E40">
        <v>8.767957462599135</v>
      </c>
      <c r="F40">
        <v>190.0150639312233</v>
      </c>
      <c r="G40">
        <v>2.3100123736626172</v>
      </c>
      <c r="H40">
        <v>3.7045822752010422</v>
      </c>
      <c r="I40">
        <v>0.83005732375714347</v>
      </c>
      <c r="J40">
        <v>229.41406354636189</v>
      </c>
    </row>
    <row r="41" spans="1:10" x14ac:dyDescent="0.25">
      <c r="A41">
        <v>46</v>
      </c>
      <c r="B41">
        <v>0.14238334033602751</v>
      </c>
      <c r="C41">
        <v>52.567875915179933</v>
      </c>
      <c r="D41">
        <v>50.871832898191016</v>
      </c>
      <c r="E41">
        <v>344.7988206280283</v>
      </c>
      <c r="F41">
        <v>116.50739656394596</v>
      </c>
      <c r="G41">
        <v>0.88131823842346324</v>
      </c>
      <c r="H41">
        <v>2.72703641625113</v>
      </c>
      <c r="I41">
        <v>0.80654021108515361</v>
      </c>
      <c r="J41">
        <v>233.43471950032864</v>
      </c>
    </row>
    <row r="42" spans="1:10" x14ac:dyDescent="0.25">
      <c r="A42">
        <v>47</v>
      </c>
      <c r="B42">
        <v>0.13219835716790246</v>
      </c>
      <c r="C42">
        <v>51.743381486267324</v>
      </c>
      <c r="D42">
        <v>49.65349766339682</v>
      </c>
      <c r="E42">
        <v>355.33757255846933</v>
      </c>
      <c r="F42">
        <v>108.48995664884146</v>
      </c>
      <c r="G42">
        <v>0.86097526168368554</v>
      </c>
      <c r="H42">
        <v>1.7623548492912424</v>
      </c>
      <c r="I42">
        <v>0.81953046294192</v>
      </c>
      <c r="J42">
        <v>230.85353026140973</v>
      </c>
    </row>
    <row r="43" spans="1:10" x14ac:dyDescent="0.25">
      <c r="A43">
        <v>48</v>
      </c>
      <c r="B43">
        <v>0.16091987075403261</v>
      </c>
      <c r="C43">
        <v>38.024864950984579</v>
      </c>
      <c r="D43">
        <v>60.496654268859537</v>
      </c>
      <c r="E43">
        <v>377.75583483960452</v>
      </c>
      <c r="F43">
        <v>176.45973640405532</v>
      </c>
      <c r="G43">
        <v>1.4978482061318705</v>
      </c>
      <c r="H43">
        <v>3.447278166825499</v>
      </c>
      <c r="I43">
        <v>0.79290728708085123</v>
      </c>
      <c r="J43">
        <v>233.87592419886028</v>
      </c>
    </row>
    <row r="44" spans="1:10" x14ac:dyDescent="0.25">
      <c r="A44">
        <v>49</v>
      </c>
      <c r="B44">
        <v>0.16860951218386921</v>
      </c>
      <c r="C44">
        <v>48.42061075787548</v>
      </c>
      <c r="D44">
        <v>69.004120063209399</v>
      </c>
      <c r="E44">
        <v>159.22948804068886</v>
      </c>
      <c r="F44">
        <v>151.24922056321731</v>
      </c>
      <c r="G44">
        <v>1.4702168482311828</v>
      </c>
      <c r="H44">
        <v>1.9784491203253469</v>
      </c>
      <c r="I44">
        <v>0.82506773556833068</v>
      </c>
      <c r="J44">
        <v>234.35258288994129</v>
      </c>
    </row>
    <row r="45" spans="1:10" x14ac:dyDescent="0.25">
      <c r="A45">
        <v>50</v>
      </c>
      <c r="B45">
        <v>0.14474408530032928</v>
      </c>
      <c r="C45">
        <v>46.04399559038405</v>
      </c>
      <c r="D45">
        <v>53.667948514171165</v>
      </c>
      <c r="E45">
        <v>167.8185092884197</v>
      </c>
      <c r="F45">
        <v>175.19431430646785</v>
      </c>
      <c r="G45">
        <v>1.6843387003713333</v>
      </c>
      <c r="H45">
        <v>2.2630280068151611</v>
      </c>
      <c r="I45">
        <v>0.817499561303352</v>
      </c>
      <c r="J45">
        <v>231.56674472280127</v>
      </c>
    </row>
    <row r="46" spans="1:10" x14ac:dyDescent="0.25">
      <c r="A46">
        <v>51</v>
      </c>
      <c r="B46">
        <v>0.12251118567153607</v>
      </c>
      <c r="C46">
        <v>32.93019635433108</v>
      </c>
      <c r="D46">
        <v>42.132579923382266</v>
      </c>
      <c r="E46">
        <v>187.1340714137753</v>
      </c>
      <c r="F46">
        <v>100.87673289721735</v>
      </c>
      <c r="G46">
        <v>1.0460384633216369</v>
      </c>
      <c r="H46">
        <v>1.5139195852257368</v>
      </c>
      <c r="I46">
        <v>0.82093222310680658</v>
      </c>
      <c r="J46">
        <v>236.01583754592343</v>
      </c>
    </row>
    <row r="47" spans="1:10" x14ac:dyDescent="0.25">
      <c r="A47">
        <v>52</v>
      </c>
      <c r="B47">
        <v>0.13375691098625814</v>
      </c>
      <c r="C47">
        <v>45.155467454460279</v>
      </c>
      <c r="D47">
        <v>44.146336510522389</v>
      </c>
      <c r="E47">
        <v>314.57304235007234</v>
      </c>
      <c r="F47">
        <v>158.80453989759121</v>
      </c>
      <c r="G47">
        <v>1.1061694153551602</v>
      </c>
      <c r="H47">
        <v>2.5889836227220941</v>
      </c>
      <c r="I47">
        <v>0.80125974964783619</v>
      </c>
      <c r="J47">
        <v>232.19051288361084</v>
      </c>
    </row>
    <row r="48" spans="1:10" x14ac:dyDescent="0.25">
      <c r="A48">
        <v>53</v>
      </c>
      <c r="B48">
        <v>0.15148536480145922</v>
      </c>
      <c r="C48">
        <v>73.027547447821746</v>
      </c>
      <c r="D48">
        <v>32.456226168971845</v>
      </c>
      <c r="E48">
        <v>132.74833111275419</v>
      </c>
      <c r="F48">
        <v>217.4061554813465</v>
      </c>
      <c r="G48">
        <v>1.5812318718035254</v>
      </c>
      <c r="H48">
        <v>3.3314046979933196</v>
      </c>
      <c r="I48">
        <v>0.7839070141605059</v>
      </c>
      <c r="J48">
        <v>237.90336243460456</v>
      </c>
    </row>
    <row r="49" spans="1:10" x14ac:dyDescent="0.25">
      <c r="A49">
        <v>54</v>
      </c>
      <c r="B49">
        <v>0.16253263067075166</v>
      </c>
      <c r="C49">
        <v>44.588352329583003</v>
      </c>
      <c r="D49">
        <v>47.943560069799467</v>
      </c>
      <c r="E49">
        <v>368.56926396939434</v>
      </c>
      <c r="F49">
        <v>116.69282742311459</v>
      </c>
      <c r="G49">
        <v>1.1885342116757209</v>
      </c>
      <c r="H49">
        <v>1.7311647171567415</v>
      </c>
      <c r="I49">
        <v>0.76295374863308163</v>
      </c>
      <c r="J49">
        <v>248.4136494005366</v>
      </c>
    </row>
    <row r="50" spans="1:10" x14ac:dyDescent="0.25">
      <c r="A50">
        <v>55</v>
      </c>
      <c r="B50">
        <v>0.15641961993776807</v>
      </c>
      <c r="C50">
        <v>60.380397509258749</v>
      </c>
      <c r="D50">
        <v>41.14335561284846</v>
      </c>
      <c r="E50">
        <v>430.83073303372674</v>
      </c>
      <c r="F50">
        <v>141.06616020313658</v>
      </c>
      <c r="G50">
        <v>1.5442083493340815</v>
      </c>
      <c r="H50">
        <v>2.4518851037248255</v>
      </c>
      <c r="I50">
        <v>0.80393081184765869</v>
      </c>
      <c r="J50">
        <v>231.90655273919032</v>
      </c>
    </row>
    <row r="51" spans="1:10" x14ac:dyDescent="0.25">
      <c r="A51">
        <v>56</v>
      </c>
      <c r="B51">
        <v>0.13293803871116028</v>
      </c>
      <c r="C51">
        <v>49.940204066439676</v>
      </c>
      <c r="D51">
        <v>48.161910450684395</v>
      </c>
      <c r="E51">
        <v>292.03716858319814</v>
      </c>
      <c r="F51">
        <v>102.89990002605609</v>
      </c>
      <c r="G51">
        <v>0.89260995162190915</v>
      </c>
      <c r="H51">
        <v>2.2571893801024792</v>
      </c>
      <c r="I51">
        <v>0.8083847571169549</v>
      </c>
      <c r="J51">
        <v>232.25635362439849</v>
      </c>
    </row>
    <row r="52" spans="1:10" x14ac:dyDescent="0.25">
      <c r="A52">
        <v>57</v>
      </c>
      <c r="B52">
        <v>0.1758424974640595</v>
      </c>
      <c r="C52">
        <v>26.757040662351745</v>
      </c>
      <c r="D52">
        <v>47.958634472483183</v>
      </c>
      <c r="E52">
        <v>79.026167504414701</v>
      </c>
      <c r="F52">
        <v>216.40697058835889</v>
      </c>
      <c r="G52">
        <v>2.3662231203341091</v>
      </c>
      <c r="H52">
        <v>2.2043683909727205</v>
      </c>
      <c r="I52">
        <v>0.76284423598063134</v>
      </c>
      <c r="J52">
        <v>238.211558793444</v>
      </c>
    </row>
    <row r="53" spans="1:10" x14ac:dyDescent="0.25">
      <c r="A53">
        <v>58</v>
      </c>
      <c r="B53">
        <v>0.14442202171889293</v>
      </c>
      <c r="C53">
        <v>42.415351372347466</v>
      </c>
      <c r="D53">
        <v>20.28962642714944</v>
      </c>
      <c r="E53">
        <v>391.7431908586201</v>
      </c>
      <c r="F53">
        <v>114.52646854717257</v>
      </c>
      <c r="G53">
        <v>1.2804894589030398</v>
      </c>
      <c r="H53">
        <v>1.9420957301255541</v>
      </c>
      <c r="I53">
        <v>0.84464199833180964</v>
      </c>
      <c r="J53">
        <v>222.49121527231881</v>
      </c>
    </row>
    <row r="54" spans="1:10" x14ac:dyDescent="0.25">
      <c r="A54">
        <v>59</v>
      </c>
      <c r="B54">
        <v>0.14101252405511069</v>
      </c>
      <c r="C54">
        <v>53.654691713655566</v>
      </c>
      <c r="D54">
        <v>37.919133161186039</v>
      </c>
      <c r="E54">
        <v>101.00855246226477</v>
      </c>
      <c r="F54">
        <v>122.83270635138497</v>
      </c>
      <c r="G54">
        <v>1.0178350765904782</v>
      </c>
      <c r="H54">
        <v>1.7452766042929269</v>
      </c>
      <c r="I54">
        <v>0.81912227210144484</v>
      </c>
      <c r="J54">
        <v>228.54418683054445</v>
      </c>
    </row>
    <row r="55" spans="1:10" x14ac:dyDescent="0.25">
      <c r="A55">
        <v>60</v>
      </c>
      <c r="B55">
        <v>0.13246479886701387</v>
      </c>
      <c r="C55">
        <v>33.742032948571257</v>
      </c>
      <c r="D55">
        <v>23.553854926914994</v>
      </c>
      <c r="E55">
        <v>192.36102340245799</v>
      </c>
      <c r="F55">
        <v>66.209943803195344</v>
      </c>
      <c r="G55">
        <v>0.80354706063346981</v>
      </c>
      <c r="H55">
        <v>1.3942566504504075</v>
      </c>
      <c r="I55">
        <v>0.85782680691667523</v>
      </c>
      <c r="J55">
        <v>230.13434008327354</v>
      </c>
    </row>
    <row r="56" spans="1:10" x14ac:dyDescent="0.25">
      <c r="A56">
        <v>61</v>
      </c>
      <c r="B56">
        <v>0.15399246458056029</v>
      </c>
      <c r="C56">
        <v>57.438482533092021</v>
      </c>
      <c r="D56">
        <v>63.619186785939156</v>
      </c>
      <c r="E56">
        <v>416.04908242724343</v>
      </c>
      <c r="F56">
        <v>183.00702758120687</v>
      </c>
      <c r="G56">
        <v>1.5955422361300624</v>
      </c>
      <c r="H56">
        <v>2.8551489799760685</v>
      </c>
      <c r="I56">
        <v>0.80634327798658334</v>
      </c>
      <c r="J56">
        <v>232.6178546503665</v>
      </c>
    </row>
    <row r="57" spans="1:10" x14ac:dyDescent="0.25">
      <c r="A57">
        <v>62</v>
      </c>
      <c r="B57">
        <v>0.14564094759932367</v>
      </c>
      <c r="C57">
        <v>43.795744340435014</v>
      </c>
      <c r="D57">
        <v>42.608801134518714</v>
      </c>
      <c r="E57">
        <v>289.74118129283278</v>
      </c>
      <c r="F57">
        <v>116.89541127320402</v>
      </c>
      <c r="G57">
        <v>1.0553561800437081</v>
      </c>
      <c r="H57">
        <v>1.9248689810883668</v>
      </c>
      <c r="I57">
        <v>0.85491181338225442</v>
      </c>
      <c r="J57">
        <v>229.34161732340471</v>
      </c>
    </row>
    <row r="58" spans="1:10" x14ac:dyDescent="0.25">
      <c r="A58">
        <v>65</v>
      </c>
      <c r="B58">
        <v>0.13566413372102362</v>
      </c>
      <c r="C58">
        <v>54.167528131315706</v>
      </c>
      <c r="D58">
        <v>37.86115866193272</v>
      </c>
      <c r="E58">
        <v>250.57510713357601</v>
      </c>
      <c r="F58">
        <v>116.17750194437174</v>
      </c>
      <c r="G58">
        <v>0.7610442358617846</v>
      </c>
      <c r="H58">
        <v>2.3144048516773763</v>
      </c>
      <c r="I58">
        <v>0.83655530258495381</v>
      </c>
      <c r="J58">
        <v>226.3131354534421</v>
      </c>
    </row>
    <row r="59" spans="1:10" x14ac:dyDescent="0.25">
      <c r="A59">
        <v>66</v>
      </c>
      <c r="B59">
        <v>0.15610040378921242</v>
      </c>
      <c r="C59">
        <v>54.488000636692199</v>
      </c>
      <c r="D59">
        <v>57.728932828038218</v>
      </c>
      <c r="E59">
        <v>212.07057421840949</v>
      </c>
      <c r="F59">
        <v>177.76645506292866</v>
      </c>
      <c r="G59">
        <v>1.5113951329655861</v>
      </c>
      <c r="H59">
        <v>2.7327214117246306</v>
      </c>
      <c r="I59">
        <v>0.82467455941114276</v>
      </c>
      <c r="J59">
        <v>232.55180095589725</v>
      </c>
    </row>
    <row r="60" spans="1:10" x14ac:dyDescent="0.25">
      <c r="A60">
        <v>67</v>
      </c>
      <c r="B60">
        <v>0.12366017952918354</v>
      </c>
      <c r="C60">
        <v>52.235314390722714</v>
      </c>
      <c r="D60">
        <v>21.345779674258555</v>
      </c>
      <c r="E60">
        <v>316.76403781358744</v>
      </c>
      <c r="F60">
        <v>132.40955820117901</v>
      </c>
      <c r="G60">
        <v>0.81711966453261198</v>
      </c>
      <c r="H60">
        <v>3.5799301562834471</v>
      </c>
      <c r="I60">
        <v>0.75160540356141936</v>
      </c>
      <c r="J60">
        <v>240.43522935924119</v>
      </c>
    </row>
    <row r="61" spans="1:10" x14ac:dyDescent="0.25">
      <c r="A61">
        <v>69</v>
      </c>
      <c r="B61">
        <v>0.13618298143842203</v>
      </c>
      <c r="C61">
        <v>39.1081562790813</v>
      </c>
      <c r="D61">
        <v>55.49937682411278</v>
      </c>
      <c r="E61">
        <v>393.68298989865258</v>
      </c>
      <c r="F61">
        <v>119.1783989027941</v>
      </c>
      <c r="G61">
        <v>1.0617437930976681</v>
      </c>
      <c r="H61">
        <v>2.169492488388951</v>
      </c>
      <c r="I61">
        <v>0.80199766744809042</v>
      </c>
      <c r="J61">
        <v>235.11690077922884</v>
      </c>
    </row>
    <row r="62" spans="1:10" x14ac:dyDescent="0.25">
      <c r="A62">
        <v>70</v>
      </c>
      <c r="B62">
        <v>0.14093371501315324</v>
      </c>
      <c r="C62">
        <v>45.693425179155966</v>
      </c>
      <c r="D62">
        <v>32.741394924587347</v>
      </c>
      <c r="E62">
        <v>347.19994293321577</v>
      </c>
      <c r="F62">
        <v>113.64853536894205</v>
      </c>
      <c r="G62">
        <v>1.031788236661779</v>
      </c>
      <c r="H62">
        <v>2.1126115032599126</v>
      </c>
      <c r="I62">
        <v>0.82675435595973423</v>
      </c>
      <c r="J62">
        <v>224.72023075181474</v>
      </c>
    </row>
    <row r="63" spans="1:10" x14ac:dyDescent="0.25">
      <c r="A63">
        <v>71</v>
      </c>
      <c r="B63">
        <v>0.1429106243197372</v>
      </c>
      <c r="C63">
        <v>45.994757813538214</v>
      </c>
      <c r="D63">
        <v>44.64504417138874</v>
      </c>
      <c r="E63">
        <v>165.18876743323565</v>
      </c>
      <c r="F63">
        <v>124.55574763542938</v>
      </c>
      <c r="G63">
        <v>1.1656122368522848</v>
      </c>
      <c r="H63">
        <v>2.1945962719279088</v>
      </c>
      <c r="I63">
        <v>0.79836252662328278</v>
      </c>
      <c r="J63">
        <v>230.67084417780507</v>
      </c>
    </row>
    <row r="64" spans="1:10" x14ac:dyDescent="0.25">
      <c r="A64">
        <v>72</v>
      </c>
      <c r="B64">
        <v>0.12967500128126935</v>
      </c>
      <c r="C64">
        <v>43.532300078921516</v>
      </c>
      <c r="D64">
        <v>24.833302721945696</v>
      </c>
      <c r="E64">
        <v>301.96404212102351</v>
      </c>
      <c r="F64">
        <v>59.152518611963401</v>
      </c>
      <c r="G64">
        <v>0.53858712178170554</v>
      </c>
      <c r="H64">
        <v>1.748866110689081</v>
      </c>
      <c r="I64">
        <v>0.82214600924378978</v>
      </c>
      <c r="J64">
        <v>231.67316018445399</v>
      </c>
    </row>
    <row r="65" spans="1:10" x14ac:dyDescent="0.25">
      <c r="A65">
        <v>74</v>
      </c>
      <c r="B65">
        <v>0.16613467945525864</v>
      </c>
      <c r="C65">
        <v>75.475766883115682</v>
      </c>
      <c r="D65">
        <v>45.585413806767335</v>
      </c>
      <c r="E65">
        <v>151.25794244520404</v>
      </c>
      <c r="F65">
        <v>109.90762838835118</v>
      </c>
      <c r="G65">
        <v>1.0875416985025659</v>
      </c>
      <c r="H65">
        <v>2.4257945809851247</v>
      </c>
      <c r="I65">
        <v>0.82616977766188204</v>
      </c>
      <c r="J65">
        <v>236.57256791638073</v>
      </c>
    </row>
    <row r="66" spans="1:10" x14ac:dyDescent="0.25">
      <c r="A66">
        <v>75</v>
      </c>
      <c r="B66">
        <v>0.15985853175738046</v>
      </c>
      <c r="C66">
        <v>60.658212010106027</v>
      </c>
      <c r="D66">
        <v>40.324437512602138</v>
      </c>
      <c r="E66">
        <v>241.23182138627135</v>
      </c>
      <c r="F66">
        <v>88.118891474366066</v>
      </c>
      <c r="G66">
        <v>0.68107346894420451</v>
      </c>
      <c r="H66">
        <v>2.1234496549467941</v>
      </c>
      <c r="I66">
        <v>0.83915743772882878</v>
      </c>
      <c r="J66">
        <v>232.79374724476355</v>
      </c>
    </row>
    <row r="67" spans="1:10" x14ac:dyDescent="0.25">
      <c r="A67">
        <v>77</v>
      </c>
      <c r="B67">
        <v>0.17179100376824927</v>
      </c>
      <c r="C67">
        <v>38.975677850377757</v>
      </c>
      <c r="D67">
        <v>49.686086034341905</v>
      </c>
      <c r="E67">
        <v>152.67823113587576</v>
      </c>
      <c r="F67">
        <v>204.85992307830816</v>
      </c>
      <c r="G67">
        <v>2.6566761828197629</v>
      </c>
      <c r="H67">
        <v>1.9917738722953466</v>
      </c>
      <c r="I67">
        <v>0.77964212288961732</v>
      </c>
      <c r="J67">
        <v>234.23171472012899</v>
      </c>
    </row>
    <row r="68" spans="1:10" x14ac:dyDescent="0.25">
      <c r="A68">
        <v>78</v>
      </c>
      <c r="B68">
        <v>0.1411392032441213</v>
      </c>
      <c r="C68">
        <v>47.715143263364908</v>
      </c>
      <c r="D68">
        <v>41.082285828494733</v>
      </c>
      <c r="E68">
        <v>193.74665679260113</v>
      </c>
      <c r="F68">
        <v>129.4244987491175</v>
      </c>
      <c r="G68">
        <v>1.6427195345932639</v>
      </c>
      <c r="H68">
        <v>2.6558139210375051</v>
      </c>
      <c r="I68">
        <v>0.79905464571816065</v>
      </c>
      <c r="J68">
        <v>232.98270550752258</v>
      </c>
    </row>
    <row r="69" spans="1:10" x14ac:dyDescent="0.25">
      <c r="A69">
        <v>80</v>
      </c>
      <c r="B69">
        <v>0.15477695989117005</v>
      </c>
      <c r="C69">
        <v>34.188458924923211</v>
      </c>
      <c r="D69">
        <v>53.187093205589896</v>
      </c>
      <c r="E69">
        <v>249.7248061200703</v>
      </c>
      <c r="F69">
        <v>111.09122819304018</v>
      </c>
      <c r="G69">
        <v>1.3359732112775624</v>
      </c>
      <c r="H69">
        <v>1.7714269672053991</v>
      </c>
      <c r="I69">
        <v>0.81649247033438122</v>
      </c>
      <c r="J69">
        <v>236.89275946711632</v>
      </c>
    </row>
    <row r="70" spans="1:10" x14ac:dyDescent="0.25">
      <c r="A70">
        <v>82</v>
      </c>
      <c r="B70">
        <v>0.14459093483080224</v>
      </c>
      <c r="C70">
        <v>43.632905480702846</v>
      </c>
      <c r="D70">
        <v>43.032978185883827</v>
      </c>
      <c r="E70">
        <v>411.59117976986892</v>
      </c>
      <c r="F70">
        <v>162.91444006733181</v>
      </c>
      <c r="G70">
        <v>1.62837220060653</v>
      </c>
      <c r="H70">
        <v>2.6597687825588823</v>
      </c>
      <c r="I70">
        <v>0.7791555379801306</v>
      </c>
      <c r="J70">
        <v>237.57901150561648</v>
      </c>
    </row>
    <row r="71" spans="1:10" x14ac:dyDescent="0.25">
      <c r="A71">
        <v>83</v>
      </c>
      <c r="B71">
        <v>0.15257803798019071</v>
      </c>
      <c r="C71">
        <v>41.878379376998964</v>
      </c>
      <c r="D71">
        <v>45.509991254735993</v>
      </c>
      <c r="E71">
        <v>404.84979295213134</v>
      </c>
      <c r="F71">
        <v>182.06242260612308</v>
      </c>
      <c r="G71">
        <v>1.5398088946779775</v>
      </c>
      <c r="H71">
        <v>2.7749527949192601</v>
      </c>
      <c r="I71">
        <v>0.79186276360879559</v>
      </c>
      <c r="J71">
        <v>234.51649132709275</v>
      </c>
    </row>
    <row r="72" spans="1:10" x14ac:dyDescent="0.25">
      <c r="A72">
        <v>84</v>
      </c>
      <c r="B72">
        <v>0.13332318420066994</v>
      </c>
      <c r="C72">
        <v>47.738678965698355</v>
      </c>
      <c r="D72">
        <v>38.685894171987819</v>
      </c>
      <c r="E72">
        <v>263.49403168448384</v>
      </c>
      <c r="F72">
        <v>118.54868180509148</v>
      </c>
      <c r="G72">
        <v>1.1663294898646719</v>
      </c>
      <c r="H72">
        <v>1.6202247225820614</v>
      </c>
      <c r="I72">
        <v>0.84129374743760044</v>
      </c>
      <c r="J72">
        <v>214.89100853175347</v>
      </c>
    </row>
    <row r="73" spans="1:10" x14ac:dyDescent="0.25">
      <c r="A73">
        <v>85</v>
      </c>
      <c r="B73">
        <v>0.15435201166139628</v>
      </c>
      <c r="C73">
        <v>33.033396643046231</v>
      </c>
      <c r="D73">
        <v>35.223995807619055</v>
      </c>
      <c r="E73">
        <v>225.50998714885563</v>
      </c>
      <c r="F73">
        <v>158.60008715461291</v>
      </c>
      <c r="G73">
        <v>1.4274148559052995</v>
      </c>
      <c r="H73">
        <v>3.2317005488259483</v>
      </c>
      <c r="I73">
        <v>0.81090264923024891</v>
      </c>
      <c r="J73">
        <v>234.64059197460702</v>
      </c>
    </row>
    <row r="74" spans="1:10" x14ac:dyDescent="0.25">
      <c r="A74">
        <v>86</v>
      </c>
      <c r="B74">
        <v>0.14476359996585669</v>
      </c>
      <c r="C74">
        <v>36.187294447075331</v>
      </c>
      <c r="D74">
        <v>18.919399295248311</v>
      </c>
      <c r="E74">
        <v>27.516175708466726</v>
      </c>
      <c r="F74">
        <v>171.63349656712504</v>
      </c>
      <c r="G74">
        <v>2.3522164816479947</v>
      </c>
      <c r="H74">
        <v>2.6781896715738158</v>
      </c>
      <c r="I74">
        <v>0.78053747500662884</v>
      </c>
      <c r="J74">
        <v>238.59241014188629</v>
      </c>
    </row>
    <row r="75" spans="1:10" x14ac:dyDescent="0.25">
      <c r="A75">
        <v>87</v>
      </c>
      <c r="B75">
        <v>0.13641768062219101</v>
      </c>
      <c r="C75">
        <v>46.232110713425385</v>
      </c>
      <c r="D75">
        <v>48.517295995207185</v>
      </c>
      <c r="E75">
        <v>73.771916162974236</v>
      </c>
      <c r="F75">
        <v>110.24066498873324</v>
      </c>
      <c r="G75">
        <v>1.1169091785331304</v>
      </c>
      <c r="H75">
        <v>1.1663282813424911</v>
      </c>
      <c r="I75">
        <v>0.82487736358326313</v>
      </c>
      <c r="J75">
        <v>230.13979421552477</v>
      </c>
    </row>
    <row r="76" spans="1:10" x14ac:dyDescent="0.25">
      <c r="A76">
        <v>89</v>
      </c>
      <c r="B76">
        <v>0.14017974392830551</v>
      </c>
      <c r="C76">
        <v>39.220728490763783</v>
      </c>
      <c r="D76">
        <v>21.904868279095627</v>
      </c>
      <c r="E76">
        <v>355.44805306556498</v>
      </c>
      <c r="F76">
        <v>98.394180925689426</v>
      </c>
      <c r="G76">
        <v>1.0342307265939863</v>
      </c>
      <c r="H76">
        <v>1.9156466868736914</v>
      </c>
      <c r="I76">
        <v>0.82279796506598846</v>
      </c>
      <c r="J76">
        <v>233.8370763725041</v>
      </c>
    </row>
    <row r="77" spans="1:10" x14ac:dyDescent="0.25">
      <c r="A77">
        <v>90</v>
      </c>
      <c r="B77">
        <v>0.11759277761206093</v>
      </c>
      <c r="C77">
        <v>17.100473887235495</v>
      </c>
      <c r="D77">
        <v>53.207435257474501</v>
      </c>
      <c r="E77">
        <v>315.25262719175078</v>
      </c>
      <c r="F77">
        <v>101.99796050132616</v>
      </c>
      <c r="G77">
        <v>1.0292507569097744</v>
      </c>
      <c r="H77">
        <v>1.4467915251685286</v>
      </c>
      <c r="I77">
        <v>0.82575268452381145</v>
      </c>
      <c r="J77">
        <v>241.99245993832227</v>
      </c>
    </row>
    <row r="78" spans="1:10" x14ac:dyDescent="0.25">
      <c r="A78">
        <v>91</v>
      </c>
      <c r="B78">
        <v>0.12248525595204821</v>
      </c>
      <c r="C78">
        <v>15.211416585103148</v>
      </c>
      <c r="D78">
        <v>35.940675446740613</v>
      </c>
      <c r="E78">
        <v>264.08726393918016</v>
      </c>
      <c r="F78">
        <v>81.75970938190423</v>
      </c>
      <c r="G78">
        <v>0.98711871525094619</v>
      </c>
      <c r="H78">
        <v>1.3179222706392475</v>
      </c>
      <c r="I78">
        <v>0.84300636616104307</v>
      </c>
      <c r="J78">
        <v>223.02964460182142</v>
      </c>
    </row>
    <row r="79" spans="1:10" x14ac:dyDescent="0.25">
      <c r="A79">
        <v>92</v>
      </c>
      <c r="B79">
        <v>0.1708757975044983</v>
      </c>
      <c r="C79">
        <v>51.37911331731069</v>
      </c>
      <c r="D79">
        <v>61.517061056156464</v>
      </c>
      <c r="E79">
        <v>36.81165536811632</v>
      </c>
      <c r="F79">
        <v>206.55137901912479</v>
      </c>
      <c r="G79">
        <v>3.1376456258550234</v>
      </c>
      <c r="H79">
        <v>1.4582888970958383</v>
      </c>
      <c r="I79">
        <v>0.79467724837068665</v>
      </c>
      <c r="J79">
        <v>233.47604131946269</v>
      </c>
    </row>
    <row r="80" spans="1:10" x14ac:dyDescent="0.25">
      <c r="A80">
        <v>93</v>
      </c>
      <c r="B80">
        <v>0.12791215092855887</v>
      </c>
      <c r="C80">
        <v>53.747699432482307</v>
      </c>
      <c r="D80">
        <v>38.887250811628881</v>
      </c>
      <c r="E80">
        <v>108.80061733267155</v>
      </c>
      <c r="F80">
        <v>163.3497448975798</v>
      </c>
      <c r="G80">
        <v>1.8005197211775203</v>
      </c>
      <c r="H80">
        <v>2.0693599078447953</v>
      </c>
      <c r="I80">
        <v>0.81222754063170854</v>
      </c>
      <c r="J80">
        <v>231.27734772891108</v>
      </c>
    </row>
    <row r="81" spans="1:10" x14ac:dyDescent="0.25">
      <c r="A81">
        <v>94</v>
      </c>
      <c r="B81">
        <v>0.23831278563164901</v>
      </c>
      <c r="C81">
        <v>24.769958400863551</v>
      </c>
      <c r="D81">
        <v>31.076841275143003</v>
      </c>
      <c r="E81">
        <v>93.580996986536249</v>
      </c>
      <c r="F81">
        <v>116.16376067068506</v>
      </c>
      <c r="G81">
        <v>1.5830223236452965</v>
      </c>
      <c r="H81">
        <v>1.1886462393863517</v>
      </c>
      <c r="I81">
        <v>0.77725859186600066</v>
      </c>
      <c r="J81">
        <v>246.6178132875074</v>
      </c>
    </row>
    <row r="82" spans="1:10" x14ac:dyDescent="0.25">
      <c r="A82">
        <v>95</v>
      </c>
      <c r="B82">
        <v>0.1584635968716904</v>
      </c>
      <c r="C82">
        <v>66.459061285219079</v>
      </c>
      <c r="D82">
        <v>63.192659942474869</v>
      </c>
      <c r="E82">
        <v>212.96906663159425</v>
      </c>
      <c r="F82">
        <v>131.72713352194239</v>
      </c>
      <c r="G82">
        <v>1.493445835978352</v>
      </c>
      <c r="H82">
        <v>2.6338012367696266</v>
      </c>
      <c r="I82">
        <v>0.75986580535023518</v>
      </c>
      <c r="J82">
        <v>239.83404501414802</v>
      </c>
    </row>
    <row r="83" spans="1:10" x14ac:dyDescent="0.25">
      <c r="A83">
        <v>96</v>
      </c>
      <c r="B83">
        <v>0.15267704522831232</v>
      </c>
      <c r="C83">
        <v>33.791768226516844</v>
      </c>
      <c r="D83">
        <v>65.175737987988498</v>
      </c>
      <c r="E83">
        <v>106.62539709626576</v>
      </c>
      <c r="F83">
        <v>161.14124446642336</v>
      </c>
      <c r="G83">
        <v>1.4962205372031872</v>
      </c>
      <c r="H83">
        <v>2.6502753010259275</v>
      </c>
      <c r="I83">
        <v>0.74384746958818149</v>
      </c>
      <c r="J83">
        <v>238.81056079283758</v>
      </c>
    </row>
    <row r="84" spans="1:10" x14ac:dyDescent="0.25">
      <c r="A84">
        <v>97</v>
      </c>
      <c r="B84">
        <v>0.15742914129137991</v>
      </c>
      <c r="C84">
        <v>30.044081050990449</v>
      </c>
      <c r="D84">
        <v>73.973852836950783</v>
      </c>
      <c r="E84">
        <v>132.46404391758796</v>
      </c>
      <c r="F84">
        <v>153.29551433253758</v>
      </c>
      <c r="G84">
        <v>1.8512475030870958</v>
      </c>
      <c r="H84">
        <v>1.9022626156868543</v>
      </c>
      <c r="I84">
        <v>0.80799495247275865</v>
      </c>
      <c r="J84">
        <v>234.42380049935818</v>
      </c>
    </row>
    <row r="85" spans="1:10" x14ac:dyDescent="0.25">
      <c r="A85">
        <v>98</v>
      </c>
      <c r="B85">
        <v>0.14124737193258102</v>
      </c>
      <c r="C85">
        <v>47.393299142674259</v>
      </c>
      <c r="D85">
        <v>39.073252663174742</v>
      </c>
      <c r="E85">
        <v>351.81694805280085</v>
      </c>
      <c r="F85">
        <v>101.77764721817479</v>
      </c>
      <c r="G85">
        <v>0.9127314993121477</v>
      </c>
      <c r="H85">
        <v>1.8765586466687545</v>
      </c>
      <c r="I85">
        <v>0.78423781114626812</v>
      </c>
      <c r="J85">
        <v>230.63564856086859</v>
      </c>
    </row>
    <row r="86" spans="1:10" x14ac:dyDescent="0.25">
      <c r="A86">
        <v>99</v>
      </c>
      <c r="B86">
        <v>0.14259361159759049</v>
      </c>
      <c r="C86">
        <v>19.456387663589329</v>
      </c>
      <c r="D86">
        <v>32.781589552750994</v>
      </c>
      <c r="E86">
        <v>338.68194792693839</v>
      </c>
      <c r="F86">
        <v>132.66143153689427</v>
      </c>
      <c r="G86">
        <v>1.4635647448960756</v>
      </c>
      <c r="H86">
        <v>1.5723976483855333</v>
      </c>
      <c r="I86">
        <v>0.77274893983365711</v>
      </c>
      <c r="J86">
        <v>246.96434469043598</v>
      </c>
    </row>
    <row r="87" spans="1:10" x14ac:dyDescent="0.25">
      <c r="A87">
        <v>100</v>
      </c>
      <c r="B87">
        <v>0.1310396229094071</v>
      </c>
      <c r="C87">
        <v>56.00291953269209</v>
      </c>
      <c r="D87">
        <v>47.465508123080205</v>
      </c>
      <c r="E87">
        <v>127.53101670537865</v>
      </c>
      <c r="F87">
        <v>74.408189630356816</v>
      </c>
      <c r="G87">
        <v>1.4038290924474768</v>
      </c>
      <c r="H87">
        <v>1.0538802843004083</v>
      </c>
      <c r="I87">
        <v>0.78151064646648694</v>
      </c>
      <c r="J87">
        <v>236.10671963773558</v>
      </c>
    </row>
    <row r="88" spans="1:10" x14ac:dyDescent="0.25">
      <c r="A88" t="s">
        <v>1340</v>
      </c>
      <c r="B88">
        <v>0.15237800722356989</v>
      </c>
      <c r="C88">
        <v>45.976878834612407</v>
      </c>
      <c r="D88">
        <v>44.940975533185899</v>
      </c>
      <c r="E88">
        <v>241.62028031660583</v>
      </c>
      <c r="F88">
        <v>137.29583410687232</v>
      </c>
      <c r="G88">
        <v>1.3679087947486266</v>
      </c>
      <c r="H88">
        <v>2.2365434825608923</v>
      </c>
      <c r="I88">
        <v>0.80308341068754219</v>
      </c>
      <c r="J88">
        <v>233.52217907414013</v>
      </c>
    </row>
    <row r="89" spans="1:10" x14ac:dyDescent="0.25">
      <c r="A89" t="s">
        <v>1341</v>
      </c>
      <c r="B89">
        <v>6.0565133246781248E-2</v>
      </c>
      <c r="C89">
        <v>13.30303986887775</v>
      </c>
      <c r="D89">
        <v>14.688552767537479</v>
      </c>
      <c r="E89">
        <v>116.91906623829426</v>
      </c>
      <c r="F89">
        <v>36.210553051451079</v>
      </c>
      <c r="G89">
        <v>0.47197071210195352</v>
      </c>
      <c r="H89">
        <v>0.64453083751346818</v>
      </c>
      <c r="I89">
        <v>3.7475519193834086E-2</v>
      </c>
      <c r="J89">
        <v>6.5710633436992083</v>
      </c>
    </row>
    <row r="90" spans="1:10" x14ac:dyDescent="0.25">
      <c r="A90" t="s">
        <v>1342</v>
      </c>
      <c r="B90">
        <v>0.13939281586540198</v>
      </c>
      <c r="C90">
        <v>43.124701202329312</v>
      </c>
      <c r="D90">
        <v>41.791743322569772</v>
      </c>
      <c r="E90">
        <v>216.55278079775937</v>
      </c>
      <c r="F90">
        <v>129.53227551545831</v>
      </c>
      <c r="G90">
        <v>1.2667180653049601</v>
      </c>
      <c r="H90">
        <v>2.0983557858996718</v>
      </c>
      <c r="I90">
        <v>0</v>
      </c>
      <c r="J90">
        <v>0</v>
      </c>
    </row>
    <row r="91" spans="1:10" x14ac:dyDescent="0.25">
      <c r="A91" t="s">
        <v>1343</v>
      </c>
      <c r="B91">
        <v>0.16536319858173781</v>
      </c>
      <c r="C91">
        <v>48.829056466895501</v>
      </c>
      <c r="D91">
        <v>48.090207743802026</v>
      </c>
      <c r="E91">
        <v>266.68777983545232</v>
      </c>
      <c r="F91">
        <v>145.05939269828633</v>
      </c>
      <c r="G91">
        <v>1.4690995241922931</v>
      </c>
      <c r="H91">
        <v>2.3747311792221129</v>
      </c>
      <c r="I91">
        <v>0</v>
      </c>
      <c r="J91"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J90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1353</v>
      </c>
      <c r="B1" t="s">
        <v>1358</v>
      </c>
      <c r="C1" t="s">
        <v>1359</v>
      </c>
      <c r="D1" t="s">
        <v>1360</v>
      </c>
      <c r="E1" t="s">
        <v>1361</v>
      </c>
      <c r="F1" t="s">
        <v>1362</v>
      </c>
      <c r="G1" t="s">
        <v>1363</v>
      </c>
      <c r="H1" t="s">
        <v>1364</v>
      </c>
      <c r="I1" t="s">
        <v>1365</v>
      </c>
      <c r="J1" t="s">
        <v>1366</v>
      </c>
    </row>
    <row r="2" spans="1:10" x14ac:dyDescent="0.25">
      <c r="A2">
        <v>1</v>
      </c>
      <c r="B2">
        <v>0.15577809643078422</v>
      </c>
      <c r="C2">
        <v>0.1358027187849184</v>
      </c>
      <c r="D2">
        <v>47.939347676487969</v>
      </c>
      <c r="E2">
        <v>180.1008055595689</v>
      </c>
      <c r="F2">
        <v>140.46909021737841</v>
      </c>
      <c r="G2">
        <v>1.1897022018398267</v>
      </c>
      <c r="H2">
        <v>2.5985954707585925</v>
      </c>
      <c r="I2">
        <v>0.80422537738616895</v>
      </c>
      <c r="J2">
        <v>231.10030175654774</v>
      </c>
    </row>
    <row r="3" spans="1:10" x14ac:dyDescent="0.25">
      <c r="A3">
        <v>2</v>
      </c>
      <c r="B3">
        <v>0.135284173898708</v>
      </c>
      <c r="C3">
        <v>0.19208406235375869</v>
      </c>
      <c r="D3">
        <v>35.434326232024105</v>
      </c>
      <c r="E3">
        <v>88.097004379872232</v>
      </c>
      <c r="F3">
        <v>105.74677965128433</v>
      </c>
      <c r="G3">
        <v>0.97464362424488049</v>
      </c>
      <c r="H3">
        <v>3.3934296180926227</v>
      </c>
      <c r="I3">
        <v>0.68772908507800667</v>
      </c>
      <c r="J3">
        <v>246.04370087137195</v>
      </c>
    </row>
    <row r="4" spans="1:10" x14ac:dyDescent="0.25">
      <c r="A4">
        <v>3</v>
      </c>
      <c r="B4">
        <v>0.17253176332278267</v>
      </c>
      <c r="C4">
        <v>0.21263360933078376</v>
      </c>
      <c r="D4">
        <v>24.822757377323533</v>
      </c>
      <c r="E4">
        <v>171.8197689509804</v>
      </c>
      <c r="F4">
        <v>81.190018478237008</v>
      </c>
      <c r="G4">
        <v>0.82210473427230379</v>
      </c>
      <c r="H4">
        <v>2.3112444963051049</v>
      </c>
      <c r="I4">
        <v>0.74734426287508327</v>
      </c>
      <c r="J4">
        <v>255.50653161732029</v>
      </c>
    </row>
    <row r="5" spans="1:10" x14ac:dyDescent="0.25">
      <c r="A5">
        <v>5</v>
      </c>
      <c r="B5">
        <v>0.15253108304118385</v>
      </c>
      <c r="C5">
        <v>0.29213833784865229</v>
      </c>
      <c r="D5">
        <v>14.783313786761699</v>
      </c>
      <c r="E5">
        <v>91.284577899856913</v>
      </c>
      <c r="F5">
        <v>31.446061601706599</v>
      </c>
      <c r="G5">
        <v>0.74604823058312897</v>
      </c>
      <c r="H5">
        <v>0.76595836530996775</v>
      </c>
      <c r="I5">
        <v>0.82008221890091326</v>
      </c>
      <c r="J5">
        <v>240.2414186329157</v>
      </c>
    </row>
    <row r="6" spans="1:10" x14ac:dyDescent="0.25">
      <c r="A6">
        <v>6</v>
      </c>
      <c r="B6">
        <v>0.16959773344913498</v>
      </c>
      <c r="C6">
        <v>0.18859058298470457</v>
      </c>
      <c r="D6">
        <v>37.299088592386582</v>
      </c>
      <c r="E6">
        <v>218.78146188662419</v>
      </c>
      <c r="F6">
        <v>93.026515283220618</v>
      </c>
      <c r="G6">
        <v>0.97503011707804998</v>
      </c>
      <c r="H6">
        <v>2.1229205302514371</v>
      </c>
      <c r="I6">
        <v>0.82184288062126587</v>
      </c>
      <c r="J6">
        <v>243.84529674143386</v>
      </c>
    </row>
    <row r="7" spans="1:10" x14ac:dyDescent="0.25">
      <c r="A7">
        <v>7</v>
      </c>
      <c r="B7">
        <v>0.14646100968839396</v>
      </c>
      <c r="C7">
        <v>0.29020202920789773</v>
      </c>
      <c r="D7">
        <v>14.776540704283878</v>
      </c>
      <c r="E7">
        <v>174.71992796333873</v>
      </c>
      <c r="F7">
        <v>43.262982316916251</v>
      </c>
      <c r="G7">
        <v>0.82122101405131753</v>
      </c>
      <c r="H7">
        <v>1.3358243622582262</v>
      </c>
      <c r="I7">
        <v>0.75955309673549931</v>
      </c>
      <c r="J7">
        <v>243.49785819288249</v>
      </c>
    </row>
    <row r="8" spans="1:10" x14ac:dyDescent="0.25">
      <c r="A8">
        <v>8</v>
      </c>
      <c r="B8">
        <v>0.11077267068700665</v>
      </c>
      <c r="C8">
        <v>0.21572595569155345</v>
      </c>
      <c r="D8">
        <v>23.631276197290497</v>
      </c>
      <c r="E8">
        <v>163.31555478266776</v>
      </c>
      <c r="F8">
        <v>79.521233735802255</v>
      </c>
      <c r="G8">
        <v>1.0601853673076764</v>
      </c>
      <c r="H8">
        <v>1.1139569405190466</v>
      </c>
      <c r="I8">
        <v>0.81935202583083822</v>
      </c>
      <c r="J8">
        <v>237.50228876310024</v>
      </c>
    </row>
    <row r="9" spans="1:10" x14ac:dyDescent="0.25">
      <c r="A9">
        <v>10</v>
      </c>
      <c r="B9">
        <v>0.11836210473306077</v>
      </c>
      <c r="C9">
        <v>0.36213735572598199</v>
      </c>
      <c r="D9">
        <v>30.831010903353615</v>
      </c>
      <c r="E9">
        <v>60.790641741624185</v>
      </c>
      <c r="F9">
        <v>108.37147197574889</v>
      </c>
      <c r="G9">
        <v>2.0816567752441686</v>
      </c>
      <c r="H9">
        <v>1.6651142719504968</v>
      </c>
      <c r="I9">
        <v>0.76497747887662915</v>
      </c>
      <c r="J9">
        <v>238.06578875519403</v>
      </c>
    </row>
    <row r="10" spans="1:10" x14ac:dyDescent="0.25">
      <c r="A10">
        <v>11</v>
      </c>
      <c r="B10">
        <v>0.1481103088440934</v>
      </c>
      <c r="C10">
        <v>0.13577087751861433</v>
      </c>
      <c r="D10">
        <v>29.620773713503326</v>
      </c>
      <c r="E10">
        <v>41.64547333476002</v>
      </c>
      <c r="F10">
        <v>115.95822177272821</v>
      </c>
      <c r="G10">
        <v>1.1115378944742784</v>
      </c>
      <c r="H10">
        <v>2.6705937465090934</v>
      </c>
      <c r="I10">
        <v>0.78201155531421862</v>
      </c>
      <c r="J10">
        <v>252.69241410740059</v>
      </c>
    </row>
    <row r="11" spans="1:10" x14ac:dyDescent="0.25">
      <c r="A11">
        <v>12</v>
      </c>
      <c r="B11">
        <v>0.1657048285102512</v>
      </c>
      <c r="C11">
        <v>0.20389279688597819</v>
      </c>
      <c r="D11">
        <v>17.188355406559133</v>
      </c>
      <c r="E11">
        <v>205.8042496528245</v>
      </c>
      <c r="F11">
        <v>39.960834025874718</v>
      </c>
      <c r="G11">
        <v>0.61934509367494073</v>
      </c>
      <c r="H11">
        <v>1.0368170572373778</v>
      </c>
      <c r="I11">
        <v>0.81097553001677947</v>
      </c>
      <c r="J11">
        <v>246.27669440774986</v>
      </c>
    </row>
    <row r="12" spans="1:10" x14ac:dyDescent="0.25">
      <c r="A12">
        <v>15</v>
      </c>
      <c r="B12">
        <v>0.13329788459983447</v>
      </c>
      <c r="C12">
        <v>0.27854145447613232</v>
      </c>
      <c r="D12">
        <v>34.402556126397755</v>
      </c>
      <c r="E12">
        <v>163.56871205625458</v>
      </c>
      <c r="F12">
        <v>71.295183218188768</v>
      </c>
      <c r="G12">
        <v>0.91986906611000607</v>
      </c>
      <c r="H12">
        <v>1.193936917353176</v>
      </c>
      <c r="I12">
        <v>0.80015859911021925</v>
      </c>
      <c r="J12">
        <v>239.0939992748884</v>
      </c>
    </row>
    <row r="13" spans="1:10" x14ac:dyDescent="0.25">
      <c r="A13">
        <v>16</v>
      </c>
      <c r="B13">
        <v>0.14831038237773661</v>
      </c>
      <c r="C13">
        <v>0.30172847712134659</v>
      </c>
      <c r="D13">
        <v>6.2808668245088475</v>
      </c>
      <c r="E13">
        <v>80.911414514968257</v>
      </c>
      <c r="F13">
        <v>77.584191211249944</v>
      </c>
      <c r="G13">
        <v>1.8414116427193608</v>
      </c>
      <c r="H13">
        <v>1.7548643228959939</v>
      </c>
      <c r="I13">
        <v>0.78984052287025897</v>
      </c>
      <c r="J13">
        <v>241.12775445700896</v>
      </c>
    </row>
    <row r="14" spans="1:10" x14ac:dyDescent="0.25">
      <c r="A14">
        <v>17</v>
      </c>
      <c r="B14">
        <v>0.1216736147454877</v>
      </c>
      <c r="C14">
        <v>0.13512733710611319</v>
      </c>
      <c r="D14">
        <v>17.006593418357969</v>
      </c>
      <c r="E14">
        <v>107.99318546147322</v>
      </c>
      <c r="F14">
        <v>111.29976082207698</v>
      </c>
      <c r="G14">
        <v>1.1912456798094548</v>
      </c>
      <c r="H14">
        <v>2.8053979522747614</v>
      </c>
      <c r="I14">
        <v>0.81630062521496993</v>
      </c>
      <c r="J14">
        <v>242.5385716392484</v>
      </c>
    </row>
    <row r="15" spans="1:10" x14ac:dyDescent="0.25">
      <c r="A15">
        <v>18</v>
      </c>
      <c r="B15">
        <v>0.17915279916832988</v>
      </c>
      <c r="C15">
        <v>0.31063062219107868</v>
      </c>
      <c r="D15">
        <v>20.981289609481145</v>
      </c>
      <c r="E15">
        <v>118.93823658007177</v>
      </c>
      <c r="F15">
        <v>57.03783313847596</v>
      </c>
      <c r="G15">
        <v>0.68275692657987563</v>
      </c>
      <c r="H15">
        <v>0.97309954887758321</v>
      </c>
      <c r="I15">
        <v>0.76701268309089543</v>
      </c>
      <c r="J15">
        <v>258.74020441825087</v>
      </c>
    </row>
    <row r="16" spans="1:10" x14ac:dyDescent="0.25">
      <c r="A16">
        <v>19</v>
      </c>
      <c r="B16">
        <v>0.11869003073771431</v>
      </c>
      <c r="C16">
        <v>0.1881752812151142</v>
      </c>
      <c r="D16">
        <v>19.94439721973195</v>
      </c>
      <c r="E16">
        <v>235.7234170125374</v>
      </c>
      <c r="F16">
        <v>71.367546328265206</v>
      </c>
      <c r="G16">
        <v>0.50594946795252782</v>
      </c>
      <c r="H16">
        <v>1.4773751975644818</v>
      </c>
      <c r="I16">
        <v>0.83714218060479229</v>
      </c>
      <c r="J16">
        <v>234.02328920430074</v>
      </c>
    </row>
    <row r="17" spans="1:10" x14ac:dyDescent="0.25">
      <c r="A17">
        <v>20</v>
      </c>
      <c r="B17">
        <v>0.15279414192942425</v>
      </c>
      <c r="C17">
        <v>0.22060384054853924</v>
      </c>
      <c r="D17">
        <v>11.545094183855857</v>
      </c>
      <c r="E17">
        <v>265.05174364005154</v>
      </c>
      <c r="F17">
        <v>82.792532057932704</v>
      </c>
      <c r="G17">
        <v>0.83208177388348792</v>
      </c>
      <c r="H17">
        <v>1.3123398629380545</v>
      </c>
      <c r="I17">
        <v>0.66659242155401632</v>
      </c>
      <c r="J17">
        <v>275.01541054763976</v>
      </c>
    </row>
    <row r="18" spans="1:10" x14ac:dyDescent="0.25">
      <c r="A18">
        <v>21</v>
      </c>
      <c r="B18">
        <v>0.13378675749322427</v>
      </c>
      <c r="C18">
        <v>0.38446859472269707</v>
      </c>
      <c r="D18">
        <v>11.934279960745613</v>
      </c>
      <c r="E18">
        <v>101.90111161544141</v>
      </c>
      <c r="F18">
        <v>25.342063888324056</v>
      </c>
      <c r="G18">
        <v>0.80823817843365242</v>
      </c>
      <c r="H18">
        <v>0.62513734663049159</v>
      </c>
      <c r="I18">
        <v>0.82120676084288635</v>
      </c>
      <c r="J18">
        <v>243.5382039892319</v>
      </c>
    </row>
    <row r="19" spans="1:10" x14ac:dyDescent="0.25">
      <c r="A19">
        <v>23</v>
      </c>
      <c r="B19">
        <v>0.14206993764852754</v>
      </c>
      <c r="C19">
        <v>0.14167233844599075</v>
      </c>
      <c r="D19">
        <v>35.841396561814392</v>
      </c>
      <c r="E19">
        <v>98.346412886827778</v>
      </c>
      <c r="F19">
        <v>135.4634085080946</v>
      </c>
      <c r="G19">
        <v>1.0715203980083534</v>
      </c>
      <c r="H19">
        <v>2.9103097282499553</v>
      </c>
      <c r="I19">
        <v>0.78536382963570239</v>
      </c>
      <c r="J19">
        <v>233.41059379716307</v>
      </c>
    </row>
    <row r="20" spans="1:10" x14ac:dyDescent="0.25">
      <c r="A20">
        <v>24</v>
      </c>
      <c r="B20">
        <v>0.16782240543539365</v>
      </c>
      <c r="C20">
        <v>0.14641512799273054</v>
      </c>
      <c r="D20">
        <v>22.525074388148617</v>
      </c>
      <c r="E20">
        <v>161.53574910254761</v>
      </c>
      <c r="F20">
        <v>118.33447117301679</v>
      </c>
      <c r="G20">
        <v>1.1072774023206469</v>
      </c>
      <c r="H20">
        <v>2.144038913597512</v>
      </c>
      <c r="I20">
        <v>0.75989390320902894</v>
      </c>
      <c r="J20">
        <v>254.61114495961311</v>
      </c>
    </row>
    <row r="21" spans="1:10" x14ac:dyDescent="0.25">
      <c r="A21">
        <v>25</v>
      </c>
      <c r="B21">
        <v>0.17960693877775702</v>
      </c>
      <c r="C21">
        <v>0.20460054231939107</v>
      </c>
      <c r="D21">
        <v>40.717054400138622</v>
      </c>
      <c r="E21">
        <v>111.97771628847595</v>
      </c>
      <c r="F21">
        <v>76.436711363761233</v>
      </c>
      <c r="G21">
        <v>0.73225180194584305</v>
      </c>
      <c r="H21">
        <v>1.8932892731134596</v>
      </c>
      <c r="I21">
        <v>0.69007508079717883</v>
      </c>
      <c r="J21">
        <v>263.1207309075956</v>
      </c>
    </row>
    <row r="22" spans="1:10" x14ac:dyDescent="0.25">
      <c r="A22">
        <v>26</v>
      </c>
      <c r="B22">
        <v>0.12926441041479647</v>
      </c>
      <c r="C22">
        <v>0.23678193239257181</v>
      </c>
      <c r="D22">
        <v>16.397198963966538</v>
      </c>
      <c r="E22">
        <v>98.197636646915228</v>
      </c>
      <c r="F22">
        <v>53.409750190318235</v>
      </c>
      <c r="G22">
        <v>0.65041480673542718</v>
      </c>
      <c r="H22">
        <v>1.7087495290586585</v>
      </c>
      <c r="I22">
        <v>0.79467907142637417</v>
      </c>
      <c r="J22">
        <v>248.17307561680929</v>
      </c>
    </row>
    <row r="23" spans="1:10" x14ac:dyDescent="0.25">
      <c r="A23">
        <v>27</v>
      </c>
      <c r="B23">
        <v>0.1629606762162778</v>
      </c>
      <c r="C23">
        <v>0.21400869151710408</v>
      </c>
      <c r="D23">
        <v>16.697580692133062</v>
      </c>
      <c r="E23">
        <v>118.338646108257</v>
      </c>
      <c r="F23">
        <v>120.64532550334759</v>
      </c>
      <c r="G23">
        <v>2.2703369886887415</v>
      </c>
      <c r="H23">
        <v>1.1742438956398331</v>
      </c>
      <c r="I23">
        <v>0.7542770850584104</v>
      </c>
      <c r="J23">
        <v>252.57930513482592</v>
      </c>
    </row>
    <row r="24" spans="1:10" x14ac:dyDescent="0.25">
      <c r="A24">
        <v>28</v>
      </c>
      <c r="B24">
        <v>0.15965979314922149</v>
      </c>
      <c r="C24">
        <v>0.2977899704261649</v>
      </c>
      <c r="D24">
        <v>19.530518561365088</v>
      </c>
      <c r="E24">
        <v>190.89677662137814</v>
      </c>
      <c r="F24">
        <v>55.660971218714849</v>
      </c>
      <c r="G24">
        <v>0.98733925994770577</v>
      </c>
      <c r="H24">
        <v>0.92198449072647115</v>
      </c>
      <c r="I24">
        <v>0.76484437557487617</v>
      </c>
      <c r="J24">
        <v>245.95233834408918</v>
      </c>
    </row>
    <row r="25" spans="1:10" x14ac:dyDescent="0.25">
      <c r="A25">
        <v>29</v>
      </c>
      <c r="B25">
        <v>0.13431121120359749</v>
      </c>
      <c r="C25">
        <v>0.23729418216438763</v>
      </c>
      <c r="D25">
        <v>43.130568169201425</v>
      </c>
      <c r="E25">
        <v>331.44009539959859</v>
      </c>
      <c r="F25">
        <v>145.47698471305785</v>
      </c>
      <c r="G25">
        <v>0.80334215563113598</v>
      </c>
      <c r="H25">
        <v>3.1056302332876298</v>
      </c>
      <c r="I25">
        <v>0.7829909192172364</v>
      </c>
      <c r="J25">
        <v>241.97161266994198</v>
      </c>
    </row>
    <row r="26" spans="1:10" x14ac:dyDescent="0.25">
      <c r="A26">
        <v>30</v>
      </c>
      <c r="B26">
        <v>0.1477882730930819</v>
      </c>
      <c r="C26">
        <v>0.28676708035645271</v>
      </c>
      <c r="D26">
        <v>9.7727212135785546</v>
      </c>
      <c r="E26">
        <v>207.8119727655494</v>
      </c>
      <c r="F26">
        <v>65.690615013662367</v>
      </c>
      <c r="G26">
        <v>0.75411396924962293</v>
      </c>
      <c r="H26">
        <v>1.8198591596068614</v>
      </c>
      <c r="I26">
        <v>0.7502277350510228</v>
      </c>
      <c r="J26">
        <v>257.77553289752848</v>
      </c>
    </row>
    <row r="27" spans="1:10" x14ac:dyDescent="0.25">
      <c r="A27">
        <v>31</v>
      </c>
      <c r="B27">
        <v>0.12547302005601174</v>
      </c>
      <c r="C27">
        <v>0.19630088680420826</v>
      </c>
      <c r="D27">
        <v>7.2332942369105337</v>
      </c>
      <c r="E27">
        <v>111.83235899730775</v>
      </c>
      <c r="F27">
        <v>16.071909986694742</v>
      </c>
      <c r="G27">
        <v>0.38753955581266497</v>
      </c>
      <c r="H27">
        <v>0.52028488987329979</v>
      </c>
      <c r="I27">
        <v>0.85340478687188503</v>
      </c>
      <c r="J27">
        <v>240.3306083589157</v>
      </c>
    </row>
    <row r="28" spans="1:10" x14ac:dyDescent="0.25">
      <c r="A28">
        <v>32</v>
      </c>
      <c r="B28">
        <v>0.1315570584290037</v>
      </c>
      <c r="C28">
        <v>0.22837290009007169</v>
      </c>
      <c r="D28">
        <v>41.327504790584399</v>
      </c>
      <c r="E28">
        <v>176.31265009361567</v>
      </c>
      <c r="F28">
        <v>87.217097438701813</v>
      </c>
      <c r="G28">
        <v>1.3443443313052474</v>
      </c>
      <c r="H28">
        <v>1.843583584221093</v>
      </c>
      <c r="I28">
        <v>0.83356343971380298</v>
      </c>
      <c r="J28">
        <v>224.76321298587581</v>
      </c>
    </row>
    <row r="29" spans="1:10" x14ac:dyDescent="0.25">
      <c r="A29">
        <v>33</v>
      </c>
      <c r="B29">
        <v>0.14562408325192408</v>
      </c>
      <c r="C29">
        <v>0.22456120354853254</v>
      </c>
      <c r="D29">
        <v>12.360234394532865</v>
      </c>
      <c r="E29">
        <v>97.712465561907877</v>
      </c>
      <c r="F29">
        <v>57.385401004321238</v>
      </c>
      <c r="G29">
        <v>0.92631178292774252</v>
      </c>
      <c r="H29">
        <v>0.94803931462546198</v>
      </c>
      <c r="I29">
        <v>0.8294355252447756</v>
      </c>
      <c r="J29">
        <v>244.31891421818059</v>
      </c>
    </row>
    <row r="30" spans="1:10" x14ac:dyDescent="0.25">
      <c r="A30">
        <v>35</v>
      </c>
      <c r="B30">
        <v>0.14145320715057991</v>
      </c>
      <c r="C30">
        <v>0.32583130968751062</v>
      </c>
      <c r="D30">
        <v>26.414447296987525</v>
      </c>
      <c r="E30">
        <v>171.26980729629102</v>
      </c>
      <c r="F30">
        <v>60.130030974792135</v>
      </c>
      <c r="G30">
        <v>0.78541800379334692</v>
      </c>
      <c r="H30">
        <v>1.5293359689142212</v>
      </c>
      <c r="I30">
        <v>0.81791181141575575</v>
      </c>
      <c r="J30">
        <v>245.77481266552681</v>
      </c>
    </row>
    <row r="31" spans="1:10" x14ac:dyDescent="0.25">
      <c r="A31">
        <v>36</v>
      </c>
      <c r="B31">
        <v>0.20605961942723794</v>
      </c>
      <c r="C31">
        <v>0.20060584861686165</v>
      </c>
      <c r="D31">
        <v>9.2546881748359091</v>
      </c>
      <c r="E31">
        <v>51.706217290420248</v>
      </c>
      <c r="F31">
        <v>38.828431844113176</v>
      </c>
      <c r="G31">
        <v>0.92311030882835965</v>
      </c>
      <c r="H31">
        <v>0.61923480398794484</v>
      </c>
      <c r="I31">
        <v>0.72069224627809292</v>
      </c>
      <c r="J31">
        <v>277.11249205706565</v>
      </c>
    </row>
    <row r="32" spans="1:10" x14ac:dyDescent="0.25">
      <c r="A32">
        <v>37</v>
      </c>
      <c r="B32">
        <v>0.13598489501319846</v>
      </c>
      <c r="C32">
        <v>0.19095551618755641</v>
      </c>
      <c r="D32">
        <v>35.614749378031519</v>
      </c>
      <c r="E32">
        <v>248.86488214371016</v>
      </c>
      <c r="F32">
        <v>103.27435854173686</v>
      </c>
      <c r="G32">
        <v>0.97092003323596887</v>
      </c>
      <c r="H32">
        <v>2.4106771839128207</v>
      </c>
      <c r="I32">
        <v>0.82044218000532998</v>
      </c>
      <c r="J32">
        <v>234.3415592780355</v>
      </c>
    </row>
    <row r="33" spans="1:10" x14ac:dyDescent="0.25">
      <c r="A33">
        <v>38</v>
      </c>
      <c r="B33">
        <v>0.1698468720163778</v>
      </c>
      <c r="C33">
        <v>0.14510497716095441</v>
      </c>
      <c r="D33">
        <v>6.033354639506336</v>
      </c>
      <c r="E33">
        <v>40.184197072578328</v>
      </c>
      <c r="F33">
        <v>60.473239107609878</v>
      </c>
      <c r="G33">
        <v>0.51631002040892382</v>
      </c>
      <c r="H33">
        <v>1.514897937581317</v>
      </c>
      <c r="I33">
        <v>0.80776484081417999</v>
      </c>
      <c r="J33">
        <v>253.07159202423742</v>
      </c>
    </row>
    <row r="34" spans="1:10" x14ac:dyDescent="0.25">
      <c r="A34">
        <v>39</v>
      </c>
      <c r="B34">
        <v>0.15107816649253594</v>
      </c>
      <c r="C34">
        <v>0.26012432230427562</v>
      </c>
      <c r="D34">
        <v>6.3989347794695339</v>
      </c>
      <c r="E34">
        <v>95.75095801531134</v>
      </c>
      <c r="F34">
        <v>38.844691889493006</v>
      </c>
      <c r="G34">
        <v>0.79735389045544947</v>
      </c>
      <c r="H34">
        <v>0.95347933810560015</v>
      </c>
      <c r="I34">
        <v>0.74295589528230521</v>
      </c>
      <c r="J34">
        <v>259.72079194814148</v>
      </c>
    </row>
    <row r="35" spans="1:10" x14ac:dyDescent="0.25">
      <c r="A35">
        <v>41</v>
      </c>
      <c r="B35">
        <v>0.17337427086665008</v>
      </c>
      <c r="C35">
        <v>0.19083092773455626</v>
      </c>
      <c r="D35">
        <v>16.626077463389599</v>
      </c>
      <c r="E35">
        <v>61.776072564754578</v>
      </c>
      <c r="F35">
        <v>65.774280526579261</v>
      </c>
      <c r="G35">
        <v>0.8807463160060246</v>
      </c>
      <c r="H35">
        <v>1.4476647158899607</v>
      </c>
      <c r="I35">
        <v>0.76461914153124455</v>
      </c>
      <c r="J35">
        <v>257.9808286225832</v>
      </c>
    </row>
    <row r="36" spans="1:10" x14ac:dyDescent="0.25">
      <c r="A36">
        <v>42</v>
      </c>
      <c r="B36">
        <v>0.16201522448800537</v>
      </c>
      <c r="C36">
        <v>0.30576433984949414</v>
      </c>
      <c r="D36">
        <v>14.191772210422892</v>
      </c>
      <c r="E36">
        <v>214.9784005897549</v>
      </c>
      <c r="F36">
        <v>48.34194189062773</v>
      </c>
      <c r="G36">
        <v>0.78168126633132606</v>
      </c>
      <c r="H36">
        <v>1.7482984037537832</v>
      </c>
      <c r="I36">
        <v>0.7851413565622205</v>
      </c>
      <c r="J36">
        <v>250.82840683610954</v>
      </c>
    </row>
    <row r="37" spans="1:10" x14ac:dyDescent="0.25">
      <c r="A37">
        <v>43</v>
      </c>
      <c r="B37">
        <v>0.13982819649781636</v>
      </c>
      <c r="C37">
        <v>0.19678526053960158</v>
      </c>
      <c r="D37">
        <v>27.641460261778036</v>
      </c>
      <c r="E37">
        <v>141.25321828217298</v>
      </c>
      <c r="F37">
        <v>72.123068844785124</v>
      </c>
      <c r="G37">
        <v>0.76335914127558269</v>
      </c>
      <c r="H37">
        <v>2.2102748398054985</v>
      </c>
      <c r="I37">
        <v>0.70222369025716991</v>
      </c>
      <c r="J37">
        <v>255.86944297978897</v>
      </c>
    </row>
    <row r="38" spans="1:10" x14ac:dyDescent="0.25">
      <c r="A38">
        <v>44</v>
      </c>
      <c r="B38">
        <v>0.13232483632059136</v>
      </c>
      <c r="C38">
        <v>0.47066086971244336</v>
      </c>
      <c r="D38">
        <v>18.614810240603394</v>
      </c>
      <c r="E38">
        <v>103.31145059236269</v>
      </c>
      <c r="F38">
        <v>22.464726212512851</v>
      </c>
      <c r="G38">
        <v>0.51667775836210106</v>
      </c>
      <c r="H38">
        <v>0.70614601203876137</v>
      </c>
      <c r="I38">
        <v>0.79083659460228661</v>
      </c>
      <c r="J38">
        <v>257.21309047824531</v>
      </c>
    </row>
    <row r="39" spans="1:10" x14ac:dyDescent="0.25">
      <c r="A39">
        <v>45</v>
      </c>
      <c r="B39">
        <v>0.1316288706126138</v>
      </c>
      <c r="C39">
        <v>0.3315988265799657</v>
      </c>
      <c r="D39">
        <v>22.441356668037319</v>
      </c>
      <c r="E39">
        <v>181.00584647470313</v>
      </c>
      <c r="F39">
        <v>73.574442692579694</v>
      </c>
      <c r="G39">
        <v>1.0799500631125065</v>
      </c>
      <c r="H39">
        <v>1.053687111169306</v>
      </c>
      <c r="I39">
        <v>0.87838099524697899</v>
      </c>
      <c r="J39">
        <v>210.81591526443739</v>
      </c>
    </row>
    <row r="40" spans="1:10" x14ac:dyDescent="0.25">
      <c r="A40">
        <v>46</v>
      </c>
      <c r="B40">
        <v>0.17319375726602132</v>
      </c>
      <c r="C40">
        <v>0.21389933135919742</v>
      </c>
      <c r="D40">
        <v>23.405163145683904</v>
      </c>
      <c r="E40">
        <v>111.60901448260276</v>
      </c>
      <c r="F40">
        <v>61.67612419835465</v>
      </c>
      <c r="G40">
        <v>0.74601566322892299</v>
      </c>
      <c r="H40">
        <v>0.78120209849961397</v>
      </c>
      <c r="I40">
        <v>0.73873196320370826</v>
      </c>
      <c r="J40">
        <v>267.22147753384979</v>
      </c>
    </row>
    <row r="41" spans="1:10" x14ac:dyDescent="0.25">
      <c r="A41">
        <v>47</v>
      </c>
      <c r="B41">
        <v>0.10397305796882605</v>
      </c>
      <c r="C41">
        <v>0.19498648635815352</v>
      </c>
      <c r="D41">
        <v>26.413715240021595</v>
      </c>
      <c r="E41">
        <v>108.56897363640535</v>
      </c>
      <c r="F41">
        <v>71.760671963470969</v>
      </c>
      <c r="G41">
        <v>1.2664179763273471</v>
      </c>
      <c r="H41">
        <v>1.419671981896782</v>
      </c>
      <c r="I41">
        <v>0.78521543977646113</v>
      </c>
      <c r="J41">
        <v>235.17098726712416</v>
      </c>
    </row>
    <row r="42" spans="1:10" x14ac:dyDescent="0.25">
      <c r="A42">
        <v>48</v>
      </c>
      <c r="B42">
        <v>0.15240885375847474</v>
      </c>
      <c r="C42">
        <v>0.17453932593743385</v>
      </c>
      <c r="D42">
        <v>23.068816412508603</v>
      </c>
      <c r="E42">
        <v>343.18820636175195</v>
      </c>
      <c r="F42">
        <v>69.455887068904218</v>
      </c>
      <c r="G42">
        <v>0.67854842970560725</v>
      </c>
      <c r="H42">
        <v>1.6585615471069985</v>
      </c>
      <c r="I42">
        <v>0.76526278535581915</v>
      </c>
      <c r="J42">
        <v>240.63275562383859</v>
      </c>
    </row>
    <row r="43" spans="1:10" x14ac:dyDescent="0.25">
      <c r="A43">
        <v>49</v>
      </c>
      <c r="B43">
        <v>0.141359810647332</v>
      </c>
      <c r="C43">
        <v>0.34684580171724316</v>
      </c>
      <c r="D43">
        <v>21.625121789283572</v>
      </c>
      <c r="E43">
        <v>128.13500989765825</v>
      </c>
      <c r="F43">
        <v>27.742793228040096</v>
      </c>
      <c r="G43">
        <v>0.75055539977538688</v>
      </c>
      <c r="H43">
        <v>0.54312846985048435</v>
      </c>
      <c r="I43">
        <v>0.81809517165313483</v>
      </c>
      <c r="J43">
        <v>247.27259308589069</v>
      </c>
    </row>
    <row r="44" spans="1:10" x14ac:dyDescent="0.25">
      <c r="A44">
        <v>50</v>
      </c>
      <c r="B44">
        <v>0.18486663800272152</v>
      </c>
      <c r="C44">
        <v>0.19932589753872401</v>
      </c>
      <c r="D44">
        <v>22.425885714513978</v>
      </c>
      <c r="E44">
        <v>184.08653556494272</v>
      </c>
      <c r="F44">
        <v>65.598926368979434</v>
      </c>
      <c r="G44">
        <v>0.86990935932672198</v>
      </c>
      <c r="H44">
        <v>1.7046756478529939</v>
      </c>
      <c r="I44">
        <v>0.78962743417138781</v>
      </c>
      <c r="J44">
        <v>251.79916251567184</v>
      </c>
    </row>
    <row r="45" spans="1:10" x14ac:dyDescent="0.25">
      <c r="A45">
        <v>51</v>
      </c>
      <c r="B45">
        <v>0.1668405338588638</v>
      </c>
      <c r="C45">
        <v>0.28030890703074285</v>
      </c>
      <c r="D45">
        <v>10.041532612334393</v>
      </c>
      <c r="E45">
        <v>68.017922023239109</v>
      </c>
      <c r="F45">
        <v>33.703285128757031</v>
      </c>
      <c r="G45">
        <v>0.73560202540255903</v>
      </c>
      <c r="H45">
        <v>0.75908692908410003</v>
      </c>
      <c r="I45">
        <v>0.78798285123569389</v>
      </c>
      <c r="J45">
        <v>254.84547043982926</v>
      </c>
    </row>
    <row r="46" spans="1:10" x14ac:dyDescent="0.25">
      <c r="A46">
        <v>52</v>
      </c>
      <c r="B46">
        <v>0.12892150748743683</v>
      </c>
      <c r="C46">
        <v>0.17190848698860856</v>
      </c>
      <c r="D46">
        <v>36.218923189795426</v>
      </c>
      <c r="E46">
        <v>214.39350024426457</v>
      </c>
      <c r="F46">
        <v>110.93915780612102</v>
      </c>
      <c r="G46">
        <v>1.0747340365979365</v>
      </c>
      <c r="H46">
        <v>1.9508751412050587</v>
      </c>
      <c r="I46">
        <v>0.75950841201896702</v>
      </c>
      <c r="J46">
        <v>250.11270344645396</v>
      </c>
    </row>
    <row r="47" spans="1:10" x14ac:dyDescent="0.25">
      <c r="A47">
        <v>53</v>
      </c>
      <c r="B47">
        <v>0.12668684277494172</v>
      </c>
      <c r="C47">
        <v>0.2644979980530307</v>
      </c>
      <c r="D47">
        <v>22.212918223169446</v>
      </c>
      <c r="E47">
        <v>182.46550946850655</v>
      </c>
      <c r="F47">
        <v>72.439439860868077</v>
      </c>
      <c r="G47">
        <v>0.82312103017110871</v>
      </c>
      <c r="H47">
        <v>1.3412528597780073</v>
      </c>
      <c r="I47">
        <v>0.72370138170893372</v>
      </c>
      <c r="J47">
        <v>262.14931940828836</v>
      </c>
    </row>
    <row r="48" spans="1:10" x14ac:dyDescent="0.25">
      <c r="A48">
        <v>54</v>
      </c>
      <c r="B48">
        <v>0.15828719521835138</v>
      </c>
      <c r="C48">
        <v>0.13057866638270305</v>
      </c>
      <c r="D48">
        <v>26.812858411858883</v>
      </c>
      <c r="E48">
        <v>317.62122679787251</v>
      </c>
      <c r="F48">
        <v>116.89834089826392</v>
      </c>
      <c r="G48">
        <v>1.1777416378052696</v>
      </c>
      <c r="H48">
        <v>3.0543618306618123</v>
      </c>
      <c r="I48">
        <v>0.69510968405642104</v>
      </c>
      <c r="J48">
        <v>255.7275294587543</v>
      </c>
    </row>
    <row r="49" spans="1:10" x14ac:dyDescent="0.25">
      <c r="A49">
        <v>56</v>
      </c>
      <c r="B49">
        <v>0.17442244274541274</v>
      </c>
      <c r="C49">
        <v>0.25379423717902505</v>
      </c>
      <c r="D49">
        <v>21.75281146162326</v>
      </c>
      <c r="E49">
        <v>89.75434975548751</v>
      </c>
      <c r="F49">
        <v>109.55394272823716</v>
      </c>
      <c r="G49">
        <v>1.7183963210086737</v>
      </c>
      <c r="H49">
        <v>1.3031284762034729</v>
      </c>
      <c r="I49">
        <v>0.72113747241136772</v>
      </c>
      <c r="J49">
        <v>265.55527497845441</v>
      </c>
    </row>
    <row r="50" spans="1:10" x14ac:dyDescent="0.25">
      <c r="A50">
        <v>57</v>
      </c>
      <c r="B50">
        <v>9.8494839770346912E-2</v>
      </c>
      <c r="C50">
        <v>0.32704067419496463</v>
      </c>
      <c r="D50">
        <v>22.592366302692195</v>
      </c>
      <c r="E50">
        <v>89.493885334840684</v>
      </c>
      <c r="F50">
        <v>33.314606897021335</v>
      </c>
      <c r="G50">
        <v>0.70801113457736109</v>
      </c>
      <c r="H50">
        <v>0.75132835117401131</v>
      </c>
      <c r="I50">
        <v>0.76805892980590973</v>
      </c>
      <c r="J50">
        <v>239.50062612026053</v>
      </c>
    </row>
    <row r="51" spans="1:10" x14ac:dyDescent="0.25">
      <c r="A51">
        <v>58</v>
      </c>
      <c r="B51">
        <v>0.13882447271294487</v>
      </c>
      <c r="C51">
        <v>0.24537489401198612</v>
      </c>
      <c r="D51">
        <v>12.690201557370731</v>
      </c>
      <c r="E51">
        <v>189.50846243876566</v>
      </c>
      <c r="F51">
        <v>58.818804516587626</v>
      </c>
      <c r="G51">
        <v>0.78434553819134645</v>
      </c>
      <c r="H51">
        <v>1.470647687168992</v>
      </c>
      <c r="I51">
        <v>0.72054753994931597</v>
      </c>
      <c r="J51">
        <v>254.11875196029843</v>
      </c>
    </row>
    <row r="52" spans="1:10" x14ac:dyDescent="0.25">
      <c r="A52">
        <v>59</v>
      </c>
      <c r="B52">
        <v>0.13871761876218389</v>
      </c>
      <c r="C52">
        <v>0.25569310381335264</v>
      </c>
      <c r="D52">
        <v>31.346473661134418</v>
      </c>
      <c r="E52">
        <v>217.46157871886672</v>
      </c>
      <c r="F52">
        <v>87.244640404306068</v>
      </c>
      <c r="G52">
        <v>1.2354647100835738</v>
      </c>
      <c r="H52">
        <v>1.2541969000224913</v>
      </c>
      <c r="I52">
        <v>0.80551017603309505</v>
      </c>
      <c r="J52">
        <v>231.67929291325134</v>
      </c>
    </row>
    <row r="53" spans="1:10" x14ac:dyDescent="0.25">
      <c r="A53">
        <v>60</v>
      </c>
      <c r="B53">
        <v>0.1111314500225536</v>
      </c>
      <c r="C53">
        <v>0.46403786845655126</v>
      </c>
      <c r="D53">
        <v>9.9582195773204152</v>
      </c>
      <c r="E53">
        <v>82.99051996872528</v>
      </c>
      <c r="F53">
        <v>34.769014477083445</v>
      </c>
      <c r="G53">
        <v>0.83643885724686717</v>
      </c>
      <c r="H53">
        <v>0.70136268123103529</v>
      </c>
      <c r="I53">
        <v>0.76648613220267092</v>
      </c>
      <c r="J53">
        <v>237.59663738191006</v>
      </c>
    </row>
    <row r="54" spans="1:10" x14ac:dyDescent="0.25">
      <c r="A54">
        <v>61</v>
      </c>
      <c r="B54">
        <v>0.13675589005556538</v>
      </c>
      <c r="C54">
        <v>0.11107528169759055</v>
      </c>
      <c r="D54">
        <v>35.25087102674194</v>
      </c>
      <c r="E54">
        <v>165.7488541813652</v>
      </c>
      <c r="F54">
        <v>92.444967489818893</v>
      </c>
      <c r="G54">
        <v>0.68152994979732084</v>
      </c>
      <c r="H54">
        <v>2.1648908539462668</v>
      </c>
      <c r="I54">
        <v>0.7610254443599529</v>
      </c>
      <c r="J54">
        <v>240.79356945430254</v>
      </c>
    </row>
    <row r="55" spans="1:10" x14ac:dyDescent="0.25">
      <c r="A55">
        <v>62</v>
      </c>
      <c r="B55">
        <v>0.15925791976640019</v>
      </c>
      <c r="C55">
        <v>0.15977768999621839</v>
      </c>
      <c r="D55">
        <v>36.381304690297142</v>
      </c>
      <c r="E55">
        <v>60.531860658230656</v>
      </c>
      <c r="F55">
        <v>82.163681184035113</v>
      </c>
      <c r="G55">
        <v>0.69649090598438201</v>
      </c>
      <c r="H55">
        <v>1.2355476638749476</v>
      </c>
      <c r="I55">
        <v>0.75897368851493463</v>
      </c>
      <c r="J55">
        <v>246.97228701943595</v>
      </c>
    </row>
    <row r="56" spans="1:10" x14ac:dyDescent="0.25">
      <c r="A56">
        <v>63</v>
      </c>
      <c r="B56">
        <v>0.15676135716470802</v>
      </c>
      <c r="C56">
        <v>0.26815252320168631</v>
      </c>
      <c r="D56">
        <v>26.230705129435243</v>
      </c>
      <c r="E56">
        <v>182.08892700258684</v>
      </c>
      <c r="F56">
        <v>73.114574125593322</v>
      </c>
      <c r="G56">
        <v>0.90336933087703708</v>
      </c>
      <c r="H56">
        <v>1.6598827183763927</v>
      </c>
      <c r="I56">
        <v>0.78896370674206595</v>
      </c>
      <c r="J56">
        <v>249.3045499085587</v>
      </c>
    </row>
    <row r="57" spans="1:10" x14ac:dyDescent="0.25">
      <c r="A57">
        <v>64</v>
      </c>
      <c r="B57">
        <v>0.1647832063342865</v>
      </c>
      <c r="C57">
        <v>0.18097961695274534</v>
      </c>
      <c r="D57">
        <v>40.143120184693785</v>
      </c>
      <c r="E57">
        <v>151.13399393643274</v>
      </c>
      <c r="F57">
        <v>148.72196781135051</v>
      </c>
      <c r="G57">
        <v>1.578173737809752</v>
      </c>
      <c r="H57">
        <v>2.6548969490368579</v>
      </c>
      <c r="I57">
        <v>0.77294600656270984</v>
      </c>
      <c r="J57">
        <v>244.66514862056607</v>
      </c>
    </row>
    <row r="58" spans="1:10" x14ac:dyDescent="0.25">
      <c r="A58">
        <v>66</v>
      </c>
      <c r="B58">
        <v>0.14269178213608988</v>
      </c>
      <c r="C58">
        <v>0.26714957669010098</v>
      </c>
      <c r="D58">
        <v>11.816757118418355</v>
      </c>
      <c r="E58">
        <v>55.961285321924819</v>
      </c>
      <c r="F58">
        <v>31.85016156899588</v>
      </c>
      <c r="G58">
        <v>0.68739322132761538</v>
      </c>
      <c r="H58">
        <v>0.70722007592341196</v>
      </c>
      <c r="I58">
        <v>0.78722028336692174</v>
      </c>
      <c r="J58">
        <v>242.65265806030988</v>
      </c>
    </row>
    <row r="59" spans="1:10" x14ac:dyDescent="0.25">
      <c r="A59">
        <v>67</v>
      </c>
      <c r="B59">
        <v>0.15845457323696238</v>
      </c>
      <c r="C59">
        <v>0.23310691882148094</v>
      </c>
      <c r="D59">
        <v>24.764030008428115</v>
      </c>
      <c r="E59">
        <v>63.280295235379221</v>
      </c>
      <c r="F59">
        <v>34.419662622033499</v>
      </c>
      <c r="G59">
        <v>0.59728617997601763</v>
      </c>
      <c r="H59">
        <v>0.65695374224722136</v>
      </c>
      <c r="I59">
        <v>0.73214530043640191</v>
      </c>
      <c r="J59">
        <v>265.60842364799498</v>
      </c>
    </row>
    <row r="60" spans="1:10" x14ac:dyDescent="0.25">
      <c r="A60">
        <v>68</v>
      </c>
      <c r="B60">
        <v>0.15509483827818632</v>
      </c>
      <c r="C60">
        <v>0.19226999471469558</v>
      </c>
      <c r="D60">
        <v>18.911378395702087</v>
      </c>
      <c r="E60">
        <v>131.28245944770651</v>
      </c>
      <c r="F60">
        <v>33.099204119926988</v>
      </c>
      <c r="G60">
        <v>0.44691261158881107</v>
      </c>
      <c r="H60">
        <v>1.1870636200162556</v>
      </c>
      <c r="I60">
        <v>0.76220653383589754</v>
      </c>
      <c r="J60">
        <v>255.52752808674046</v>
      </c>
    </row>
    <row r="61" spans="1:10" x14ac:dyDescent="0.25">
      <c r="A61">
        <v>69</v>
      </c>
      <c r="B61">
        <v>0.1154482719055779</v>
      </c>
      <c r="C61">
        <v>0.25105282949385843</v>
      </c>
      <c r="D61">
        <v>10.685139848432716</v>
      </c>
      <c r="E61">
        <v>58.468688526590142</v>
      </c>
      <c r="F61">
        <v>43.724182197015509</v>
      </c>
      <c r="G61">
        <v>0.63253454752137084</v>
      </c>
      <c r="H61">
        <v>0.64823995522111877</v>
      </c>
      <c r="I61">
        <v>0.76040334186661296</v>
      </c>
      <c r="J61">
        <v>245.1852087183824</v>
      </c>
    </row>
    <row r="62" spans="1:10" x14ac:dyDescent="0.25">
      <c r="A62">
        <v>71</v>
      </c>
      <c r="B62">
        <v>0.18826509991639676</v>
      </c>
      <c r="C62">
        <v>0.20970615968923143</v>
      </c>
      <c r="D62">
        <v>21.981401180036691</v>
      </c>
      <c r="E62">
        <v>196.59400866763167</v>
      </c>
      <c r="F62">
        <v>100.10695984105624</v>
      </c>
      <c r="G62">
        <v>1.1940376973890428</v>
      </c>
      <c r="H62">
        <v>1.6396879853446691</v>
      </c>
      <c r="I62">
        <v>0.71940114010310086</v>
      </c>
      <c r="J62">
        <v>266.08197723758536</v>
      </c>
    </row>
    <row r="63" spans="1:10" x14ac:dyDescent="0.25">
      <c r="A63">
        <v>72</v>
      </c>
      <c r="B63">
        <v>0.15004319619539683</v>
      </c>
      <c r="C63">
        <v>0.25410916140391077</v>
      </c>
      <c r="D63">
        <v>38.153812338425347</v>
      </c>
      <c r="E63">
        <v>329.68561783183031</v>
      </c>
      <c r="F63">
        <v>109.55283042498154</v>
      </c>
      <c r="G63">
        <v>1.1923131723349818</v>
      </c>
      <c r="H63">
        <v>1.5949415057931997</v>
      </c>
      <c r="I63">
        <v>0.80527685745423161</v>
      </c>
      <c r="J63">
        <v>236.08207220743515</v>
      </c>
    </row>
    <row r="64" spans="1:10" x14ac:dyDescent="0.25">
      <c r="A64">
        <v>73</v>
      </c>
      <c r="B64">
        <v>0.13745847538450057</v>
      </c>
      <c r="C64">
        <v>0.22297294831545039</v>
      </c>
      <c r="D64">
        <v>35.499893423688668</v>
      </c>
      <c r="E64">
        <v>179.81963786833575</v>
      </c>
      <c r="F64">
        <v>132.1648793138815</v>
      </c>
      <c r="G64">
        <v>1.8405896661021881</v>
      </c>
      <c r="H64">
        <v>1.7331264076771991</v>
      </c>
      <c r="I64">
        <v>0.84309809900721255</v>
      </c>
      <c r="J64">
        <v>228.87166540477784</v>
      </c>
    </row>
    <row r="65" spans="1:10" x14ac:dyDescent="0.25">
      <c r="A65">
        <v>74</v>
      </c>
      <c r="B65">
        <v>0.17684452742498361</v>
      </c>
      <c r="C65">
        <v>0.17729767009196062</v>
      </c>
      <c r="D65">
        <v>8.1966268690344712</v>
      </c>
      <c r="E65">
        <v>70.986876019953115</v>
      </c>
      <c r="F65">
        <v>39.254293749859642</v>
      </c>
      <c r="G65">
        <v>0.49011819131044543</v>
      </c>
      <c r="H65">
        <v>0.95208060817748286</v>
      </c>
      <c r="I65">
        <v>0.80443047844864635</v>
      </c>
      <c r="J65">
        <v>246.47233402394545</v>
      </c>
    </row>
    <row r="66" spans="1:10" x14ac:dyDescent="0.25">
      <c r="A66">
        <v>75</v>
      </c>
      <c r="B66">
        <v>0.14106193974137371</v>
      </c>
      <c r="C66">
        <v>0.22907096774066621</v>
      </c>
      <c r="D66">
        <v>12.015097390381621</v>
      </c>
      <c r="E66">
        <v>127.52981012924242</v>
      </c>
      <c r="F66">
        <v>71.229996052962889</v>
      </c>
      <c r="G66">
        <v>1.0127991182381604</v>
      </c>
      <c r="H66">
        <v>1.3312040094816384</v>
      </c>
      <c r="I66">
        <v>0.74699452661549048</v>
      </c>
      <c r="J66">
        <v>254.04914467298258</v>
      </c>
    </row>
    <row r="67" spans="1:10" x14ac:dyDescent="0.25">
      <c r="A67">
        <v>76</v>
      </c>
      <c r="B67">
        <v>0.14664781776290645</v>
      </c>
      <c r="C67">
        <v>0.21196553504517626</v>
      </c>
      <c r="D67">
        <v>36.655320661350459</v>
      </c>
      <c r="E67">
        <v>244.24662584493018</v>
      </c>
      <c r="F67">
        <v>118.2604930818047</v>
      </c>
      <c r="G67">
        <v>1.5505877171175122</v>
      </c>
      <c r="H67">
        <v>2.1509347215478587</v>
      </c>
      <c r="I67">
        <v>0.82230203984987205</v>
      </c>
      <c r="J67">
        <v>242.95770244307352</v>
      </c>
    </row>
    <row r="68" spans="1:10" x14ac:dyDescent="0.25">
      <c r="A68">
        <v>78</v>
      </c>
      <c r="B68">
        <v>0.1718753175376187</v>
      </c>
      <c r="C68">
        <v>0.25346470409321215</v>
      </c>
      <c r="D68">
        <v>13.61847924250208</v>
      </c>
      <c r="E68">
        <v>91.043567799782139</v>
      </c>
      <c r="F68">
        <v>91.877571800937233</v>
      </c>
      <c r="G68">
        <v>1.0838479503307537</v>
      </c>
      <c r="H68">
        <v>2.1458205397528856</v>
      </c>
      <c r="I68">
        <v>0.77976988245630108</v>
      </c>
      <c r="J68">
        <v>249.53146962546117</v>
      </c>
    </row>
    <row r="69" spans="1:10" x14ac:dyDescent="0.25">
      <c r="A69">
        <v>79</v>
      </c>
      <c r="B69">
        <v>0.14534125776977355</v>
      </c>
      <c r="C69">
        <v>0.18106726764733003</v>
      </c>
      <c r="D69">
        <v>27.446343648375876</v>
      </c>
      <c r="E69">
        <v>157.92479943375292</v>
      </c>
      <c r="F69">
        <v>80.830598294591937</v>
      </c>
      <c r="G69">
        <v>1.0435959729827755</v>
      </c>
      <c r="H69">
        <v>1.4893529369787064</v>
      </c>
      <c r="I69">
        <v>0.58873416970517856</v>
      </c>
      <c r="J69">
        <v>273.36815237775244</v>
      </c>
    </row>
    <row r="70" spans="1:10" x14ac:dyDescent="0.25">
      <c r="A70">
        <v>80</v>
      </c>
      <c r="B70">
        <v>0.17002237381503729</v>
      </c>
      <c r="C70">
        <v>0.16611196414796767</v>
      </c>
      <c r="D70">
        <v>12.356684608200188</v>
      </c>
      <c r="E70">
        <v>114.15304599193</v>
      </c>
      <c r="F70">
        <v>120.9154753325754</v>
      </c>
      <c r="G70">
        <v>1.7086533669414201</v>
      </c>
      <c r="H70">
        <v>2.4914538385502576</v>
      </c>
      <c r="I70">
        <v>0.80152506362145171</v>
      </c>
      <c r="J70">
        <v>247.48487968362997</v>
      </c>
    </row>
    <row r="71" spans="1:10" x14ac:dyDescent="0.25">
      <c r="A71">
        <v>81</v>
      </c>
      <c r="B71">
        <v>0.14119616433499224</v>
      </c>
      <c r="C71">
        <v>0.30460070247852572</v>
      </c>
      <c r="D71">
        <v>9.8362356153908852</v>
      </c>
      <c r="E71">
        <v>147.30845714989891</v>
      </c>
      <c r="F71">
        <v>46.151854082835271</v>
      </c>
      <c r="G71">
        <v>0.96108013863532837</v>
      </c>
      <c r="H71">
        <v>0.93867677789648452</v>
      </c>
      <c r="I71">
        <v>0.76373813128534263</v>
      </c>
      <c r="J71">
        <v>239.88363806254225</v>
      </c>
    </row>
    <row r="72" spans="1:10" x14ac:dyDescent="0.25">
      <c r="A72">
        <v>82</v>
      </c>
      <c r="B72">
        <v>0.18882029287582708</v>
      </c>
      <c r="C72">
        <v>0.1449418296534794</v>
      </c>
      <c r="D72">
        <v>27.258831309175036</v>
      </c>
      <c r="E72">
        <v>194.02599673914838</v>
      </c>
      <c r="F72">
        <v>76.251664283863789</v>
      </c>
      <c r="G72">
        <v>0.81022847409061394</v>
      </c>
      <c r="H72">
        <v>2.3599522876063252</v>
      </c>
      <c r="I72">
        <v>0.76102691158212532</v>
      </c>
      <c r="J72">
        <v>259.91427558444843</v>
      </c>
    </row>
    <row r="73" spans="1:10" x14ac:dyDescent="0.25">
      <c r="A73">
        <v>83</v>
      </c>
      <c r="B73">
        <v>0.16682431984942872</v>
      </c>
      <c r="C73">
        <v>0.24093236666103945</v>
      </c>
      <c r="D73">
        <v>33.449986943226207</v>
      </c>
      <c r="E73">
        <v>178.84157604055471</v>
      </c>
      <c r="F73">
        <v>57.15491076632744</v>
      </c>
      <c r="G73">
        <v>0.89512387170073215</v>
      </c>
      <c r="H73">
        <v>1.4259513610004326</v>
      </c>
      <c r="I73">
        <v>0.76341110662728606</v>
      </c>
      <c r="J73">
        <v>253.40108539601979</v>
      </c>
    </row>
    <row r="74" spans="1:10" x14ac:dyDescent="0.25">
      <c r="A74">
        <v>84</v>
      </c>
      <c r="B74">
        <v>0.11788222236744879</v>
      </c>
      <c r="C74">
        <v>0.22480522093209951</v>
      </c>
      <c r="D74">
        <v>34.302013020934837</v>
      </c>
      <c r="E74">
        <v>139.40207523982946</v>
      </c>
      <c r="F74">
        <v>72.816649498044882</v>
      </c>
      <c r="G74">
        <v>1.0062114387198586</v>
      </c>
      <c r="H74">
        <v>1.4486351809542406</v>
      </c>
      <c r="I74">
        <v>0.80460531139896152</v>
      </c>
      <c r="J74">
        <v>230.27817239823042</v>
      </c>
    </row>
    <row r="75" spans="1:10" x14ac:dyDescent="0.25">
      <c r="A75">
        <v>85</v>
      </c>
      <c r="B75">
        <v>0.14376989679349339</v>
      </c>
      <c r="C75">
        <v>0.36692218830508921</v>
      </c>
      <c r="D75">
        <v>13.408918929270538</v>
      </c>
      <c r="E75">
        <v>222.18320723915789</v>
      </c>
      <c r="F75">
        <v>66.53751427771104</v>
      </c>
      <c r="G75">
        <v>0.75096059013407646</v>
      </c>
      <c r="H75">
        <v>1.2101196619946113</v>
      </c>
      <c r="I75">
        <v>0.74305738870356597</v>
      </c>
      <c r="J75">
        <v>263.64563514597432</v>
      </c>
    </row>
    <row r="76" spans="1:10" x14ac:dyDescent="0.25">
      <c r="A76">
        <v>86</v>
      </c>
      <c r="B76">
        <v>0.15635446930860813</v>
      </c>
      <c r="C76">
        <v>0.25188905611225471</v>
      </c>
      <c r="D76">
        <v>13.918294047771727</v>
      </c>
      <c r="E76">
        <v>194.33826223875957</v>
      </c>
      <c r="F76">
        <v>76.71085486419156</v>
      </c>
      <c r="G76">
        <v>0.91111512736449485</v>
      </c>
      <c r="H76">
        <v>1.8385370336084335</v>
      </c>
      <c r="I76">
        <v>0.77944151396883576</v>
      </c>
      <c r="J76">
        <v>247.34766487182051</v>
      </c>
    </row>
    <row r="77" spans="1:10" x14ac:dyDescent="0.25">
      <c r="A77">
        <v>87</v>
      </c>
      <c r="B77">
        <v>0.14462158909219708</v>
      </c>
      <c r="C77">
        <v>0.1871433809071493</v>
      </c>
      <c r="D77">
        <v>31.40325617199586</v>
      </c>
      <c r="E77">
        <v>153.19236246408263</v>
      </c>
      <c r="F77">
        <v>108.04609638293239</v>
      </c>
      <c r="G77">
        <v>1.719314663380167</v>
      </c>
      <c r="H77">
        <v>1.653884766989814</v>
      </c>
      <c r="I77">
        <v>0.74149853513509056</v>
      </c>
      <c r="J77">
        <v>246.98211656939787</v>
      </c>
    </row>
    <row r="78" spans="1:10" x14ac:dyDescent="0.25">
      <c r="A78">
        <v>88</v>
      </c>
      <c r="B78">
        <v>0.14819648041939337</v>
      </c>
      <c r="C78">
        <v>0.15146530252314366</v>
      </c>
      <c r="D78">
        <v>22.391918365114545</v>
      </c>
      <c r="E78">
        <v>120.55899366125077</v>
      </c>
      <c r="F78">
        <v>107.87445349469681</v>
      </c>
      <c r="G78">
        <v>1.4100433595552668</v>
      </c>
      <c r="H78">
        <v>1.9002297802832218</v>
      </c>
      <c r="I78">
        <v>0.8035031972206006</v>
      </c>
      <c r="J78">
        <v>250.63538780280061</v>
      </c>
    </row>
    <row r="79" spans="1:10" x14ac:dyDescent="0.25">
      <c r="A79">
        <v>92</v>
      </c>
      <c r="B79">
        <v>0.18087557838984425</v>
      </c>
      <c r="C79">
        <v>0.1815117016469599</v>
      </c>
      <c r="D79">
        <v>29.116348774723406</v>
      </c>
      <c r="E79">
        <v>113.18226759977014</v>
      </c>
      <c r="F79">
        <v>92.357307001265539</v>
      </c>
      <c r="G79">
        <v>1.186708571137197</v>
      </c>
      <c r="H79">
        <v>1.5110836046095957</v>
      </c>
      <c r="I79">
        <v>0.70502271596744637</v>
      </c>
      <c r="J79">
        <v>269.18089709513038</v>
      </c>
    </row>
    <row r="80" spans="1:10" x14ac:dyDescent="0.25">
      <c r="A80">
        <v>93</v>
      </c>
      <c r="B80">
        <v>0.16708140771371299</v>
      </c>
      <c r="C80">
        <v>0.22384721303067906</v>
      </c>
      <c r="D80">
        <v>28.85891330460263</v>
      </c>
      <c r="E80">
        <v>158.06559910342372</v>
      </c>
      <c r="F80">
        <v>71.349316615904954</v>
      </c>
      <c r="G80">
        <v>0.89153310508484795</v>
      </c>
      <c r="H80">
        <v>1.0438112220045257</v>
      </c>
      <c r="I80">
        <v>0.76886884863610772</v>
      </c>
      <c r="J80">
        <v>253.99454534856392</v>
      </c>
    </row>
    <row r="81" spans="1:10" x14ac:dyDescent="0.25">
      <c r="A81">
        <v>95</v>
      </c>
      <c r="B81">
        <v>0.1507400097042578</v>
      </c>
      <c r="C81">
        <v>0.18231635723439568</v>
      </c>
      <c r="D81">
        <v>37.233651421346522</v>
      </c>
      <c r="E81">
        <v>300.66805191587417</v>
      </c>
      <c r="F81">
        <v>120.65691344525166</v>
      </c>
      <c r="G81">
        <v>1.9436495873238162</v>
      </c>
      <c r="H81">
        <v>2.6223902410237718</v>
      </c>
      <c r="I81">
        <v>0.64868258273805313</v>
      </c>
      <c r="J81">
        <v>265.02092765800904</v>
      </c>
    </row>
    <row r="82" spans="1:10" x14ac:dyDescent="0.25">
      <c r="A82">
        <v>96</v>
      </c>
      <c r="B82">
        <v>0.16852784453597303</v>
      </c>
      <c r="C82">
        <v>0.15511612389402993</v>
      </c>
      <c r="D82">
        <v>35.084724598505431</v>
      </c>
      <c r="E82">
        <v>192.44291823909839</v>
      </c>
      <c r="F82">
        <v>154.36095892170513</v>
      </c>
      <c r="G82">
        <v>1.4610049939623773</v>
      </c>
      <c r="H82">
        <v>2.9531431741903762</v>
      </c>
      <c r="I82">
        <v>0.72968823526961146</v>
      </c>
      <c r="J82">
        <v>257.22190560251738</v>
      </c>
    </row>
    <row r="83" spans="1:10" x14ac:dyDescent="0.25">
      <c r="A83">
        <v>97</v>
      </c>
      <c r="B83">
        <v>0.14959623997303756</v>
      </c>
      <c r="C83">
        <v>0.21856455975086914</v>
      </c>
      <c r="D83">
        <v>8.4870518029019717</v>
      </c>
      <c r="E83">
        <v>56.104526944647468</v>
      </c>
      <c r="F83">
        <v>24.62586631318964</v>
      </c>
      <c r="G83">
        <v>0.55450399755776369</v>
      </c>
      <c r="H83">
        <v>0.55770632660586916</v>
      </c>
      <c r="I83">
        <v>0.78546510121212298</v>
      </c>
      <c r="J83">
        <v>250.24761266444011</v>
      </c>
    </row>
    <row r="84" spans="1:10" x14ac:dyDescent="0.25">
      <c r="A84">
        <v>98</v>
      </c>
      <c r="B84">
        <v>0.15238591778869756</v>
      </c>
      <c r="C84">
        <v>0.1619753182172454</v>
      </c>
      <c r="D84">
        <v>29.932395158042908</v>
      </c>
      <c r="E84">
        <v>54.727810194336733</v>
      </c>
      <c r="F84">
        <v>93.649807085698669</v>
      </c>
      <c r="G84">
        <v>1.6884201197163229</v>
      </c>
      <c r="H84">
        <v>1.5015611716409054</v>
      </c>
      <c r="I84">
        <v>0.7704974195410641</v>
      </c>
      <c r="J84">
        <v>250.09336711499486</v>
      </c>
    </row>
    <row r="85" spans="1:10" x14ac:dyDescent="0.25">
      <c r="A85">
        <v>99</v>
      </c>
      <c r="B85">
        <v>0.1669237410404833</v>
      </c>
      <c r="C85">
        <v>0.27451148265404901</v>
      </c>
      <c r="D85">
        <v>34.895235985365488</v>
      </c>
      <c r="E85">
        <v>107.88852521422839</v>
      </c>
      <c r="F85">
        <v>88.048733639029777</v>
      </c>
      <c r="G85">
        <v>1.0896320474123322</v>
      </c>
      <c r="H85">
        <v>1.7324687940963899</v>
      </c>
      <c r="I85">
        <v>0.69630073977619533</v>
      </c>
      <c r="J85">
        <v>257.97915780466872</v>
      </c>
    </row>
    <row r="86" spans="1:10" x14ac:dyDescent="0.25">
      <c r="A86">
        <v>100</v>
      </c>
      <c r="B86">
        <v>0.15917748115187438</v>
      </c>
      <c r="C86">
        <v>0.28861128529930841</v>
      </c>
      <c r="D86">
        <v>20.77435259432831</v>
      </c>
      <c r="E86">
        <v>86.055984266357768</v>
      </c>
      <c r="F86">
        <v>43.006799022606074</v>
      </c>
      <c r="G86">
        <v>0.54925728715114042</v>
      </c>
      <c r="H86">
        <v>1.5484646333719909</v>
      </c>
      <c r="I86">
        <v>0.75322546361766296</v>
      </c>
      <c r="J86">
        <v>257.44067199771894</v>
      </c>
    </row>
    <row r="87" spans="1:10" x14ac:dyDescent="0.25">
      <c r="A87" t="s">
        <v>1354</v>
      </c>
      <c r="B87">
        <v>0.15000566907035057</v>
      </c>
      <c r="C87">
        <v>0.2321458537201177</v>
      </c>
      <c r="D87">
        <v>23.273067841466371</v>
      </c>
      <c r="E87">
        <v>148.37308800787423</v>
      </c>
      <c r="F87">
        <v>76.571070736630617</v>
      </c>
      <c r="G87">
        <v>0.99773729261936772</v>
      </c>
      <c r="H87">
        <v>1.5732201186640609</v>
      </c>
      <c r="I87">
        <v>0.76993525821093223</v>
      </c>
      <c r="J87">
        <v>248.9511075748857</v>
      </c>
    </row>
    <row r="88" spans="1:10" x14ac:dyDescent="0.25">
      <c r="A88" t="s">
        <v>1355</v>
      </c>
      <c r="B88">
        <v>2.0711276580629861E-2</v>
      </c>
      <c r="C88">
        <v>7.0390024743154228E-2</v>
      </c>
      <c r="D88">
        <v>10.455702487189102</v>
      </c>
      <c r="E88">
        <v>70.633291754829699</v>
      </c>
      <c r="F88">
        <v>33.192973996766625</v>
      </c>
      <c r="G88">
        <v>0.39161130593286025</v>
      </c>
      <c r="H88">
        <v>0.68395978403087754</v>
      </c>
      <c r="I88">
        <v>4.7224505220817725E-2</v>
      </c>
      <c r="J88">
        <v>11.697721470723069</v>
      </c>
    </row>
    <row r="89" spans="1:10" x14ac:dyDescent="0.25">
      <c r="A89" t="s">
        <v>1356</v>
      </c>
      <c r="B89">
        <v>0.14553835021154637</v>
      </c>
      <c r="C89">
        <v>0.21696307714028681</v>
      </c>
      <c r="D89">
        <v>21.01782506484534</v>
      </c>
      <c r="E89">
        <v>133.13783994929349</v>
      </c>
      <c r="F89">
        <v>69.411512119455153</v>
      </c>
      <c r="G89">
        <v>0.9132686909132337</v>
      </c>
      <c r="H89">
        <v>1.4256934111735917</v>
      </c>
      <c r="I89">
        <v>0</v>
      </c>
      <c r="J89">
        <v>0</v>
      </c>
    </row>
    <row r="90" spans="1:10" x14ac:dyDescent="0.25">
      <c r="A90" t="s">
        <v>1357</v>
      </c>
      <c r="B90">
        <v>0.15447298792915476</v>
      </c>
      <c r="C90">
        <v>0.24732863029994859</v>
      </c>
      <c r="D90">
        <v>25.528310618087403</v>
      </c>
      <c r="E90">
        <v>163.60833606645497</v>
      </c>
      <c r="F90">
        <v>83.73062935380608</v>
      </c>
      <c r="G90">
        <v>1.0822058943255017</v>
      </c>
      <c r="H90">
        <v>1.72074682615453</v>
      </c>
      <c r="I90">
        <v>0</v>
      </c>
      <c r="J90"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J93"/>
  <sheetViews>
    <sheetView workbookViewId="0"/>
  </sheetViews>
  <sheetFormatPr baseColWidth="10" defaultColWidth="9.140625" defaultRowHeight="15" x14ac:dyDescent="0.25"/>
  <cols>
    <col min="1" max="1" width="11.42578125" customWidth="1"/>
    <col min="2" max="3" width="13.7109375" customWidth="1"/>
    <col min="4" max="5" width="11.7109375" customWidth="1"/>
    <col min="6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1367</v>
      </c>
      <c r="B1" t="s">
        <v>1372</v>
      </c>
      <c r="C1" t="s">
        <v>1373</v>
      </c>
      <c r="D1" t="s">
        <v>1374</v>
      </c>
      <c r="E1" t="s">
        <v>1375</v>
      </c>
      <c r="F1" t="s">
        <v>1376</v>
      </c>
      <c r="G1" t="s">
        <v>1377</v>
      </c>
      <c r="H1" t="s">
        <v>1378</v>
      </c>
      <c r="I1" t="s">
        <v>1379</v>
      </c>
      <c r="J1" t="s">
        <v>1380</v>
      </c>
    </row>
    <row r="2" spans="1:10" x14ac:dyDescent="0.25">
      <c r="A2">
        <v>1</v>
      </c>
      <c r="B2">
        <v>0.13630419831882318</v>
      </c>
      <c r="C2">
        <v>0.16434813314960331</v>
      </c>
      <c r="D2">
        <v>76.482980656373002</v>
      </c>
      <c r="E2">
        <v>51.166498547045279</v>
      </c>
      <c r="F2">
        <v>55.653234526019062</v>
      </c>
      <c r="G2">
        <v>2.6134820410588446</v>
      </c>
      <c r="H2">
        <v>2.6626347988866543</v>
      </c>
      <c r="I2">
        <v>0.70926844872088934</v>
      </c>
      <c r="J2">
        <v>231.04645058124464</v>
      </c>
    </row>
    <row r="3" spans="1:10" x14ac:dyDescent="0.25">
      <c r="A3">
        <v>2</v>
      </c>
      <c r="B3">
        <v>0.12871739149749875</v>
      </c>
      <c r="C3">
        <v>0.1508032392375406</v>
      </c>
      <c r="D3">
        <v>384.39694840627533</v>
      </c>
      <c r="E3">
        <v>45.113990183631188</v>
      </c>
      <c r="F3">
        <v>4.8477520125753824</v>
      </c>
      <c r="G3">
        <v>12.187403660786206</v>
      </c>
      <c r="H3">
        <v>1.5212269259808695</v>
      </c>
      <c r="I3">
        <v>0.82239627361318279</v>
      </c>
      <c r="J3">
        <v>238.2020853739611</v>
      </c>
    </row>
    <row r="4" spans="1:10" x14ac:dyDescent="0.25">
      <c r="A4">
        <v>3</v>
      </c>
      <c r="B4">
        <v>0.12603716259290812</v>
      </c>
      <c r="C4">
        <v>0.23693380850236748</v>
      </c>
      <c r="D4">
        <v>152.85831211693235</v>
      </c>
      <c r="E4">
        <v>41.210882856674758</v>
      </c>
      <c r="F4">
        <v>4.4854725862227216</v>
      </c>
      <c r="G4">
        <v>3.0708774936608245</v>
      </c>
      <c r="H4">
        <v>3.5766448891666718</v>
      </c>
      <c r="I4">
        <v>0.7988088488673325</v>
      </c>
      <c r="J4">
        <v>242.41192293668792</v>
      </c>
    </row>
    <row r="5" spans="1:10" x14ac:dyDescent="0.25">
      <c r="A5">
        <v>4</v>
      </c>
      <c r="B5">
        <v>0.11718563536931503</v>
      </c>
      <c r="C5">
        <v>0.11448632709109112</v>
      </c>
      <c r="D5">
        <v>213.26249921056052</v>
      </c>
      <c r="E5">
        <v>115.62432852604005</v>
      </c>
      <c r="F5">
        <v>8.0394855362307496</v>
      </c>
      <c r="G5">
        <v>6.9187438323706658</v>
      </c>
      <c r="H5">
        <v>1.912524265164361</v>
      </c>
      <c r="I5">
        <v>0.7949339917525966</v>
      </c>
      <c r="J5">
        <v>234.69375296468692</v>
      </c>
    </row>
    <row r="6" spans="1:10" x14ac:dyDescent="0.25">
      <c r="A6">
        <v>5</v>
      </c>
      <c r="B6">
        <v>0.12745953263472093</v>
      </c>
      <c r="C6">
        <v>0.19687493234415276</v>
      </c>
      <c r="D6">
        <v>165.15858636420108</v>
      </c>
      <c r="E6">
        <v>50.662104134242711</v>
      </c>
      <c r="F6">
        <v>3.2088580564653761</v>
      </c>
      <c r="G6">
        <v>3.5740518978438423</v>
      </c>
      <c r="H6">
        <v>0.87244459369470451</v>
      </c>
      <c r="I6">
        <v>0.77494989961718352</v>
      </c>
      <c r="J6">
        <v>254.5785850928782</v>
      </c>
    </row>
    <row r="7" spans="1:10" x14ac:dyDescent="0.25">
      <c r="A7">
        <v>6</v>
      </c>
      <c r="B7">
        <v>0.19477411543217787</v>
      </c>
      <c r="C7">
        <v>0.17767488524322447</v>
      </c>
      <c r="D7">
        <v>38.630565870307038</v>
      </c>
      <c r="E7">
        <v>32.359359187576032</v>
      </c>
      <c r="F7">
        <v>2.1533167448639716</v>
      </c>
      <c r="G7">
        <v>1.6064598556893137</v>
      </c>
      <c r="H7">
        <v>0.68628347033452974</v>
      </c>
      <c r="I7">
        <v>0.75247921747633928</v>
      </c>
      <c r="J7">
        <v>273.48676338049654</v>
      </c>
    </row>
    <row r="8" spans="1:10" x14ac:dyDescent="0.25">
      <c r="A8">
        <v>7</v>
      </c>
      <c r="B8">
        <v>0.12139340355982382</v>
      </c>
      <c r="C8">
        <v>0.16973890305994976</v>
      </c>
      <c r="D8">
        <v>254.33887420753368</v>
      </c>
      <c r="E8">
        <v>53.051123742543737</v>
      </c>
      <c r="F8">
        <v>8.1784628424575807</v>
      </c>
      <c r="G8">
        <v>5.6084038069455646</v>
      </c>
      <c r="H8">
        <v>1.3650425547647675</v>
      </c>
      <c r="I8">
        <v>0.80440648015498728</v>
      </c>
      <c r="J8">
        <v>240.13781614250166</v>
      </c>
    </row>
    <row r="9" spans="1:10" x14ac:dyDescent="0.25">
      <c r="A9">
        <v>8</v>
      </c>
      <c r="B9">
        <v>9.1048353822061362E-2</v>
      </c>
      <c r="C9">
        <v>0.2004734985953604</v>
      </c>
      <c r="D9">
        <v>201.28754158915496</v>
      </c>
      <c r="E9">
        <v>28.049015002030284</v>
      </c>
      <c r="F9">
        <v>4.4940526342272182</v>
      </c>
      <c r="G9">
        <v>2.752888775202849</v>
      </c>
      <c r="H9">
        <v>0.71328697888896053</v>
      </c>
      <c r="I9">
        <v>0.85241170389255794</v>
      </c>
      <c r="J9">
        <v>226.23095752787191</v>
      </c>
    </row>
    <row r="10" spans="1:10" x14ac:dyDescent="0.25">
      <c r="A10">
        <v>9</v>
      </c>
      <c r="B10">
        <v>9.3710771936780707E-2</v>
      </c>
      <c r="C10">
        <v>0.20478652553607396</v>
      </c>
      <c r="D10">
        <v>205.71871907288619</v>
      </c>
      <c r="E10">
        <v>26.349679092033746</v>
      </c>
      <c r="F10">
        <v>7.5104700587298296</v>
      </c>
      <c r="G10">
        <v>2.9726468831859298</v>
      </c>
      <c r="H10">
        <v>0.72693794234531128</v>
      </c>
      <c r="I10">
        <v>0.91109757855448803</v>
      </c>
      <c r="J10">
        <v>201.50244397676562</v>
      </c>
    </row>
    <row r="11" spans="1:10" x14ac:dyDescent="0.25">
      <c r="A11">
        <v>10</v>
      </c>
      <c r="B11">
        <v>9.6559251595456183E-2</v>
      </c>
      <c r="C11">
        <v>0.15123733751473437</v>
      </c>
      <c r="D11">
        <v>207.31356792266894</v>
      </c>
      <c r="E11">
        <v>30.881743168045585</v>
      </c>
      <c r="F11">
        <v>5.1623300884761072</v>
      </c>
      <c r="G11">
        <v>3.6897758109704903</v>
      </c>
      <c r="H11">
        <v>0.97573427530465739</v>
      </c>
      <c r="I11">
        <v>0.89693694183853689</v>
      </c>
      <c r="J11">
        <v>212.08158899170718</v>
      </c>
    </row>
    <row r="12" spans="1:10" x14ac:dyDescent="0.25">
      <c r="A12">
        <v>11</v>
      </c>
      <c r="B12">
        <v>0.10488714201431279</v>
      </c>
      <c r="C12">
        <v>0.12777598792985526</v>
      </c>
      <c r="D12">
        <v>174.83623561532318</v>
      </c>
      <c r="E12">
        <v>60.31112623380686</v>
      </c>
      <c r="F12">
        <v>2.3157238612482578</v>
      </c>
      <c r="G12">
        <v>9.3438726377258412</v>
      </c>
      <c r="H12">
        <v>1.4912297847824012</v>
      </c>
      <c r="I12">
        <v>0.87786000790498586</v>
      </c>
      <c r="J12">
        <v>213.87092233286384</v>
      </c>
    </row>
    <row r="13" spans="1:10" x14ac:dyDescent="0.25">
      <c r="A13">
        <v>12</v>
      </c>
      <c r="B13">
        <v>0.15638828015885128</v>
      </c>
      <c r="C13">
        <v>0.18384393770229668</v>
      </c>
      <c r="D13">
        <v>192.15911766416599</v>
      </c>
      <c r="E13">
        <v>100.64003391292684</v>
      </c>
      <c r="F13">
        <v>7.219775166868752</v>
      </c>
      <c r="G13">
        <v>9.0872885266172805</v>
      </c>
      <c r="H13">
        <v>1.5419521993386782</v>
      </c>
      <c r="I13">
        <v>0.72528928563049866</v>
      </c>
      <c r="J13">
        <v>256.60592648350769</v>
      </c>
    </row>
    <row r="14" spans="1:10" x14ac:dyDescent="0.25">
      <c r="A14">
        <v>13</v>
      </c>
      <c r="B14">
        <v>0.13515759307713371</v>
      </c>
      <c r="C14">
        <v>0.22172203938145207</v>
      </c>
      <c r="D14">
        <v>154.94291369469011</v>
      </c>
      <c r="E14">
        <v>66.557420249289095</v>
      </c>
      <c r="F14">
        <v>6.2340500301976682</v>
      </c>
      <c r="G14">
        <v>1.966400681217128</v>
      </c>
      <c r="H14">
        <v>1.8228804496002371</v>
      </c>
      <c r="I14">
        <v>0.76533091663849229</v>
      </c>
      <c r="J14">
        <v>240.74452407255913</v>
      </c>
    </row>
    <row r="15" spans="1:10" x14ac:dyDescent="0.25">
      <c r="A15">
        <v>14</v>
      </c>
      <c r="B15">
        <v>8.8925150219292731E-2</v>
      </c>
      <c r="C15">
        <v>0.15538168918480441</v>
      </c>
      <c r="D15">
        <v>161.84889540826543</v>
      </c>
      <c r="E15">
        <v>49.409467669200289</v>
      </c>
      <c r="F15">
        <v>6.0680214490405149</v>
      </c>
      <c r="G15">
        <v>7.0599778352140703</v>
      </c>
      <c r="H15">
        <v>1.4235804333631039</v>
      </c>
      <c r="I15">
        <v>0.77472238517061764</v>
      </c>
      <c r="J15">
        <v>237.44020283255273</v>
      </c>
    </row>
    <row r="16" spans="1:10" x14ac:dyDescent="0.25">
      <c r="A16">
        <v>17</v>
      </c>
      <c r="B16">
        <v>9.4364014291766093E-2</v>
      </c>
      <c r="C16">
        <v>0.17370413892005798</v>
      </c>
      <c r="D16">
        <v>88.365769865703982</v>
      </c>
      <c r="E16">
        <v>46.007792690052085</v>
      </c>
      <c r="F16">
        <v>6.717581616144142</v>
      </c>
      <c r="G16">
        <v>5.994809300677967</v>
      </c>
      <c r="H16">
        <v>0.79350412925111125</v>
      </c>
      <c r="I16">
        <v>0.61108465363096154</v>
      </c>
      <c r="J16">
        <v>259.06901059909478</v>
      </c>
    </row>
    <row r="17" spans="1:10" x14ac:dyDescent="0.25">
      <c r="A17">
        <v>18</v>
      </c>
      <c r="B17">
        <v>7.841398944115649E-2</v>
      </c>
      <c r="C17">
        <v>0.25267582517231785</v>
      </c>
      <c r="D17">
        <v>60.25808801631014</v>
      </c>
      <c r="E17">
        <v>19.883654519700194</v>
      </c>
      <c r="F17">
        <v>2.0166147192666544</v>
      </c>
      <c r="G17">
        <v>1.3909414352652878</v>
      </c>
      <c r="H17">
        <v>0.57000036377926233</v>
      </c>
      <c r="I17">
        <v>0.87036948312026641</v>
      </c>
      <c r="J17">
        <v>216.52089934197789</v>
      </c>
    </row>
    <row r="18" spans="1:10" x14ac:dyDescent="0.25">
      <c r="A18">
        <v>19</v>
      </c>
      <c r="B18">
        <v>0.10787574548727115</v>
      </c>
      <c r="C18">
        <v>0.19919109707570998</v>
      </c>
      <c r="D18">
        <v>52.907769469461506</v>
      </c>
      <c r="E18">
        <v>87.874559663841183</v>
      </c>
      <c r="F18">
        <v>5.035800642864392</v>
      </c>
      <c r="G18">
        <v>4.9713168950056454</v>
      </c>
      <c r="H18">
        <v>2.1343574252779645</v>
      </c>
      <c r="I18">
        <v>0.86688986576251781</v>
      </c>
      <c r="J18">
        <v>215.28234175924217</v>
      </c>
    </row>
    <row r="19" spans="1:10" x14ac:dyDescent="0.25">
      <c r="A19">
        <v>20</v>
      </c>
      <c r="B19">
        <v>0.12246060971067316</v>
      </c>
      <c r="C19">
        <v>0.1254814253117672</v>
      </c>
      <c r="D19">
        <v>326.59157225180206</v>
      </c>
      <c r="E19">
        <v>75.500908862802504</v>
      </c>
      <c r="F19">
        <v>3.2124323971895237</v>
      </c>
      <c r="G19">
        <v>3.6413994078228868</v>
      </c>
      <c r="H19">
        <v>2.297821078522011</v>
      </c>
      <c r="I19">
        <v>0.71214512264446861</v>
      </c>
      <c r="J19">
        <v>247.143194748219</v>
      </c>
    </row>
    <row r="20" spans="1:10" x14ac:dyDescent="0.25">
      <c r="A20">
        <v>21</v>
      </c>
      <c r="B20">
        <v>0.12006794284657951</v>
      </c>
      <c r="C20">
        <v>0.22707817104327815</v>
      </c>
      <c r="D20">
        <v>386.04278866914325</v>
      </c>
      <c r="E20">
        <v>47.474650776529359</v>
      </c>
      <c r="F20">
        <v>3.7888123421373421</v>
      </c>
      <c r="G20">
        <v>12.467499711259595</v>
      </c>
      <c r="H20">
        <v>1.1573777224445883</v>
      </c>
      <c r="I20">
        <v>0.82016156137315621</v>
      </c>
      <c r="J20">
        <v>237.24522554052501</v>
      </c>
    </row>
    <row r="21" spans="1:10" x14ac:dyDescent="0.25">
      <c r="A21">
        <v>22</v>
      </c>
      <c r="B21">
        <v>0.13718568761904443</v>
      </c>
      <c r="C21">
        <v>0.28482172733321282</v>
      </c>
      <c r="D21">
        <v>404.37849523548095</v>
      </c>
      <c r="E21">
        <v>25.340648515222721</v>
      </c>
      <c r="F21">
        <v>4.6667114689284093</v>
      </c>
      <c r="G21">
        <v>11.542899929119546</v>
      </c>
      <c r="H21">
        <v>1.1177868008599039</v>
      </c>
      <c r="I21">
        <v>0.76875612102168533</v>
      </c>
      <c r="J21">
        <v>251.4770188842991</v>
      </c>
    </row>
    <row r="22" spans="1:10" x14ac:dyDescent="0.25">
      <c r="A22">
        <v>24</v>
      </c>
      <c r="B22">
        <v>0.10245099119526588</v>
      </c>
      <c r="C22">
        <v>0.20726539980727146</v>
      </c>
      <c r="D22">
        <v>529.54403853603094</v>
      </c>
      <c r="E22">
        <v>43.773120663741921</v>
      </c>
      <c r="F22">
        <v>9.0058140598340959</v>
      </c>
      <c r="G22">
        <v>2.4471159567859004</v>
      </c>
      <c r="H22">
        <v>1.3741516254345671</v>
      </c>
      <c r="I22">
        <v>0.84987201356261988</v>
      </c>
      <c r="J22">
        <v>220.10388937683175</v>
      </c>
    </row>
    <row r="23" spans="1:10" x14ac:dyDescent="0.25">
      <c r="A23">
        <v>25</v>
      </c>
      <c r="B23">
        <v>0.13576613977044119</v>
      </c>
      <c r="C23">
        <v>0.13111187197039703</v>
      </c>
      <c r="D23">
        <v>141.20599591235344</v>
      </c>
      <c r="E23">
        <v>53.417045819668125</v>
      </c>
      <c r="F23">
        <v>3.7825637055116657</v>
      </c>
      <c r="G23">
        <v>8.6697647915430789</v>
      </c>
      <c r="H23">
        <v>1.7883734353937313</v>
      </c>
      <c r="I23">
        <v>0.77530662783487914</v>
      </c>
      <c r="J23">
        <v>243.22019446236527</v>
      </c>
    </row>
    <row r="24" spans="1:10" x14ac:dyDescent="0.25">
      <c r="A24">
        <v>26</v>
      </c>
      <c r="B24">
        <v>0.10041467539873897</v>
      </c>
      <c r="C24">
        <v>0.26329911357603519</v>
      </c>
      <c r="D24">
        <v>150.82588043496727</v>
      </c>
      <c r="E24">
        <v>53.711544336078404</v>
      </c>
      <c r="F24">
        <v>4.1303150409077922</v>
      </c>
      <c r="G24">
        <v>4.6658055659216071</v>
      </c>
      <c r="H24">
        <v>1.2813541624016618</v>
      </c>
      <c r="I24">
        <v>0.81522288435748236</v>
      </c>
      <c r="J24">
        <v>231.16009643524117</v>
      </c>
    </row>
    <row r="25" spans="1:10" x14ac:dyDescent="0.25">
      <c r="A25">
        <v>27</v>
      </c>
      <c r="B25">
        <v>0.11148724381036609</v>
      </c>
      <c r="C25">
        <v>0.19708757549415731</v>
      </c>
      <c r="D25">
        <v>147.47512873697832</v>
      </c>
      <c r="E25">
        <v>89.397490372042384</v>
      </c>
      <c r="F25">
        <v>7.4412565244094964</v>
      </c>
      <c r="G25">
        <v>5.8716583710051795</v>
      </c>
      <c r="H25">
        <v>1.6157202191536377</v>
      </c>
      <c r="I25">
        <v>0.82828378794548974</v>
      </c>
      <c r="J25">
        <v>221.84135547574107</v>
      </c>
    </row>
    <row r="26" spans="1:10" x14ac:dyDescent="0.25">
      <c r="A26">
        <v>28</v>
      </c>
      <c r="B26">
        <v>0.11962919401329067</v>
      </c>
      <c r="C26">
        <v>0.17309877811119762</v>
      </c>
      <c r="D26">
        <v>140.4711103825102</v>
      </c>
      <c r="E26">
        <v>80.828222283619354</v>
      </c>
      <c r="F26">
        <v>2.8654306002516288</v>
      </c>
      <c r="G26">
        <v>6.9153202212092406</v>
      </c>
      <c r="H26">
        <v>1.8543540364654472</v>
      </c>
      <c r="I26">
        <v>0.88590738411354941</v>
      </c>
      <c r="J26">
        <v>215.28766110347607</v>
      </c>
    </row>
    <row r="27" spans="1:10" x14ac:dyDescent="0.25">
      <c r="A27">
        <v>29</v>
      </c>
      <c r="B27">
        <v>0.11982573393888252</v>
      </c>
      <c r="C27">
        <v>0.16665774158108873</v>
      </c>
      <c r="D27">
        <v>287.14740710069526</v>
      </c>
      <c r="E27">
        <v>125.02414820608915</v>
      </c>
      <c r="F27">
        <v>5.880486489029165</v>
      </c>
      <c r="G27">
        <v>9.53652833662</v>
      </c>
      <c r="H27">
        <v>2.3059648657685936</v>
      </c>
      <c r="I27">
        <v>0.72412483980480846</v>
      </c>
      <c r="J27">
        <v>246.86101196971612</v>
      </c>
    </row>
    <row r="28" spans="1:10" x14ac:dyDescent="0.25">
      <c r="A28">
        <v>30</v>
      </c>
      <c r="B28">
        <v>0.11529193277251641</v>
      </c>
      <c r="C28">
        <v>0.19935230773978979</v>
      </c>
      <c r="D28">
        <v>61.811776452664176</v>
      </c>
      <c r="E28">
        <v>35.661202228260969</v>
      </c>
      <c r="F28">
        <v>3.0755632655852603</v>
      </c>
      <c r="G28">
        <v>5.6334255919237322</v>
      </c>
      <c r="H28">
        <v>1.1358248842124969</v>
      </c>
      <c r="I28">
        <v>0.75015781997664033</v>
      </c>
      <c r="J28">
        <v>252.74260377245088</v>
      </c>
    </row>
    <row r="29" spans="1:10" x14ac:dyDescent="0.25">
      <c r="A29">
        <v>31</v>
      </c>
      <c r="B29">
        <v>8.6689463990336585E-2</v>
      </c>
      <c r="C29">
        <v>0.52533955239188557</v>
      </c>
      <c r="D29">
        <v>511.09963108199128</v>
      </c>
      <c r="E29">
        <v>12.538958975426874</v>
      </c>
      <c r="F29">
        <v>2.0806354387692276</v>
      </c>
      <c r="G29">
        <v>13.23478694649001</v>
      </c>
      <c r="H29">
        <v>0.53133569581232176</v>
      </c>
      <c r="I29">
        <v>0.86470132777572739</v>
      </c>
      <c r="J29">
        <v>225.49927917037593</v>
      </c>
    </row>
    <row r="30" spans="1:10" x14ac:dyDescent="0.25">
      <c r="A30">
        <v>32</v>
      </c>
      <c r="B30">
        <v>8.795007677376325E-2</v>
      </c>
      <c r="C30">
        <v>0.37791801815100501</v>
      </c>
      <c r="D30">
        <v>173.39678832648002</v>
      </c>
      <c r="E30">
        <v>17.925906680480644</v>
      </c>
      <c r="F30">
        <v>2.5641774590291329</v>
      </c>
      <c r="G30">
        <v>5.8551073205615101</v>
      </c>
      <c r="H30">
        <v>0.52397525348375784</v>
      </c>
      <c r="I30">
        <v>0.85240346589442384</v>
      </c>
      <c r="J30">
        <v>229.42668853949021</v>
      </c>
    </row>
    <row r="31" spans="1:10" x14ac:dyDescent="0.25">
      <c r="A31">
        <v>33</v>
      </c>
      <c r="B31">
        <v>0.10870506600173184</v>
      </c>
      <c r="C31">
        <v>0.22009971480239815</v>
      </c>
      <c r="D31">
        <v>117.25172204848243</v>
      </c>
      <c r="E31">
        <v>29.465239331363186</v>
      </c>
      <c r="F31">
        <v>0.8219624054958018</v>
      </c>
      <c r="G31">
        <v>1.8984539262789739</v>
      </c>
      <c r="H31">
        <v>0.82052823031292377</v>
      </c>
      <c r="I31">
        <v>0.85309816373227032</v>
      </c>
      <c r="J31">
        <v>231.10460853571391</v>
      </c>
    </row>
    <row r="32" spans="1:10" x14ac:dyDescent="0.25">
      <c r="A32">
        <v>34</v>
      </c>
      <c r="B32">
        <v>9.0996307437118909E-2</v>
      </c>
      <c r="C32">
        <v>0.40742178351097696</v>
      </c>
      <c r="D32">
        <v>132.61858977768983</v>
      </c>
      <c r="E32">
        <v>21.29008809637731</v>
      </c>
      <c r="F32">
        <v>4.3405856636007103</v>
      </c>
      <c r="G32">
        <v>2.3948136488339431</v>
      </c>
      <c r="H32">
        <v>0.67957397874750802</v>
      </c>
      <c r="I32">
        <v>0.86123649136410485</v>
      </c>
      <c r="J32">
        <v>221.5553526899709</v>
      </c>
    </row>
    <row r="33" spans="1:10" x14ac:dyDescent="0.25">
      <c r="A33">
        <v>35</v>
      </c>
      <c r="B33">
        <v>0.11232706133303276</v>
      </c>
      <c r="C33">
        <v>0.30067952998987979</v>
      </c>
      <c r="D33">
        <v>120.61025073793515</v>
      </c>
      <c r="E33">
        <v>43.365454306416282</v>
      </c>
      <c r="F33">
        <v>1.0829834782107959</v>
      </c>
      <c r="G33">
        <v>3.5609714970445894</v>
      </c>
      <c r="H33">
        <v>1.0329488769792001</v>
      </c>
      <c r="I33">
        <v>0.77563549033692514</v>
      </c>
      <c r="J33">
        <v>244.03242338975662</v>
      </c>
    </row>
    <row r="34" spans="1:10" x14ac:dyDescent="0.25">
      <c r="A34">
        <v>36</v>
      </c>
      <c r="B34">
        <v>0.1379353812573493</v>
      </c>
      <c r="C34">
        <v>0.13283161089029541</v>
      </c>
      <c r="D34">
        <v>244.04080277518977</v>
      </c>
      <c r="E34">
        <v>155.76646178699679</v>
      </c>
      <c r="F34">
        <v>9.8075660068946853</v>
      </c>
      <c r="G34">
        <v>7.9664626797350548</v>
      </c>
      <c r="H34">
        <v>2.1903463155850584</v>
      </c>
      <c r="I34">
        <v>0.80683718102050539</v>
      </c>
      <c r="J34">
        <v>237.96260885017978</v>
      </c>
    </row>
    <row r="35" spans="1:10" x14ac:dyDescent="0.25">
      <c r="A35">
        <v>38</v>
      </c>
      <c r="B35">
        <v>8.730996874792632E-2</v>
      </c>
      <c r="C35">
        <v>0.31054386171421189</v>
      </c>
      <c r="D35">
        <v>196.85818626217483</v>
      </c>
      <c r="E35">
        <v>13.463764092368612</v>
      </c>
      <c r="F35">
        <v>7.3818029166039594</v>
      </c>
      <c r="G35">
        <v>4.5438462073225656</v>
      </c>
      <c r="H35">
        <v>0.49861161385908759</v>
      </c>
      <c r="I35">
        <v>0.83057067853972488</v>
      </c>
      <c r="J35">
        <v>231.30511392019889</v>
      </c>
    </row>
    <row r="36" spans="1:10" x14ac:dyDescent="0.25">
      <c r="A36">
        <v>39</v>
      </c>
      <c r="B36">
        <v>0.14011693063742475</v>
      </c>
      <c r="C36">
        <v>0.1067422701865163</v>
      </c>
      <c r="D36">
        <v>254.80192719181423</v>
      </c>
      <c r="E36">
        <v>114.55853108112504</v>
      </c>
      <c r="F36">
        <v>8.4810987692705613</v>
      </c>
      <c r="G36">
        <v>12.895026753376982</v>
      </c>
      <c r="H36">
        <v>1.8996552937191005</v>
      </c>
      <c r="I36">
        <v>0.8190723871374177</v>
      </c>
      <c r="J36">
        <v>233.35280200314099</v>
      </c>
    </row>
    <row r="37" spans="1:10" x14ac:dyDescent="0.25">
      <c r="A37">
        <v>40</v>
      </c>
      <c r="B37">
        <v>0.1624445986623636</v>
      </c>
      <c r="C37">
        <v>0.1716237832380465</v>
      </c>
      <c r="D37">
        <v>143.73524798628083</v>
      </c>
      <c r="E37">
        <v>49.731651038055098</v>
      </c>
      <c r="F37">
        <v>5.95417571623243</v>
      </c>
      <c r="G37">
        <v>12.501475531680089</v>
      </c>
      <c r="H37">
        <v>1.0945647521765243</v>
      </c>
      <c r="I37">
        <v>0.83082560841708286</v>
      </c>
      <c r="J37">
        <v>238.65372398508629</v>
      </c>
    </row>
    <row r="38" spans="1:10" x14ac:dyDescent="0.25">
      <c r="A38">
        <v>41</v>
      </c>
      <c r="B38">
        <v>0.2557329509651009</v>
      </c>
      <c r="C38">
        <v>5.9282417601256285E-2</v>
      </c>
      <c r="D38">
        <v>18.059728024949287</v>
      </c>
      <c r="E38">
        <v>126.75559995252009</v>
      </c>
      <c r="F38">
        <v>10.846828684516359</v>
      </c>
      <c r="G38">
        <v>6.9550538779649838</v>
      </c>
      <c r="H38">
        <v>3.7991779055763333</v>
      </c>
      <c r="I38">
        <v>0.66976067428190222</v>
      </c>
      <c r="J38">
        <v>275.89406143961708</v>
      </c>
    </row>
    <row r="39" spans="1:10" x14ac:dyDescent="0.25">
      <c r="A39">
        <v>42</v>
      </c>
      <c r="B39">
        <v>0.2400998200183834</v>
      </c>
      <c r="C39">
        <v>4.6899303400756598E-2</v>
      </c>
      <c r="D39">
        <v>94.271657079397059</v>
      </c>
      <c r="E39">
        <v>143.08377293455749</v>
      </c>
      <c r="F39">
        <v>12.841699326841781</v>
      </c>
      <c r="G39">
        <v>6.9413458661425311</v>
      </c>
      <c r="H39">
        <v>4.3865999359150916</v>
      </c>
      <c r="I39">
        <v>0.72573651953138063</v>
      </c>
      <c r="J39">
        <v>262.13881026988895</v>
      </c>
    </row>
    <row r="40" spans="1:10" x14ac:dyDescent="0.25">
      <c r="A40">
        <v>43</v>
      </c>
      <c r="B40">
        <v>0.13431668779259814</v>
      </c>
      <c r="C40">
        <v>0.25080140376587939</v>
      </c>
      <c r="D40">
        <v>209.03183999814041</v>
      </c>
      <c r="E40">
        <v>42.172344493015999</v>
      </c>
      <c r="F40">
        <v>2.2939929040992091</v>
      </c>
      <c r="G40">
        <v>3.6912143416306682</v>
      </c>
      <c r="H40">
        <v>1.4885506210553321</v>
      </c>
      <c r="I40">
        <v>0.67935795246606978</v>
      </c>
      <c r="J40">
        <v>272.6326541330817</v>
      </c>
    </row>
    <row r="41" spans="1:10" x14ac:dyDescent="0.25">
      <c r="A41">
        <v>44</v>
      </c>
      <c r="B41">
        <v>0.13071754429177246</v>
      </c>
      <c r="C41">
        <v>0.16305351370658178</v>
      </c>
      <c r="D41">
        <v>421.65130316070315</v>
      </c>
      <c r="E41">
        <v>125.57172647286521</v>
      </c>
      <c r="F41">
        <v>5.4595708914304035</v>
      </c>
      <c r="G41">
        <v>6.4279072799097436</v>
      </c>
      <c r="H41">
        <v>3.5915490146897788</v>
      </c>
      <c r="I41">
        <v>0.73926546207284294</v>
      </c>
      <c r="J41">
        <v>242.5227818201476</v>
      </c>
    </row>
    <row r="42" spans="1:10" x14ac:dyDescent="0.25">
      <c r="A42">
        <v>45</v>
      </c>
      <c r="B42">
        <v>8.0303961432638418E-2</v>
      </c>
      <c r="C42">
        <v>0.25519453430679617</v>
      </c>
      <c r="D42">
        <v>192.61410782342679</v>
      </c>
      <c r="E42">
        <v>15.931986564276684</v>
      </c>
      <c r="F42">
        <v>0.41266606492570218</v>
      </c>
      <c r="G42">
        <v>6.9163228734626561</v>
      </c>
      <c r="H42">
        <v>0.60807165098990501</v>
      </c>
      <c r="I42">
        <v>0.88330529904721167</v>
      </c>
      <c r="J42">
        <v>208.03656519727551</v>
      </c>
    </row>
    <row r="43" spans="1:10" x14ac:dyDescent="0.25">
      <c r="A43">
        <v>47</v>
      </c>
      <c r="B43">
        <v>0.12670469772580209</v>
      </c>
      <c r="C43">
        <v>0.10395480381410882</v>
      </c>
      <c r="D43">
        <v>478.8034934422443</v>
      </c>
      <c r="E43">
        <v>85.978444457526152</v>
      </c>
      <c r="F43">
        <v>6.1115033342388756</v>
      </c>
      <c r="G43">
        <v>5.4921161469946629</v>
      </c>
      <c r="H43">
        <v>1.8525311567406597</v>
      </c>
      <c r="I43">
        <v>0.86938556527240218</v>
      </c>
      <c r="J43">
        <v>215.97173586761846</v>
      </c>
    </row>
    <row r="44" spans="1:10" x14ac:dyDescent="0.25">
      <c r="A44">
        <v>48</v>
      </c>
      <c r="B44">
        <v>0.11793872439003494</v>
      </c>
      <c r="C44">
        <v>0.12766735834638693</v>
      </c>
      <c r="D44">
        <v>203.17345690210033</v>
      </c>
      <c r="E44">
        <v>51.770497548989553</v>
      </c>
      <c r="F44">
        <v>1.7712348430868829</v>
      </c>
      <c r="G44">
        <v>3.2352912789371793</v>
      </c>
      <c r="H44">
        <v>1.6471181838453226</v>
      </c>
      <c r="I44">
        <v>0.81803568884006472</v>
      </c>
      <c r="J44">
        <v>230.21222308205338</v>
      </c>
    </row>
    <row r="45" spans="1:10" x14ac:dyDescent="0.25">
      <c r="A45">
        <v>49</v>
      </c>
      <c r="B45">
        <v>0.18580280457726225</v>
      </c>
      <c r="C45">
        <v>0.23713348606083517</v>
      </c>
      <c r="D45">
        <v>69.231482567305846</v>
      </c>
      <c r="E45">
        <v>20.63118564405147</v>
      </c>
      <c r="F45">
        <v>1.4729464625944124</v>
      </c>
      <c r="G45">
        <v>2.0600026045593665</v>
      </c>
      <c r="H45">
        <v>0.55382683277158751</v>
      </c>
      <c r="I45">
        <v>0.74457456588345938</v>
      </c>
      <c r="J45">
        <v>272.10949516262815</v>
      </c>
    </row>
    <row r="46" spans="1:10" x14ac:dyDescent="0.25">
      <c r="A46">
        <v>50</v>
      </c>
      <c r="B46">
        <v>0.13638280712352119</v>
      </c>
      <c r="C46">
        <v>0.18291053184171355</v>
      </c>
      <c r="D46">
        <v>500.48266722468514</v>
      </c>
      <c r="E46">
        <v>86.199071100990366</v>
      </c>
      <c r="F46">
        <v>10.199268838304775</v>
      </c>
      <c r="G46">
        <v>9.9454008033149286</v>
      </c>
      <c r="H46">
        <v>1.5271029578164725</v>
      </c>
      <c r="I46">
        <v>0.81414597054186366</v>
      </c>
      <c r="J46">
        <v>234.22716339058601</v>
      </c>
    </row>
    <row r="47" spans="1:10" x14ac:dyDescent="0.25">
      <c r="A47">
        <v>51</v>
      </c>
      <c r="B47">
        <v>0.12440729769310319</v>
      </c>
      <c r="C47">
        <v>0.12636317309716752</v>
      </c>
      <c r="D47">
        <v>381.48102564442149</v>
      </c>
      <c r="E47">
        <v>82.578661341548553</v>
      </c>
      <c r="F47">
        <v>4.2039604685478871</v>
      </c>
      <c r="G47">
        <v>0.89744765337194443</v>
      </c>
      <c r="H47">
        <v>3.6909633538130704</v>
      </c>
      <c r="I47">
        <v>0.83647160207811422</v>
      </c>
      <c r="J47">
        <v>225.05853921743883</v>
      </c>
    </row>
    <row r="48" spans="1:10" x14ac:dyDescent="0.25">
      <c r="A48">
        <v>52</v>
      </c>
      <c r="B48">
        <v>0.12739511336104109</v>
      </c>
      <c r="C48">
        <v>0.11471156001113055</v>
      </c>
      <c r="D48">
        <v>146.21754861334747</v>
      </c>
      <c r="E48">
        <v>94.008586657151426</v>
      </c>
      <c r="F48">
        <v>6.1007171408056138</v>
      </c>
      <c r="G48">
        <v>6.2418071766786296</v>
      </c>
      <c r="H48">
        <v>1.682148123707004</v>
      </c>
      <c r="I48">
        <v>0.84294713546965583</v>
      </c>
      <c r="J48">
        <v>220.74461234556526</v>
      </c>
    </row>
    <row r="49" spans="1:10" x14ac:dyDescent="0.25">
      <c r="A49">
        <v>54</v>
      </c>
      <c r="B49">
        <v>0.12823129552449811</v>
      </c>
      <c r="C49">
        <v>8.471035037015319E-2</v>
      </c>
      <c r="D49">
        <v>9.5020350711252863</v>
      </c>
      <c r="E49">
        <v>22.388289291360806</v>
      </c>
      <c r="F49">
        <v>0.3377153029639563</v>
      </c>
      <c r="G49">
        <v>1.1105601518594859</v>
      </c>
      <c r="H49">
        <v>0.17728399249940574</v>
      </c>
      <c r="I49">
        <v>0.76833645488568436</v>
      </c>
      <c r="J49">
        <v>250.39161623742581</v>
      </c>
    </row>
    <row r="50" spans="1:10" x14ac:dyDescent="0.25">
      <c r="A50">
        <v>55</v>
      </c>
      <c r="B50">
        <v>9.3850599823337572E-2</v>
      </c>
      <c r="C50">
        <v>0.21766916672796849</v>
      </c>
      <c r="D50">
        <v>56.888554764343681</v>
      </c>
      <c r="E50">
        <v>19.118484695424929</v>
      </c>
      <c r="F50">
        <v>0.90138072406907277</v>
      </c>
      <c r="G50">
        <v>1.4295193263088231</v>
      </c>
      <c r="H50">
        <v>0.4908074423869172</v>
      </c>
      <c r="I50">
        <v>0.87272394187030289</v>
      </c>
      <c r="J50">
        <v>213.33290391379205</v>
      </c>
    </row>
    <row r="51" spans="1:10" x14ac:dyDescent="0.25">
      <c r="A51">
        <v>56</v>
      </c>
      <c r="B51">
        <v>0.12899714021097033</v>
      </c>
      <c r="C51">
        <v>0.18881056241004987</v>
      </c>
      <c r="D51">
        <v>34.587993984143722</v>
      </c>
      <c r="E51">
        <v>36.562275903576747</v>
      </c>
      <c r="F51">
        <v>5.3525972020573622</v>
      </c>
      <c r="G51">
        <v>1.3020606419445655</v>
      </c>
      <c r="H51">
        <v>0.80396823734907863</v>
      </c>
      <c r="I51">
        <v>0.81182697339915388</v>
      </c>
      <c r="J51">
        <v>255.84477193884823</v>
      </c>
    </row>
    <row r="52" spans="1:10" x14ac:dyDescent="0.25">
      <c r="A52">
        <v>58</v>
      </c>
      <c r="B52">
        <v>0.17403793555759062</v>
      </c>
      <c r="C52">
        <v>0.16751215611147469</v>
      </c>
      <c r="D52">
        <v>60.755942272304161</v>
      </c>
      <c r="E52">
        <v>22.314674521445664</v>
      </c>
      <c r="F52">
        <v>1.091598481541731</v>
      </c>
      <c r="G52">
        <v>1.3763734070472391</v>
      </c>
      <c r="H52">
        <v>0.64850645389173445</v>
      </c>
      <c r="I52">
        <v>0.7800055638202078</v>
      </c>
      <c r="J52">
        <v>269.28277606823247</v>
      </c>
    </row>
    <row r="53" spans="1:10" x14ac:dyDescent="0.25">
      <c r="A53">
        <v>59</v>
      </c>
      <c r="B53">
        <v>0.13047388432623722</v>
      </c>
      <c r="C53">
        <v>0.18606193071599253</v>
      </c>
      <c r="D53">
        <v>84.266362185910822</v>
      </c>
      <c r="E53">
        <v>26.819555019410693</v>
      </c>
      <c r="F53">
        <v>2.3680132204569126</v>
      </c>
      <c r="G53">
        <v>1.4252587210865246</v>
      </c>
      <c r="H53">
        <v>0.7569669744209967</v>
      </c>
      <c r="I53">
        <v>0.79793752071505641</v>
      </c>
      <c r="J53">
        <v>254.6842018649898</v>
      </c>
    </row>
    <row r="54" spans="1:10" x14ac:dyDescent="0.25">
      <c r="A54">
        <v>60</v>
      </c>
      <c r="B54">
        <v>0.10565023032701533</v>
      </c>
      <c r="C54">
        <v>0.18090244241584502</v>
      </c>
      <c r="D54">
        <v>93.560741004695089</v>
      </c>
      <c r="E54">
        <v>46.431735170227441</v>
      </c>
      <c r="F54">
        <v>2.4474172290897758</v>
      </c>
      <c r="G54">
        <v>9.5544106082759974</v>
      </c>
      <c r="H54">
        <v>1.2943495082552605</v>
      </c>
      <c r="I54">
        <v>0.8707312865138741</v>
      </c>
      <c r="J54">
        <v>216.01153655513281</v>
      </c>
    </row>
    <row r="55" spans="1:10" x14ac:dyDescent="0.25">
      <c r="A55">
        <v>62</v>
      </c>
      <c r="B55">
        <v>0.15939698848374645</v>
      </c>
      <c r="C55">
        <v>0.17217769995806742</v>
      </c>
      <c r="D55">
        <v>41.97708382735501</v>
      </c>
      <c r="E55">
        <v>85.131856884445767</v>
      </c>
      <c r="F55">
        <v>3.9911091271898669</v>
      </c>
      <c r="G55">
        <v>6.9086866303283028</v>
      </c>
      <c r="H55">
        <v>1.803647868054113</v>
      </c>
      <c r="I55">
        <v>0.86208712791863573</v>
      </c>
      <c r="J55">
        <v>230.75337020162425</v>
      </c>
    </row>
    <row r="56" spans="1:10" x14ac:dyDescent="0.25">
      <c r="A56">
        <v>64</v>
      </c>
      <c r="B56">
        <v>0.14995222537012642</v>
      </c>
      <c r="C56">
        <v>7.6521023909914845E-2</v>
      </c>
      <c r="D56">
        <v>417.49021317705171</v>
      </c>
      <c r="E56">
        <v>100.66166768888533</v>
      </c>
      <c r="F56">
        <v>5.526580301796983</v>
      </c>
      <c r="G56">
        <v>7.4611763979664714</v>
      </c>
      <c r="H56">
        <v>1.9154415512845251</v>
      </c>
      <c r="I56">
        <v>0.85177379755671168</v>
      </c>
      <c r="J56">
        <v>232.62908454373346</v>
      </c>
    </row>
    <row r="57" spans="1:10" x14ac:dyDescent="0.25">
      <c r="A57">
        <v>65</v>
      </c>
      <c r="B57">
        <v>9.8536864740854768E-2</v>
      </c>
      <c r="C57">
        <v>0.24479263445609023</v>
      </c>
      <c r="D57">
        <v>56.650753289006161</v>
      </c>
      <c r="E57">
        <v>33.430789536051989</v>
      </c>
      <c r="F57">
        <v>2.4437009431542682</v>
      </c>
      <c r="G57">
        <v>2.3092924152421781</v>
      </c>
      <c r="H57">
        <v>0.83817966788770037</v>
      </c>
      <c r="I57">
        <v>0.88902203094263899</v>
      </c>
      <c r="J57">
        <v>212.36399595702454</v>
      </c>
    </row>
    <row r="58" spans="1:10" x14ac:dyDescent="0.25">
      <c r="A58">
        <v>66</v>
      </c>
      <c r="B58">
        <v>9.5653671420062064E-2</v>
      </c>
      <c r="C58">
        <v>0.17010455664156249</v>
      </c>
      <c r="D58">
        <v>303.61757167701148</v>
      </c>
      <c r="E58">
        <v>49.73651201054232</v>
      </c>
      <c r="F58">
        <v>7.6679782605659721</v>
      </c>
      <c r="G58">
        <v>2.3510956602418656</v>
      </c>
      <c r="H58">
        <v>1.624442995139588</v>
      </c>
      <c r="I58">
        <v>0.83876445043815573</v>
      </c>
      <c r="J58">
        <v>230.90218858916916</v>
      </c>
    </row>
    <row r="59" spans="1:10" x14ac:dyDescent="0.25">
      <c r="A59">
        <v>67</v>
      </c>
      <c r="B59">
        <v>0.14640418006068559</v>
      </c>
      <c r="C59">
        <v>9.0634918400548464E-2</v>
      </c>
      <c r="D59">
        <v>114.42463884997805</v>
      </c>
      <c r="E59">
        <v>58.102578029652477</v>
      </c>
      <c r="F59">
        <v>2.0867283977521511</v>
      </c>
      <c r="G59">
        <v>8.4972957319276077</v>
      </c>
      <c r="H59">
        <v>1.321757550909004</v>
      </c>
      <c r="I59">
        <v>0.84513202192054115</v>
      </c>
      <c r="J59">
        <v>242.66270292226665</v>
      </c>
    </row>
    <row r="60" spans="1:10" x14ac:dyDescent="0.25">
      <c r="A60">
        <v>68</v>
      </c>
      <c r="B60">
        <v>0.15391837281489879</v>
      </c>
      <c r="C60">
        <v>0.17069866364965597</v>
      </c>
      <c r="D60">
        <v>180.29675714730794</v>
      </c>
      <c r="E60">
        <v>39.651706733515454</v>
      </c>
      <c r="F60">
        <v>3.3635959184299073</v>
      </c>
      <c r="G60">
        <v>4.5271770826114519</v>
      </c>
      <c r="H60">
        <v>1.0280057050219706</v>
      </c>
      <c r="I60">
        <v>0.84083496957962889</v>
      </c>
      <c r="J60">
        <v>235.42735809120512</v>
      </c>
    </row>
    <row r="61" spans="1:10" x14ac:dyDescent="0.25">
      <c r="A61">
        <v>69</v>
      </c>
      <c r="B61">
        <v>6.9484172706213015E-2</v>
      </c>
      <c r="C61">
        <v>0.40770474875618684</v>
      </c>
      <c r="D61">
        <v>226.13381861994858</v>
      </c>
      <c r="E61">
        <v>19.869497119530955</v>
      </c>
      <c r="F61">
        <v>4.2713068147583311</v>
      </c>
      <c r="G61">
        <v>6.4896855453383591</v>
      </c>
      <c r="H61">
        <v>0.79457424851202152</v>
      </c>
      <c r="I61">
        <v>0.80244405923323348</v>
      </c>
      <c r="J61">
        <v>230.52052906696969</v>
      </c>
    </row>
    <row r="62" spans="1:10" x14ac:dyDescent="0.25">
      <c r="A62">
        <v>70</v>
      </c>
      <c r="B62">
        <v>0.14308767318399793</v>
      </c>
      <c r="C62">
        <v>9.5660402363911629E-2</v>
      </c>
      <c r="D62">
        <v>203.51693154080436</v>
      </c>
      <c r="E62">
        <v>128.12750527208945</v>
      </c>
      <c r="F62">
        <v>5.304456883827867</v>
      </c>
      <c r="G62">
        <v>10.727040191816304</v>
      </c>
      <c r="H62">
        <v>1.6411620034018242</v>
      </c>
      <c r="I62">
        <v>0.80843351065129843</v>
      </c>
      <c r="J62">
        <v>230.3586856051796</v>
      </c>
    </row>
    <row r="63" spans="1:10" x14ac:dyDescent="0.25">
      <c r="A63">
        <v>71</v>
      </c>
      <c r="B63">
        <v>0.1082021186161306</v>
      </c>
      <c r="C63">
        <v>0.18120603353924464</v>
      </c>
      <c r="D63">
        <v>129.18260979202697</v>
      </c>
      <c r="E63">
        <v>40.804627046423519</v>
      </c>
      <c r="F63">
        <v>4.428516349066328</v>
      </c>
      <c r="G63">
        <v>4.9020058823472077</v>
      </c>
      <c r="H63">
        <v>1.0099738674170209</v>
      </c>
      <c r="I63">
        <v>0.82017207908254863</v>
      </c>
      <c r="J63">
        <v>234.79464923918323</v>
      </c>
    </row>
    <row r="64" spans="1:10" x14ac:dyDescent="0.25">
      <c r="A64">
        <v>72</v>
      </c>
      <c r="B64">
        <v>6.9253956979317161E-2</v>
      </c>
      <c r="C64">
        <v>0.77266704707988654</v>
      </c>
      <c r="D64">
        <v>110.72667859142777</v>
      </c>
      <c r="E64">
        <v>27.734665697631392</v>
      </c>
      <c r="F64">
        <v>9.3716114356840112</v>
      </c>
      <c r="G64">
        <v>7.4505223462169967</v>
      </c>
      <c r="H64">
        <v>0.5979624057093812</v>
      </c>
      <c r="I64">
        <v>0.77439083805399</v>
      </c>
      <c r="J64">
        <v>236.15153480543819</v>
      </c>
    </row>
    <row r="65" spans="1:10" x14ac:dyDescent="0.25">
      <c r="A65">
        <v>73</v>
      </c>
      <c r="B65">
        <v>0.10479892782414532</v>
      </c>
      <c r="C65">
        <v>0.56290040718183676</v>
      </c>
      <c r="D65">
        <v>32.426216527218173</v>
      </c>
      <c r="E65">
        <v>106.03330046398625</v>
      </c>
      <c r="F65">
        <v>10.539444252755558</v>
      </c>
      <c r="G65">
        <v>9.5585169233020544</v>
      </c>
      <c r="H65">
        <v>1.2651109723594764</v>
      </c>
      <c r="I65">
        <v>0.8330184026591313</v>
      </c>
      <c r="J65">
        <v>225.06748252220569</v>
      </c>
    </row>
    <row r="66" spans="1:10" x14ac:dyDescent="0.25">
      <c r="A66">
        <v>74</v>
      </c>
      <c r="B66">
        <v>9.742961802849652E-2</v>
      </c>
      <c r="C66">
        <v>0.1939659773548717</v>
      </c>
      <c r="D66">
        <v>266.1071732019513</v>
      </c>
      <c r="E66">
        <v>23.986894306538254</v>
      </c>
      <c r="F66">
        <v>2.5818826001721766</v>
      </c>
      <c r="G66">
        <v>3.6748687133487836</v>
      </c>
      <c r="H66">
        <v>0.83820995232625095</v>
      </c>
      <c r="I66">
        <v>0.85084990814548256</v>
      </c>
      <c r="J66">
        <v>221.72506113135782</v>
      </c>
    </row>
    <row r="67" spans="1:10" x14ac:dyDescent="0.25">
      <c r="A67">
        <v>75</v>
      </c>
      <c r="B67">
        <v>7.6024416844627463E-2</v>
      </c>
      <c r="C67">
        <v>0.25325220481582167</v>
      </c>
      <c r="D67">
        <v>66.450996164968402</v>
      </c>
      <c r="E67">
        <v>20.127724422531273</v>
      </c>
      <c r="F67">
        <v>1.3279697269420474</v>
      </c>
      <c r="G67">
        <v>1.7926351223364361</v>
      </c>
      <c r="H67">
        <v>0.52167087549580615</v>
      </c>
      <c r="I67">
        <v>0.89776274901673969</v>
      </c>
      <c r="J67">
        <v>207.56579277245766</v>
      </c>
    </row>
    <row r="68" spans="1:10" x14ac:dyDescent="0.25">
      <c r="A68">
        <v>76</v>
      </c>
      <c r="B68">
        <v>0.12932552800560509</v>
      </c>
      <c r="C68">
        <v>0.26598910845709633</v>
      </c>
      <c r="D68">
        <v>68.826653612908942</v>
      </c>
      <c r="E68">
        <v>29.518666501815453</v>
      </c>
      <c r="F68">
        <v>3.2011963530413032</v>
      </c>
      <c r="G68">
        <v>3.0244081725922785</v>
      </c>
      <c r="H68">
        <v>0.96920563667568049</v>
      </c>
      <c r="I68">
        <v>0.77848300023804839</v>
      </c>
      <c r="J68">
        <v>251.88555764454628</v>
      </c>
    </row>
    <row r="69" spans="1:10" x14ac:dyDescent="0.25">
      <c r="A69">
        <v>77</v>
      </c>
      <c r="B69">
        <v>9.2509621382208904E-2</v>
      </c>
      <c r="C69">
        <v>0.35000235672049163</v>
      </c>
      <c r="D69">
        <v>80.662753136384154</v>
      </c>
      <c r="E69">
        <v>18.002127886947125</v>
      </c>
      <c r="F69">
        <v>1.6676770594044683</v>
      </c>
      <c r="G69">
        <v>2.4189349245042076</v>
      </c>
      <c r="H69">
        <v>0.94781209550831313</v>
      </c>
      <c r="I69">
        <v>0.77451843395243025</v>
      </c>
      <c r="J69">
        <v>246.78321310079909</v>
      </c>
    </row>
    <row r="70" spans="1:10" x14ac:dyDescent="0.25">
      <c r="A70">
        <v>78</v>
      </c>
      <c r="B70">
        <v>0.15149644868980378</v>
      </c>
      <c r="C70">
        <v>0.14630432927758535</v>
      </c>
      <c r="D70">
        <v>136.45060484909536</v>
      </c>
      <c r="E70">
        <v>129.27569314248379</v>
      </c>
      <c r="F70">
        <v>6.7025374015621413</v>
      </c>
      <c r="G70">
        <v>9.4553719766444253</v>
      </c>
      <c r="H70">
        <v>1.7299344568590631</v>
      </c>
      <c r="I70">
        <v>0.8744537982297762</v>
      </c>
      <c r="J70">
        <v>218.44946305674608</v>
      </c>
    </row>
    <row r="71" spans="1:10" x14ac:dyDescent="0.25">
      <c r="A71">
        <v>80</v>
      </c>
      <c r="B71">
        <v>0.15762442448385222</v>
      </c>
      <c r="C71">
        <v>0.2022015826126041</v>
      </c>
      <c r="D71">
        <v>57.956590439385401</v>
      </c>
      <c r="E71">
        <v>24.643354709385463</v>
      </c>
      <c r="F71">
        <v>1.6578993878712189</v>
      </c>
      <c r="G71">
        <v>3.140727674522048</v>
      </c>
      <c r="H71">
        <v>0.62479579677642594</v>
      </c>
      <c r="I71">
        <v>0.83072479894936735</v>
      </c>
      <c r="J71">
        <v>246.77234300118189</v>
      </c>
    </row>
    <row r="72" spans="1:10" x14ac:dyDescent="0.25">
      <c r="A72">
        <v>81</v>
      </c>
      <c r="B72">
        <v>8.9373161550830263E-2</v>
      </c>
      <c r="C72">
        <v>0.12120814279961703</v>
      </c>
      <c r="D72">
        <v>84.354641603501037</v>
      </c>
      <c r="E72">
        <v>34.706962393144309</v>
      </c>
      <c r="F72">
        <v>2.1428824142472749</v>
      </c>
      <c r="G72">
        <v>1.7916431445133867</v>
      </c>
      <c r="H72">
        <v>1.1923040186845295</v>
      </c>
      <c r="I72">
        <v>0.81048074600291753</v>
      </c>
      <c r="J72">
        <v>232.73782206988372</v>
      </c>
    </row>
    <row r="73" spans="1:10" x14ac:dyDescent="0.25">
      <c r="A73">
        <v>82</v>
      </c>
      <c r="B73">
        <v>0.12537483210481476</v>
      </c>
      <c r="C73">
        <v>9.8789813297173804E-2</v>
      </c>
      <c r="D73">
        <v>177.77579635008789</v>
      </c>
      <c r="E73">
        <v>68.958265320630957</v>
      </c>
      <c r="F73">
        <v>3.210891879192654</v>
      </c>
      <c r="G73">
        <v>1.631248111599152</v>
      </c>
      <c r="H73">
        <v>1.957498276625703</v>
      </c>
      <c r="I73">
        <v>0.8014304814648181</v>
      </c>
      <c r="J73">
        <v>236.16812357717907</v>
      </c>
    </row>
    <row r="74" spans="1:10" x14ac:dyDescent="0.25">
      <c r="A74">
        <v>84</v>
      </c>
      <c r="B74">
        <v>0.14427380964685824</v>
      </c>
      <c r="C74">
        <v>0.1931446163938185</v>
      </c>
      <c r="D74">
        <v>130.15722923192962</v>
      </c>
      <c r="E74">
        <v>48.213522393715138</v>
      </c>
      <c r="F74">
        <v>1.9490714955590946</v>
      </c>
      <c r="G74">
        <v>1.3960429560394474</v>
      </c>
      <c r="H74">
        <v>1.8833406183919703</v>
      </c>
      <c r="I74">
        <v>0.76665729377130942</v>
      </c>
      <c r="J74">
        <v>259.70822705532356</v>
      </c>
    </row>
    <row r="75" spans="1:10" x14ac:dyDescent="0.25">
      <c r="A75">
        <v>85</v>
      </c>
      <c r="B75">
        <v>7.5378115010651614E-2</v>
      </c>
      <c r="C75">
        <v>0.2396920735987596</v>
      </c>
      <c r="D75">
        <v>123.69455807353469</v>
      </c>
      <c r="E75">
        <v>18.039910060916124</v>
      </c>
      <c r="F75">
        <v>0.3514829071058086</v>
      </c>
      <c r="G75">
        <v>1.4032548779925025</v>
      </c>
      <c r="H75">
        <v>0.50905784843060864</v>
      </c>
      <c r="I75">
        <v>0.86930981011993347</v>
      </c>
      <c r="J75">
        <v>219.34348469098035</v>
      </c>
    </row>
    <row r="76" spans="1:10" x14ac:dyDescent="0.25">
      <c r="A76">
        <v>86</v>
      </c>
      <c r="B76">
        <v>0.10109416263151239</v>
      </c>
      <c r="C76">
        <v>0.17985074784292618</v>
      </c>
      <c r="D76">
        <v>41.603715248835861</v>
      </c>
      <c r="E76">
        <v>39.86853167701944</v>
      </c>
      <c r="F76">
        <v>1.3615802363698961</v>
      </c>
      <c r="G76">
        <v>4.2943298754250687</v>
      </c>
      <c r="H76">
        <v>1.2900518189205186</v>
      </c>
      <c r="I76">
        <v>0.90657350912773238</v>
      </c>
      <c r="J76">
        <v>205.39183027255064</v>
      </c>
    </row>
    <row r="77" spans="1:10" x14ac:dyDescent="0.25">
      <c r="A77">
        <v>87</v>
      </c>
      <c r="B77">
        <v>9.9137136615694094E-2</v>
      </c>
      <c r="C77">
        <v>0.20699208923300741</v>
      </c>
      <c r="D77">
        <v>425.8373852218175</v>
      </c>
      <c r="E77">
        <v>51.684573722417007</v>
      </c>
      <c r="F77">
        <v>4.8501355194433886</v>
      </c>
      <c r="G77">
        <v>7.7665069332851813</v>
      </c>
      <c r="H77">
        <v>1.2671658432782933</v>
      </c>
      <c r="I77">
        <v>0.83400576841127871</v>
      </c>
      <c r="J77">
        <v>232.22318483469749</v>
      </c>
    </row>
    <row r="78" spans="1:10" x14ac:dyDescent="0.25">
      <c r="A78">
        <v>88</v>
      </c>
      <c r="B78">
        <v>9.4131024869411023E-2</v>
      </c>
      <c r="C78">
        <v>0.66859267879388273</v>
      </c>
      <c r="D78">
        <v>210.82394696063267</v>
      </c>
      <c r="E78">
        <v>36.168924029773542</v>
      </c>
      <c r="F78">
        <v>2.8515386596234422</v>
      </c>
      <c r="G78">
        <v>5.8952888517511308</v>
      </c>
      <c r="H78">
        <v>1.3143861568925665</v>
      </c>
      <c r="I78">
        <v>0.77036401109735386</v>
      </c>
      <c r="J78">
        <v>240.7331015167932</v>
      </c>
    </row>
    <row r="79" spans="1:10" x14ac:dyDescent="0.25">
      <c r="A79">
        <v>89</v>
      </c>
      <c r="B79">
        <v>0.13647896838008977</v>
      </c>
      <c r="C79">
        <v>0.12863241539725684</v>
      </c>
      <c r="D79">
        <v>20.767672534108208</v>
      </c>
      <c r="E79">
        <v>50.724454085351525</v>
      </c>
      <c r="F79">
        <v>3.8059725485188709</v>
      </c>
      <c r="G79">
        <v>1.2395988822084958</v>
      </c>
      <c r="H79">
        <v>2.3393512069838258</v>
      </c>
      <c r="I79">
        <v>0.79363741090823758</v>
      </c>
      <c r="J79">
        <v>237.53935643122472</v>
      </c>
    </row>
    <row r="80" spans="1:10" x14ac:dyDescent="0.25">
      <c r="A80">
        <v>91</v>
      </c>
      <c r="B80">
        <v>0.11656560852676276</v>
      </c>
      <c r="C80">
        <v>0.1231118148269246</v>
      </c>
      <c r="D80">
        <v>119.63409454621483</v>
      </c>
      <c r="E80">
        <v>82.92688577272601</v>
      </c>
      <c r="F80">
        <v>4.2774083709111199</v>
      </c>
      <c r="G80">
        <v>4.7495548352836767</v>
      </c>
      <c r="H80">
        <v>1.7711615100735707</v>
      </c>
      <c r="I80">
        <v>0.86097572704369385</v>
      </c>
      <c r="J80">
        <v>216.01005833651502</v>
      </c>
    </row>
    <row r="81" spans="1:10" x14ac:dyDescent="0.25">
      <c r="A81">
        <v>92</v>
      </c>
      <c r="B81">
        <v>0.11137387652654493</v>
      </c>
      <c r="C81">
        <v>0.25105117098895063</v>
      </c>
      <c r="D81">
        <v>113.08241308527586</v>
      </c>
      <c r="E81">
        <v>86.174650272876164</v>
      </c>
      <c r="F81">
        <v>5.7253733916980396</v>
      </c>
      <c r="G81">
        <v>6.5315604417816031</v>
      </c>
      <c r="H81">
        <v>1.2812282627990697</v>
      </c>
      <c r="I81">
        <v>0.86454581170134792</v>
      </c>
      <c r="J81">
        <v>219.04028632764516</v>
      </c>
    </row>
    <row r="82" spans="1:10" x14ac:dyDescent="0.25">
      <c r="A82">
        <v>93</v>
      </c>
      <c r="B82">
        <v>0.10651845993924239</v>
      </c>
      <c r="C82">
        <v>0.32004075807561222</v>
      </c>
      <c r="D82">
        <v>62.121440783772684</v>
      </c>
      <c r="E82">
        <v>21.803060140610953</v>
      </c>
      <c r="F82">
        <v>5.8425296685305552</v>
      </c>
      <c r="G82">
        <v>6.775604197707759</v>
      </c>
      <c r="H82">
        <v>0.54183670130483508</v>
      </c>
      <c r="I82">
        <v>0.87346278246558673</v>
      </c>
      <c r="J82">
        <v>228.55568768611232</v>
      </c>
    </row>
    <row r="83" spans="1:10" x14ac:dyDescent="0.25">
      <c r="A83">
        <v>94</v>
      </c>
      <c r="B83">
        <v>7.585672470143616E-2</v>
      </c>
      <c r="C83">
        <v>0.26118048170761882</v>
      </c>
      <c r="D83">
        <v>102.26737769936294</v>
      </c>
      <c r="E83">
        <v>19.503437683130691</v>
      </c>
      <c r="F83">
        <v>2.4233690589053594</v>
      </c>
      <c r="G83">
        <v>2.6927229791293841</v>
      </c>
      <c r="H83">
        <v>0.59467659708472176</v>
      </c>
      <c r="I83">
        <v>0.83203948266456318</v>
      </c>
      <c r="J83">
        <v>228.12489812967365</v>
      </c>
    </row>
    <row r="84" spans="1:10" x14ac:dyDescent="0.25">
      <c r="A84">
        <v>95</v>
      </c>
      <c r="B84">
        <v>7.7729098573953784E-2</v>
      </c>
      <c r="C84">
        <v>0.26768257847302557</v>
      </c>
      <c r="D84">
        <v>276.93270393202272</v>
      </c>
      <c r="E84">
        <v>39.737153089534679</v>
      </c>
      <c r="F84">
        <v>8.0900672920553998</v>
      </c>
      <c r="G84">
        <v>10.752509908154053</v>
      </c>
      <c r="H84">
        <v>1.244711666101693</v>
      </c>
      <c r="I84">
        <v>0.76151915258792469</v>
      </c>
      <c r="J84">
        <v>253.4533060819403</v>
      </c>
    </row>
    <row r="85" spans="1:10" x14ac:dyDescent="0.25">
      <c r="A85">
        <v>96</v>
      </c>
      <c r="B85">
        <v>0.15856732368320231</v>
      </c>
      <c r="C85">
        <v>0.12037262064000265</v>
      </c>
      <c r="D85">
        <v>213.14295410235758</v>
      </c>
      <c r="E85">
        <v>76.915574780882594</v>
      </c>
      <c r="F85">
        <v>5.4355607064785998</v>
      </c>
      <c r="G85">
        <v>2.2736649304258978</v>
      </c>
      <c r="H85">
        <v>2.3061533446027007</v>
      </c>
      <c r="I85">
        <v>0.77795550194161978</v>
      </c>
      <c r="J85">
        <v>229.76314325552318</v>
      </c>
    </row>
    <row r="86" spans="1:10" x14ac:dyDescent="0.25">
      <c r="A86">
        <v>97</v>
      </c>
      <c r="B86">
        <v>0.10603283603565869</v>
      </c>
      <c r="C86">
        <v>0.18354526750435557</v>
      </c>
      <c r="D86">
        <v>148.68999381144459</v>
      </c>
      <c r="E86">
        <v>51.805071436861496</v>
      </c>
      <c r="F86">
        <v>8.4183216417364157</v>
      </c>
      <c r="G86">
        <v>5.8894896575170277</v>
      </c>
      <c r="H86">
        <v>1.4033142535361107</v>
      </c>
      <c r="I86">
        <v>0.71564388302111892</v>
      </c>
      <c r="J86">
        <v>252.29162574050028</v>
      </c>
    </row>
    <row r="87" spans="1:10" x14ac:dyDescent="0.25">
      <c r="A87">
        <v>98</v>
      </c>
      <c r="B87">
        <v>7.9206009940182329E-2</v>
      </c>
      <c r="C87">
        <v>0.47485054592257037</v>
      </c>
      <c r="D87">
        <v>92.72400828513895</v>
      </c>
      <c r="E87">
        <v>15.636758267028545</v>
      </c>
      <c r="F87">
        <v>1.772958338926296</v>
      </c>
      <c r="G87">
        <v>2.2894507176365253</v>
      </c>
      <c r="H87">
        <v>0.48881482736624299</v>
      </c>
      <c r="I87">
        <v>0.90305457701524627</v>
      </c>
      <c r="J87">
        <v>208.34146713527724</v>
      </c>
    </row>
    <row r="88" spans="1:10" x14ac:dyDescent="0.25">
      <c r="A88">
        <v>99</v>
      </c>
      <c r="B88">
        <v>0.20686372863645622</v>
      </c>
      <c r="C88">
        <v>0.24368814583686987</v>
      </c>
      <c r="D88">
        <v>44.174472110372896</v>
      </c>
      <c r="E88">
        <v>31.56217014635191</v>
      </c>
      <c r="F88">
        <v>3.9868168178682204</v>
      </c>
      <c r="G88">
        <v>1.2248531329152577</v>
      </c>
      <c r="H88">
        <v>0.8440853674664035</v>
      </c>
      <c r="I88">
        <v>0.74162818082791337</v>
      </c>
      <c r="J88">
        <v>271.75794245216741</v>
      </c>
    </row>
    <row r="89" spans="1:10" x14ac:dyDescent="0.25">
      <c r="A89">
        <v>100</v>
      </c>
      <c r="B89">
        <v>0.10139225591081731</v>
      </c>
      <c r="C89">
        <v>0.299129045406206</v>
      </c>
      <c r="D89">
        <v>94.946575209463788</v>
      </c>
      <c r="E89">
        <v>20.992036613468002</v>
      </c>
      <c r="F89">
        <v>8.1699459046395297</v>
      </c>
      <c r="G89">
        <v>2.7926509036519258</v>
      </c>
      <c r="H89">
        <v>0.70707732949544211</v>
      </c>
      <c r="I89">
        <v>0.8482788049837966</v>
      </c>
      <c r="J89">
        <v>223.85885666479174</v>
      </c>
    </row>
    <row r="90" spans="1:10" x14ac:dyDescent="0.25">
      <c r="A90" t="s">
        <v>1368</v>
      </c>
      <c r="B90">
        <v>0.12076984744802267</v>
      </c>
      <c r="C90">
        <v>0.21638731748979609</v>
      </c>
      <c r="D90">
        <v>173.6918600914594</v>
      </c>
      <c r="E90">
        <v>54.226884294763401</v>
      </c>
      <c r="F90">
        <v>5.1672566534675601</v>
      </c>
      <c r="G90">
        <v>5.2515137869518949</v>
      </c>
      <c r="H90">
        <v>1.3795245450495146</v>
      </c>
      <c r="I90">
        <v>0.81207422758651593</v>
      </c>
      <c r="J90">
        <v>235.25946488929057</v>
      </c>
    </row>
    <row r="91" spans="1:10" x14ac:dyDescent="0.25">
      <c r="A91" t="s">
        <v>1369</v>
      </c>
      <c r="B91">
        <v>3.4336045436551187E-2</v>
      </c>
      <c r="C91">
        <v>0.12160432032757598</v>
      </c>
      <c r="D91">
        <v>124.41599908323759</v>
      </c>
      <c r="E91">
        <v>34.783950550989857</v>
      </c>
      <c r="F91">
        <v>6.0998610026995177</v>
      </c>
      <c r="G91">
        <v>3.3202620107112364</v>
      </c>
      <c r="H91">
        <v>0.81359178880233052</v>
      </c>
      <c r="I91">
        <v>5.86337977483668E-2</v>
      </c>
      <c r="J91">
        <v>17.198587059518022</v>
      </c>
    </row>
    <row r="92" spans="1:10" x14ac:dyDescent="0.25">
      <c r="A92" t="s">
        <v>1370</v>
      </c>
      <c r="B92">
        <v>0.11349473456237123</v>
      </c>
      <c r="C92">
        <v>0.19062182392412547</v>
      </c>
      <c r="D92">
        <v>147.33062872064681</v>
      </c>
      <c r="E92">
        <v>46.85686938332033</v>
      </c>
      <c r="F92">
        <v>3.874819600300631</v>
      </c>
      <c r="G92">
        <v>4.5480174864678951</v>
      </c>
      <c r="H92">
        <v>1.2071409163840185</v>
      </c>
      <c r="I92">
        <v>0</v>
      </c>
      <c r="J92">
        <v>0</v>
      </c>
    </row>
    <row r="93" spans="1:10" x14ac:dyDescent="0.25">
      <c r="A93" t="s">
        <v>1371</v>
      </c>
      <c r="B93">
        <v>0.12804496033367413</v>
      </c>
      <c r="C93">
        <v>0.24215281105546671</v>
      </c>
      <c r="D93">
        <v>200.05309146227199</v>
      </c>
      <c r="E93">
        <v>61.596899206206473</v>
      </c>
      <c r="F93">
        <v>6.4596937066344893</v>
      </c>
      <c r="G93">
        <v>5.9550100874358947</v>
      </c>
      <c r="H93">
        <v>1.5519081737150107</v>
      </c>
      <c r="I93">
        <v>0</v>
      </c>
      <c r="J93"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J96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1381</v>
      </c>
      <c r="B1" t="s">
        <v>1386</v>
      </c>
      <c r="C1" t="s">
        <v>1387</v>
      </c>
      <c r="D1" t="s">
        <v>1388</v>
      </c>
      <c r="E1" t="s">
        <v>1389</v>
      </c>
      <c r="F1" t="s">
        <v>1390</v>
      </c>
      <c r="G1" t="s">
        <v>1391</v>
      </c>
      <c r="H1" t="s">
        <v>1392</v>
      </c>
      <c r="I1" t="s">
        <v>1393</v>
      </c>
      <c r="J1" t="s">
        <v>1394</v>
      </c>
    </row>
    <row r="2" spans="1:10" x14ac:dyDescent="0.25">
      <c r="A2">
        <v>1</v>
      </c>
      <c r="B2">
        <v>1.1058234469898642</v>
      </c>
      <c r="C2">
        <v>8.5274039816699398E-2</v>
      </c>
      <c r="D2">
        <v>210.94072252550581</v>
      </c>
      <c r="E2">
        <v>13.920286130536521</v>
      </c>
      <c r="F2">
        <v>5.0508828928805007</v>
      </c>
      <c r="G2">
        <v>0.35657800433338327</v>
      </c>
      <c r="H2">
        <v>1.5812815238109335</v>
      </c>
      <c r="I2">
        <v>0.79817592653266289</v>
      </c>
      <c r="J2">
        <v>238.92417837373745</v>
      </c>
    </row>
    <row r="3" spans="1:10" x14ac:dyDescent="0.25">
      <c r="A3">
        <v>2</v>
      </c>
      <c r="B3">
        <v>0.59375475414765755</v>
      </c>
      <c r="C3">
        <v>8.5780138567258246E-2</v>
      </c>
      <c r="D3">
        <v>233.08618440412334</v>
      </c>
      <c r="E3">
        <v>10.200475947998292</v>
      </c>
      <c r="F3">
        <v>5.8305575176478275</v>
      </c>
      <c r="G3">
        <v>0.44866498387786474</v>
      </c>
      <c r="H3">
        <v>2.0175595902121257</v>
      </c>
      <c r="I3">
        <v>0.85095237101033994</v>
      </c>
      <c r="J3">
        <v>233.17782311088959</v>
      </c>
    </row>
    <row r="4" spans="1:10" x14ac:dyDescent="0.25">
      <c r="A4">
        <v>3</v>
      </c>
      <c r="B4">
        <v>0.84803730281636402</v>
      </c>
      <c r="C4">
        <v>8.1308802659710008E-2</v>
      </c>
      <c r="D4">
        <v>168.50022323072051</v>
      </c>
      <c r="E4">
        <v>6.4674416185579542</v>
      </c>
      <c r="F4">
        <v>7.1228691361338505</v>
      </c>
      <c r="G4">
        <v>0.43918446264724575</v>
      </c>
      <c r="H4">
        <v>1.6847559552541629</v>
      </c>
      <c r="I4">
        <v>0.85965289150062352</v>
      </c>
      <c r="J4">
        <v>234.23639139629785</v>
      </c>
    </row>
    <row r="5" spans="1:10" x14ac:dyDescent="0.25">
      <c r="A5">
        <v>4</v>
      </c>
      <c r="B5">
        <v>0.33990269896433356</v>
      </c>
      <c r="C5">
        <v>9.085327563305759E-2</v>
      </c>
      <c r="D5">
        <v>261.48559576901772</v>
      </c>
      <c r="E5">
        <v>3.4861933984472593</v>
      </c>
      <c r="F5">
        <v>10.404942244730355</v>
      </c>
      <c r="G5">
        <v>0.49381422928245716</v>
      </c>
      <c r="H5">
        <v>0.8111392409592586</v>
      </c>
      <c r="I5">
        <v>0.8730446913878549</v>
      </c>
      <c r="J5">
        <v>225.69160889762188</v>
      </c>
    </row>
    <row r="6" spans="1:10" x14ac:dyDescent="0.25">
      <c r="A6">
        <v>5</v>
      </c>
      <c r="B6">
        <v>0.7907236228983322</v>
      </c>
      <c r="C6">
        <v>6.8168689343503633E-2</v>
      </c>
      <c r="D6">
        <v>217.03411434475683</v>
      </c>
      <c r="E6">
        <v>7.1655977401630437</v>
      </c>
      <c r="F6">
        <v>11.241409304689633</v>
      </c>
      <c r="G6">
        <v>0.42700348701007262</v>
      </c>
      <c r="H6">
        <v>1.5805439477039296</v>
      </c>
      <c r="I6">
        <v>0.82433925058426993</v>
      </c>
      <c r="J6">
        <v>246.72356246234258</v>
      </c>
    </row>
    <row r="7" spans="1:10" x14ac:dyDescent="0.25">
      <c r="A7">
        <v>6</v>
      </c>
      <c r="B7">
        <v>0.94429817511590264</v>
      </c>
      <c r="C7">
        <v>8.5286408609135583E-2</v>
      </c>
      <c r="D7">
        <v>189.58230598245282</v>
      </c>
      <c r="E7">
        <v>8.4580034828611623</v>
      </c>
      <c r="F7">
        <v>2.7121367466289596</v>
      </c>
      <c r="G7">
        <v>0.4488507874866402</v>
      </c>
      <c r="H7">
        <v>1.5967560259927716</v>
      </c>
      <c r="I7">
        <v>0.80596497202557449</v>
      </c>
      <c r="J7">
        <v>236.97035869330108</v>
      </c>
    </row>
    <row r="8" spans="1:10" x14ac:dyDescent="0.25">
      <c r="A8">
        <v>7</v>
      </c>
      <c r="B8">
        <v>0.81754155005893525</v>
      </c>
      <c r="C8">
        <v>8.6285413654176607E-2</v>
      </c>
      <c r="D8">
        <v>207.20827202156283</v>
      </c>
      <c r="E8">
        <v>10.094795125943083</v>
      </c>
      <c r="F8">
        <v>6.7255099687247792</v>
      </c>
      <c r="G8">
        <v>0.45094952834119917</v>
      </c>
      <c r="H8">
        <v>1.5232824368902085</v>
      </c>
      <c r="I8">
        <v>0.82597297745440235</v>
      </c>
      <c r="J8">
        <v>232.00562517515337</v>
      </c>
    </row>
    <row r="9" spans="1:10" x14ac:dyDescent="0.25">
      <c r="A9">
        <v>8</v>
      </c>
      <c r="B9">
        <v>0.61980309700612701</v>
      </c>
      <c r="C9">
        <v>8.6274310514422289E-2</v>
      </c>
      <c r="D9">
        <v>266.79378722706105</v>
      </c>
      <c r="E9">
        <v>4.1725307752118024</v>
      </c>
      <c r="F9">
        <v>3.965970251389348</v>
      </c>
      <c r="G9">
        <v>0.45223197652679187</v>
      </c>
      <c r="H9">
        <v>1.6392621120659876</v>
      </c>
      <c r="I9">
        <v>0.78889910716450318</v>
      </c>
      <c r="J9">
        <v>238.10918607145831</v>
      </c>
    </row>
    <row r="10" spans="1:10" x14ac:dyDescent="0.25">
      <c r="A10">
        <v>9</v>
      </c>
      <c r="B10">
        <v>0.72043114384879314</v>
      </c>
      <c r="C10">
        <v>9.4843380670829702E-2</v>
      </c>
      <c r="D10">
        <v>300.89958242055843</v>
      </c>
      <c r="E10">
        <v>4.949174651988085</v>
      </c>
      <c r="F10">
        <v>8.3347245106123218</v>
      </c>
      <c r="G10">
        <v>0.4329940497027317</v>
      </c>
      <c r="H10">
        <v>1.6512263056072964</v>
      </c>
      <c r="I10">
        <v>0.88393382510242124</v>
      </c>
      <c r="J10">
        <v>220.56025768253932</v>
      </c>
    </row>
    <row r="11" spans="1:10" x14ac:dyDescent="0.25">
      <c r="A11">
        <v>10</v>
      </c>
      <c r="B11">
        <v>1.2210988819628386</v>
      </c>
      <c r="C11">
        <v>9.1127536319364835E-2</v>
      </c>
      <c r="D11">
        <v>179.27823186896677</v>
      </c>
      <c r="E11">
        <v>7.3996477700316294</v>
      </c>
      <c r="F11">
        <v>10.287951225701011</v>
      </c>
      <c r="G11">
        <v>0.41202939559684226</v>
      </c>
      <c r="H11">
        <v>1.5069275434040632</v>
      </c>
      <c r="I11">
        <v>0.83368021429585504</v>
      </c>
      <c r="J11">
        <v>232.47320830879116</v>
      </c>
    </row>
    <row r="12" spans="1:10" x14ac:dyDescent="0.25">
      <c r="A12">
        <v>11</v>
      </c>
      <c r="B12">
        <v>1.061585319637798</v>
      </c>
      <c r="C12">
        <v>8.7242638876679129E-2</v>
      </c>
      <c r="D12">
        <v>141.70455564788341</v>
      </c>
      <c r="E12">
        <v>5.8547364157707591</v>
      </c>
      <c r="F12">
        <v>10.223782323436136</v>
      </c>
      <c r="G12">
        <v>0.37038529932744829</v>
      </c>
      <c r="H12">
        <v>1.5081671624818469</v>
      </c>
      <c r="I12">
        <v>0.86248300397817046</v>
      </c>
      <c r="J12">
        <v>229.37925852002968</v>
      </c>
    </row>
    <row r="13" spans="1:10" x14ac:dyDescent="0.25">
      <c r="A13">
        <v>12</v>
      </c>
      <c r="B13">
        <v>0.65840305773945218</v>
      </c>
      <c r="C13">
        <v>8.3892548788518623E-2</v>
      </c>
      <c r="D13">
        <v>194.08985004968653</v>
      </c>
      <c r="E13">
        <v>3.3610417526567482</v>
      </c>
      <c r="F13">
        <v>7.6714432284732199</v>
      </c>
      <c r="G13">
        <v>0.47857398516828431</v>
      </c>
      <c r="H13">
        <v>1.0862004691683886</v>
      </c>
      <c r="I13">
        <v>0.88367412625428743</v>
      </c>
      <c r="J13">
        <v>231.31650593805892</v>
      </c>
    </row>
    <row r="14" spans="1:10" x14ac:dyDescent="0.25">
      <c r="A14">
        <v>13</v>
      </c>
      <c r="B14">
        <v>0.82544540182230208</v>
      </c>
      <c r="C14">
        <v>7.8486681659260732E-2</v>
      </c>
      <c r="D14">
        <v>243.37950828164767</v>
      </c>
      <c r="E14">
        <v>7.9824818991313666</v>
      </c>
      <c r="F14">
        <v>10.855263907459587</v>
      </c>
      <c r="G14">
        <v>0.47033785816094387</v>
      </c>
      <c r="H14">
        <v>1.4525240070607726</v>
      </c>
      <c r="I14">
        <v>0.82356683190874447</v>
      </c>
      <c r="J14">
        <v>237.99502817970006</v>
      </c>
    </row>
    <row r="15" spans="1:10" x14ac:dyDescent="0.25">
      <c r="A15">
        <v>14</v>
      </c>
      <c r="B15">
        <v>0.63767528189555678</v>
      </c>
      <c r="C15">
        <v>8.3311379798948829E-2</v>
      </c>
      <c r="D15">
        <v>270.54390732431341</v>
      </c>
      <c r="E15">
        <v>7.9637608901857373</v>
      </c>
      <c r="F15">
        <v>7.0447000060397427</v>
      </c>
      <c r="G15">
        <v>0.40817571015779419</v>
      </c>
      <c r="H15">
        <v>1.437863989125387</v>
      </c>
      <c r="I15">
        <v>0.87323525710186944</v>
      </c>
      <c r="J15">
        <v>230.74063971846681</v>
      </c>
    </row>
    <row r="16" spans="1:10" x14ac:dyDescent="0.25">
      <c r="A16">
        <v>15</v>
      </c>
      <c r="B16">
        <v>0.92278491471552593</v>
      </c>
      <c r="C16">
        <v>8.7293384462134332E-2</v>
      </c>
      <c r="D16">
        <v>146.11059640228973</v>
      </c>
      <c r="E16">
        <v>8.8997947099164509</v>
      </c>
      <c r="F16">
        <v>9.053521615155816</v>
      </c>
      <c r="G16">
        <v>0.35842025413203643</v>
      </c>
      <c r="H16">
        <v>2.1868142682552798</v>
      </c>
      <c r="I16">
        <v>0.80413819984587109</v>
      </c>
      <c r="J16">
        <v>239.94692811918213</v>
      </c>
    </row>
    <row r="17" spans="1:10" x14ac:dyDescent="0.25">
      <c r="A17">
        <v>16</v>
      </c>
      <c r="B17">
        <v>0.77033565917909519</v>
      </c>
      <c r="C17">
        <v>8.3898828829612082E-2</v>
      </c>
      <c r="D17">
        <v>305.63172781336414</v>
      </c>
      <c r="E17">
        <v>9.6104090521686452</v>
      </c>
      <c r="F17">
        <v>11.430170431338732</v>
      </c>
      <c r="G17">
        <v>0.4073197789977242</v>
      </c>
      <c r="H17">
        <v>1.3767431846828491</v>
      </c>
      <c r="I17">
        <v>0.83621740614602424</v>
      </c>
      <c r="J17">
        <v>237.01178877934058</v>
      </c>
    </row>
    <row r="18" spans="1:10" x14ac:dyDescent="0.25">
      <c r="A18">
        <v>17</v>
      </c>
      <c r="B18">
        <v>0.90189024174729915</v>
      </c>
      <c r="C18">
        <v>7.2673070671067222E-2</v>
      </c>
      <c r="D18">
        <v>113.53884376181279</v>
      </c>
      <c r="E18">
        <v>8.1377659909494646</v>
      </c>
      <c r="F18">
        <v>5.3376641614104443</v>
      </c>
      <c r="G18">
        <v>0.36307897689712859</v>
      </c>
      <c r="H18">
        <v>1.6560149302136427</v>
      </c>
      <c r="I18">
        <v>0.84638500870157607</v>
      </c>
      <c r="J18">
        <v>239.39686963600033</v>
      </c>
    </row>
    <row r="19" spans="1:10" x14ac:dyDescent="0.25">
      <c r="A19">
        <v>18</v>
      </c>
      <c r="B19">
        <v>1.1640277982325233</v>
      </c>
      <c r="C19">
        <v>8.9870227384340653E-2</v>
      </c>
      <c r="D19">
        <v>226.51289403455309</v>
      </c>
      <c r="E19">
        <v>6.7316312751847338</v>
      </c>
      <c r="F19">
        <v>7.476590192392341</v>
      </c>
      <c r="G19">
        <v>0.40220771692972923</v>
      </c>
      <c r="H19">
        <v>1.7772843290502105</v>
      </c>
      <c r="I19">
        <v>0.81807505859462104</v>
      </c>
      <c r="J19">
        <v>233.62525862428024</v>
      </c>
    </row>
    <row r="20" spans="1:10" x14ac:dyDescent="0.25">
      <c r="A20">
        <v>19</v>
      </c>
      <c r="B20">
        <v>0.95374113677725703</v>
      </c>
      <c r="C20">
        <v>9.310028538924138E-2</v>
      </c>
      <c r="D20">
        <v>218.65262873903444</v>
      </c>
      <c r="E20">
        <v>4.9514106385318533</v>
      </c>
      <c r="F20">
        <v>11.343890941325014</v>
      </c>
      <c r="G20">
        <v>0.43420468441070204</v>
      </c>
      <c r="H20">
        <v>1.3746443274841833</v>
      </c>
      <c r="I20">
        <v>0.8134525762494651</v>
      </c>
      <c r="J20">
        <v>231.07844577591749</v>
      </c>
    </row>
    <row r="21" spans="1:10" x14ac:dyDescent="0.25">
      <c r="A21">
        <v>20</v>
      </c>
      <c r="B21">
        <v>0.87666887047076847</v>
      </c>
      <c r="C21">
        <v>8.5982360967121571E-2</v>
      </c>
      <c r="D21">
        <v>134.23350628804837</v>
      </c>
      <c r="E21">
        <v>8.4021437865887503</v>
      </c>
      <c r="F21">
        <v>7.8965383273078231</v>
      </c>
      <c r="G21">
        <v>0.34797923993249302</v>
      </c>
      <c r="H21">
        <v>1.4428184043393597</v>
      </c>
      <c r="I21">
        <v>0.87770336338730015</v>
      </c>
      <c r="J21">
        <v>229.37253805884174</v>
      </c>
    </row>
    <row r="22" spans="1:10" x14ac:dyDescent="0.25">
      <c r="A22">
        <v>21</v>
      </c>
      <c r="B22">
        <v>1.2366102031272703</v>
      </c>
      <c r="C22">
        <v>8.9671206800983005E-2</v>
      </c>
      <c r="D22">
        <v>206.49114335055492</v>
      </c>
      <c r="E22">
        <v>9.3183467241086415</v>
      </c>
      <c r="F22">
        <v>11.950749695198125</v>
      </c>
      <c r="G22">
        <v>0.39796662837713337</v>
      </c>
      <c r="H22">
        <v>1.9449960795133598</v>
      </c>
      <c r="I22">
        <v>0.83207482745952621</v>
      </c>
      <c r="J22">
        <v>227.73097078319225</v>
      </c>
    </row>
    <row r="23" spans="1:10" x14ac:dyDescent="0.25">
      <c r="A23">
        <v>22</v>
      </c>
      <c r="B23">
        <v>0.62900004958021205</v>
      </c>
      <c r="C23">
        <v>7.5224720504442302E-2</v>
      </c>
      <c r="D23">
        <v>202.08219523479528</v>
      </c>
      <c r="E23">
        <v>3.1995143688200947</v>
      </c>
      <c r="F23">
        <v>8.265195644513728</v>
      </c>
      <c r="G23">
        <v>0.6346940859162904</v>
      </c>
      <c r="H23">
        <v>1.3557904286657916</v>
      </c>
      <c r="I23">
        <v>0.77626200244597698</v>
      </c>
      <c r="J23">
        <v>244.62811354109613</v>
      </c>
    </row>
    <row r="24" spans="1:10" x14ac:dyDescent="0.25">
      <c r="A24">
        <v>23</v>
      </c>
      <c r="B24">
        <v>0.67341656824500185</v>
      </c>
      <c r="C24">
        <v>7.8766634541252128E-2</v>
      </c>
      <c r="D24">
        <v>204.75397085265391</v>
      </c>
      <c r="E24">
        <v>12.310153442890368</v>
      </c>
      <c r="F24">
        <v>12.255697112514849</v>
      </c>
      <c r="G24">
        <v>0.46283168513698564</v>
      </c>
      <c r="H24">
        <v>1.1291114964669209</v>
      </c>
      <c r="I24">
        <v>0.85598859988865106</v>
      </c>
      <c r="J24">
        <v>235.42198950182279</v>
      </c>
    </row>
    <row r="25" spans="1:10" x14ac:dyDescent="0.25">
      <c r="A25">
        <v>24</v>
      </c>
      <c r="B25">
        <v>1.2112056556175179</v>
      </c>
      <c r="C25">
        <v>8.8939790477254352E-2</v>
      </c>
      <c r="D25">
        <v>225.87505199846788</v>
      </c>
      <c r="E25">
        <v>6.9325740882906972</v>
      </c>
      <c r="F25">
        <v>4.7491679979893267</v>
      </c>
      <c r="G25">
        <v>0.37944280431574312</v>
      </c>
      <c r="H25">
        <v>2.0859782410455536</v>
      </c>
      <c r="I25">
        <v>0.83242102594702705</v>
      </c>
      <c r="J25">
        <v>232.7949773230761</v>
      </c>
    </row>
    <row r="26" spans="1:10" x14ac:dyDescent="0.25">
      <c r="A26">
        <v>25</v>
      </c>
      <c r="B26">
        <v>0.79319419829575999</v>
      </c>
      <c r="C26">
        <v>9.3338169500084167E-2</v>
      </c>
      <c r="D26">
        <v>182.77398626169537</v>
      </c>
      <c r="E26">
        <v>8.9206672337205948</v>
      </c>
      <c r="F26">
        <v>6.8277922466791949</v>
      </c>
      <c r="G26">
        <v>0.41013639061548962</v>
      </c>
      <c r="H26">
        <v>1.622833677736417</v>
      </c>
      <c r="I26">
        <v>0.86926736389831771</v>
      </c>
      <c r="J26">
        <v>228.17433457665567</v>
      </c>
    </row>
    <row r="27" spans="1:10" x14ac:dyDescent="0.25">
      <c r="A27">
        <v>26</v>
      </c>
      <c r="B27">
        <v>0.70583804482819112</v>
      </c>
      <c r="C27">
        <v>8.9460447888606381E-2</v>
      </c>
      <c r="D27">
        <v>254.67619622473481</v>
      </c>
      <c r="E27">
        <v>8.8088449819767476</v>
      </c>
      <c r="F27">
        <v>6.0136602149601028</v>
      </c>
      <c r="G27">
        <v>0.46684450670973482</v>
      </c>
      <c r="H27">
        <v>1.3835145349034537</v>
      </c>
      <c r="I27">
        <v>0.84439189749706822</v>
      </c>
      <c r="J27">
        <v>233.01713418034259</v>
      </c>
    </row>
    <row r="28" spans="1:10" x14ac:dyDescent="0.25">
      <c r="A28">
        <v>27</v>
      </c>
      <c r="B28">
        <v>0.64488242096103066</v>
      </c>
      <c r="C28">
        <v>7.7668920918420453E-2</v>
      </c>
      <c r="D28">
        <v>160.1998357109706</v>
      </c>
      <c r="E28">
        <v>5.776752883473538</v>
      </c>
      <c r="F28">
        <v>4.4580910155470104</v>
      </c>
      <c r="G28">
        <v>0.50799069167739253</v>
      </c>
      <c r="H28">
        <v>1.2227301504626822</v>
      </c>
      <c r="I28">
        <v>0.8431377083619449</v>
      </c>
      <c r="J28">
        <v>235.92928042504082</v>
      </c>
    </row>
    <row r="29" spans="1:10" x14ac:dyDescent="0.25">
      <c r="A29">
        <v>28</v>
      </c>
      <c r="B29">
        <v>0.80119010066086749</v>
      </c>
      <c r="C29">
        <v>8.2965069044884002E-2</v>
      </c>
      <c r="D29">
        <v>141.46022271023239</v>
      </c>
      <c r="E29">
        <v>12.353741565657909</v>
      </c>
      <c r="F29">
        <v>5.2058959459770007</v>
      </c>
      <c r="G29">
        <v>0.46002434403707337</v>
      </c>
      <c r="H29">
        <v>1.1377363784824139</v>
      </c>
      <c r="I29">
        <v>0.86366526870860605</v>
      </c>
      <c r="J29">
        <v>232.86040538109424</v>
      </c>
    </row>
    <row r="30" spans="1:10" x14ac:dyDescent="0.25">
      <c r="A30">
        <v>29</v>
      </c>
      <c r="B30">
        <v>0.75735406092457713</v>
      </c>
      <c r="C30">
        <v>8.6779836116503417E-2</v>
      </c>
      <c r="D30">
        <v>190.39925004269645</v>
      </c>
      <c r="E30">
        <v>4.6497899027021097</v>
      </c>
      <c r="F30">
        <v>7.537396846217133</v>
      </c>
      <c r="G30">
        <v>0.4467430697830449</v>
      </c>
      <c r="H30">
        <v>1.7087664791711241</v>
      </c>
      <c r="I30">
        <v>0.7952639215105447</v>
      </c>
      <c r="J30">
        <v>234.05057968392566</v>
      </c>
    </row>
    <row r="31" spans="1:10" x14ac:dyDescent="0.25">
      <c r="A31">
        <v>31</v>
      </c>
      <c r="B31">
        <v>0.6265316088411651</v>
      </c>
      <c r="C31">
        <v>8.2652623807446979E-2</v>
      </c>
      <c r="D31">
        <v>145.05198121591417</v>
      </c>
      <c r="E31">
        <v>7.1323371634993347</v>
      </c>
      <c r="F31">
        <v>4.8439647649736672</v>
      </c>
      <c r="G31">
        <v>0.46879525491875607</v>
      </c>
      <c r="H31">
        <v>1.2835849503018701</v>
      </c>
      <c r="I31">
        <v>0.81458255369947774</v>
      </c>
      <c r="J31">
        <v>239.42194118242901</v>
      </c>
    </row>
    <row r="32" spans="1:10" x14ac:dyDescent="0.25">
      <c r="A32">
        <v>32</v>
      </c>
      <c r="B32">
        <v>0.78797045068118998</v>
      </c>
      <c r="C32">
        <v>8.4216677373946475E-2</v>
      </c>
      <c r="D32">
        <v>196.68003852451943</v>
      </c>
      <c r="E32">
        <v>6.5974741114244777</v>
      </c>
      <c r="F32">
        <v>7.8518857454817352</v>
      </c>
      <c r="G32">
        <v>0.50105023742848975</v>
      </c>
      <c r="H32">
        <v>1.4266253298054885</v>
      </c>
      <c r="I32">
        <v>0.85569962661163712</v>
      </c>
      <c r="J32">
        <v>230.82501811694064</v>
      </c>
    </row>
    <row r="33" spans="1:10" x14ac:dyDescent="0.25">
      <c r="A33">
        <v>33</v>
      </c>
      <c r="B33">
        <v>0.60419506188520455</v>
      </c>
      <c r="C33">
        <v>8.405950909374256E-2</v>
      </c>
      <c r="D33">
        <v>238.9097137991167</v>
      </c>
      <c r="E33">
        <v>7.8621155112973558</v>
      </c>
      <c r="F33">
        <v>7.3686872591280332</v>
      </c>
      <c r="G33">
        <v>0.44885905932433018</v>
      </c>
      <c r="H33">
        <v>1.2401760461992812</v>
      </c>
      <c r="I33">
        <v>0.85692318777366627</v>
      </c>
      <c r="J33">
        <v>233.72127994439353</v>
      </c>
    </row>
    <row r="34" spans="1:10" x14ac:dyDescent="0.25">
      <c r="A34">
        <v>34</v>
      </c>
      <c r="B34">
        <v>0.94247150330179663</v>
      </c>
      <c r="C34">
        <v>8.6230114200950309E-2</v>
      </c>
      <c r="D34">
        <v>234.75456605204104</v>
      </c>
      <c r="E34">
        <v>9.8708828024280884</v>
      </c>
      <c r="F34">
        <v>5.556546603158198</v>
      </c>
      <c r="G34">
        <v>0.41791015747849142</v>
      </c>
      <c r="H34">
        <v>1.6558616843774074</v>
      </c>
      <c r="I34">
        <v>0.86699547853400938</v>
      </c>
      <c r="J34">
        <v>230.51310316322252</v>
      </c>
    </row>
    <row r="35" spans="1:10" x14ac:dyDescent="0.25">
      <c r="A35">
        <v>35</v>
      </c>
      <c r="B35">
        <v>1.1442351450551558</v>
      </c>
      <c r="C35">
        <v>9.0266657789053448E-2</v>
      </c>
      <c r="D35">
        <v>156.10298256360116</v>
      </c>
      <c r="E35">
        <v>10.151934177226318</v>
      </c>
      <c r="F35">
        <v>6.7878800597656781</v>
      </c>
      <c r="G35">
        <v>0.34014548592573385</v>
      </c>
      <c r="H35">
        <v>1.5408635087303435</v>
      </c>
      <c r="I35">
        <v>0.83320589533952494</v>
      </c>
      <c r="J35">
        <v>231.83972157979787</v>
      </c>
    </row>
    <row r="36" spans="1:10" x14ac:dyDescent="0.25">
      <c r="A36">
        <v>36</v>
      </c>
      <c r="B36">
        <v>1.0134466545299214</v>
      </c>
      <c r="C36">
        <v>9.3028796561462082E-2</v>
      </c>
      <c r="D36">
        <v>160.4218978983848</v>
      </c>
      <c r="E36">
        <v>7.2983237097127738</v>
      </c>
      <c r="F36">
        <v>2.4431176165775934</v>
      </c>
      <c r="G36">
        <v>0.42709138175305988</v>
      </c>
      <c r="H36">
        <v>1.7668313778740514</v>
      </c>
      <c r="I36">
        <v>0.80651257034220669</v>
      </c>
      <c r="J36">
        <v>233.71117559546741</v>
      </c>
    </row>
    <row r="37" spans="1:10" x14ac:dyDescent="0.25">
      <c r="A37">
        <v>37</v>
      </c>
      <c r="B37">
        <v>0.64734782270636049</v>
      </c>
      <c r="C37">
        <v>7.7609069683955728E-2</v>
      </c>
      <c r="D37">
        <v>176.30792711916047</v>
      </c>
      <c r="E37">
        <v>5.6574465664175211</v>
      </c>
      <c r="F37">
        <v>10.05403825404847</v>
      </c>
      <c r="G37">
        <v>0.43951210683718667</v>
      </c>
      <c r="H37">
        <v>1.0611564837946594</v>
      </c>
      <c r="I37">
        <v>0.86141013700942504</v>
      </c>
      <c r="J37">
        <v>233.79892443499912</v>
      </c>
    </row>
    <row r="38" spans="1:10" x14ac:dyDescent="0.25">
      <c r="A38">
        <v>38</v>
      </c>
      <c r="B38">
        <v>0.76067929467325979</v>
      </c>
      <c r="C38">
        <v>7.6429869582545398E-2</v>
      </c>
      <c r="D38">
        <v>180.16534591313152</v>
      </c>
      <c r="E38">
        <v>3.5441663451183545</v>
      </c>
      <c r="F38">
        <v>9.0983596716394377</v>
      </c>
      <c r="G38">
        <v>0.50225798234912211</v>
      </c>
      <c r="H38">
        <v>1.337218767493165</v>
      </c>
      <c r="I38">
        <v>0.86056839756110171</v>
      </c>
      <c r="J38">
        <v>235.20680068182773</v>
      </c>
    </row>
    <row r="39" spans="1:10" x14ac:dyDescent="0.25">
      <c r="A39">
        <v>39</v>
      </c>
      <c r="B39">
        <v>0.77072275220734821</v>
      </c>
      <c r="C39">
        <v>8.2219398840133462E-2</v>
      </c>
      <c r="D39">
        <v>172.48981321701717</v>
      </c>
      <c r="E39">
        <v>9.729189500712998</v>
      </c>
      <c r="F39">
        <v>5.1397703416553489</v>
      </c>
      <c r="G39">
        <v>0.47000126891341054</v>
      </c>
      <c r="H39">
        <v>1.5217193869214207</v>
      </c>
      <c r="I39">
        <v>0.74858335519653418</v>
      </c>
      <c r="J39">
        <v>247.3064109399989</v>
      </c>
    </row>
    <row r="40" spans="1:10" x14ac:dyDescent="0.25">
      <c r="A40">
        <v>40</v>
      </c>
      <c r="B40">
        <v>0.75720976505861448</v>
      </c>
      <c r="C40">
        <v>7.4036558411613301E-2</v>
      </c>
      <c r="D40">
        <v>242.51540540683351</v>
      </c>
      <c r="E40">
        <v>8.295608520230811</v>
      </c>
      <c r="F40">
        <v>11.424854142386845</v>
      </c>
      <c r="G40">
        <v>0.44592438025514625</v>
      </c>
      <c r="H40">
        <v>1.9829948439444283</v>
      </c>
      <c r="I40">
        <v>0.78505416752095614</v>
      </c>
      <c r="J40">
        <v>247.73004502965023</v>
      </c>
    </row>
    <row r="41" spans="1:10" x14ac:dyDescent="0.25">
      <c r="A41">
        <v>41</v>
      </c>
      <c r="B41">
        <v>0.87522077531709142</v>
      </c>
      <c r="C41">
        <v>8.4351430616413398E-2</v>
      </c>
      <c r="D41">
        <v>207.46976560693651</v>
      </c>
      <c r="E41">
        <v>3.6443604581142885</v>
      </c>
      <c r="F41">
        <v>9.8769039459889871</v>
      </c>
      <c r="G41">
        <v>0.42507219882853214</v>
      </c>
      <c r="H41">
        <v>1.2444603063460744</v>
      </c>
      <c r="I41">
        <v>0.86688945617602575</v>
      </c>
      <c r="J41">
        <v>228.16022783902091</v>
      </c>
    </row>
    <row r="42" spans="1:10" x14ac:dyDescent="0.25">
      <c r="A42">
        <v>43</v>
      </c>
      <c r="B42">
        <v>0.83369774197928359</v>
      </c>
      <c r="C42">
        <v>8.6896940015866633E-2</v>
      </c>
      <c r="D42">
        <v>234.10533625989956</v>
      </c>
      <c r="E42">
        <v>5.5416708061322453</v>
      </c>
      <c r="F42">
        <v>8.5032661819157873</v>
      </c>
      <c r="G42">
        <v>0.42583792580889446</v>
      </c>
      <c r="H42">
        <v>1.5327549848566115</v>
      </c>
      <c r="I42">
        <v>0.79157544328227136</v>
      </c>
      <c r="J42">
        <v>239.18063643615173</v>
      </c>
    </row>
    <row r="43" spans="1:10" x14ac:dyDescent="0.25">
      <c r="A43">
        <v>45</v>
      </c>
      <c r="B43">
        <v>0.58162973130215545</v>
      </c>
      <c r="C43">
        <v>8.457975501940411E-2</v>
      </c>
      <c r="D43">
        <v>187.86840735477145</v>
      </c>
      <c r="E43">
        <v>10.674912970160044</v>
      </c>
      <c r="F43">
        <v>6.8144271841516684</v>
      </c>
      <c r="G43">
        <v>0.52482972993505084</v>
      </c>
      <c r="H43">
        <v>1.1249422946404966</v>
      </c>
      <c r="I43">
        <v>0.85081102921441276</v>
      </c>
      <c r="J43">
        <v>232.24644071056068</v>
      </c>
    </row>
    <row r="44" spans="1:10" x14ac:dyDescent="0.25">
      <c r="A44">
        <v>46</v>
      </c>
      <c r="B44">
        <v>0.58992098437730822</v>
      </c>
      <c r="C44">
        <v>8.310047514332268E-2</v>
      </c>
      <c r="D44">
        <v>292.73140226729481</v>
      </c>
      <c r="E44">
        <v>8.1998957271061261</v>
      </c>
      <c r="F44">
        <v>5.300096803818013</v>
      </c>
      <c r="G44">
        <v>0.50022621563910497</v>
      </c>
      <c r="H44">
        <v>1.1910046030855166</v>
      </c>
      <c r="I44">
        <v>0.86576769810429999</v>
      </c>
      <c r="J44">
        <v>232.77310012930289</v>
      </c>
    </row>
    <row r="45" spans="1:10" x14ac:dyDescent="0.25">
      <c r="A45">
        <v>47</v>
      </c>
      <c r="B45">
        <v>0.88107695660228491</v>
      </c>
      <c r="C45">
        <v>8.8078086334209174E-2</v>
      </c>
      <c r="D45">
        <v>192.13942930685192</v>
      </c>
      <c r="E45">
        <v>8.4338842579197131</v>
      </c>
      <c r="F45">
        <v>9.3203987414054517</v>
      </c>
      <c r="G45">
        <v>0.40664576180364786</v>
      </c>
      <c r="H45">
        <v>1.3564189948385699</v>
      </c>
      <c r="I45">
        <v>0.82978578625639887</v>
      </c>
      <c r="J45">
        <v>233.56805737062982</v>
      </c>
    </row>
    <row r="46" spans="1:10" x14ac:dyDescent="0.25">
      <c r="A46">
        <v>48</v>
      </c>
      <c r="B46">
        <v>0.80688495622768386</v>
      </c>
      <c r="C46">
        <v>6.9713433099905631E-2</v>
      </c>
      <c r="D46">
        <v>245.63199788425192</v>
      </c>
      <c r="E46">
        <v>6.4750222228799315</v>
      </c>
      <c r="F46">
        <v>8.3544260992681902</v>
      </c>
      <c r="G46">
        <v>0.43113378064173669</v>
      </c>
      <c r="H46">
        <v>1.6467447335910965</v>
      </c>
      <c r="I46">
        <v>0.80493717779583707</v>
      </c>
      <c r="J46">
        <v>244.59252052002358</v>
      </c>
    </row>
    <row r="47" spans="1:10" x14ac:dyDescent="0.25">
      <c r="A47">
        <v>49</v>
      </c>
      <c r="B47">
        <v>0.80110464570147655</v>
      </c>
      <c r="C47">
        <v>8.484251710069228E-2</v>
      </c>
      <c r="D47">
        <v>177.13241941207457</v>
      </c>
      <c r="E47">
        <v>7.6208128395474874</v>
      </c>
      <c r="F47">
        <v>8.5632353008968884</v>
      </c>
      <c r="G47">
        <v>0.43507416025136869</v>
      </c>
      <c r="H47">
        <v>1.3573278171918906</v>
      </c>
      <c r="I47">
        <v>0.84235614987927343</v>
      </c>
      <c r="J47">
        <v>232.89243572155161</v>
      </c>
    </row>
    <row r="48" spans="1:10" x14ac:dyDescent="0.25">
      <c r="A48">
        <v>50</v>
      </c>
      <c r="B48">
        <v>1.3754669588123742</v>
      </c>
      <c r="C48">
        <v>8.0644876455058259E-2</v>
      </c>
      <c r="D48">
        <v>100.06260831208499</v>
      </c>
      <c r="E48">
        <v>7.262420315985926</v>
      </c>
      <c r="F48">
        <v>6.61457823379458</v>
      </c>
      <c r="G48">
        <v>0.32745329428797471</v>
      </c>
      <c r="H48">
        <v>1.7057401979718332</v>
      </c>
      <c r="I48">
        <v>0.81730084762016175</v>
      </c>
      <c r="J48">
        <v>236.34888190756214</v>
      </c>
    </row>
    <row r="49" spans="1:10" x14ac:dyDescent="0.25">
      <c r="A49">
        <v>51</v>
      </c>
      <c r="B49">
        <v>0.80830059435108903</v>
      </c>
      <c r="C49">
        <v>8.9299911643243302E-2</v>
      </c>
      <c r="D49">
        <v>171.52787101521875</v>
      </c>
      <c r="E49">
        <v>9.322185964821081</v>
      </c>
      <c r="F49">
        <v>4.6914541351142134</v>
      </c>
      <c r="G49">
        <v>0.45597107003784687</v>
      </c>
      <c r="H49">
        <v>1.2880905963224047</v>
      </c>
      <c r="I49">
        <v>0.84298038156004806</v>
      </c>
      <c r="J49">
        <v>228.66326011202599</v>
      </c>
    </row>
    <row r="50" spans="1:10" x14ac:dyDescent="0.25">
      <c r="A50">
        <v>52</v>
      </c>
      <c r="B50">
        <v>0.70177026861092695</v>
      </c>
      <c r="C50">
        <v>7.8206464844802218E-2</v>
      </c>
      <c r="D50">
        <v>222.42976398814807</v>
      </c>
      <c r="E50">
        <v>8.7900912700907572</v>
      </c>
      <c r="F50">
        <v>7.4221725819727364</v>
      </c>
      <c r="G50">
        <v>0.45053755748876512</v>
      </c>
      <c r="H50">
        <v>1.5772595569525898</v>
      </c>
      <c r="I50">
        <v>0.76348414424972377</v>
      </c>
      <c r="J50">
        <v>246.63506736187179</v>
      </c>
    </row>
    <row r="51" spans="1:10" x14ac:dyDescent="0.25">
      <c r="A51">
        <v>54</v>
      </c>
      <c r="B51">
        <v>0.38858185906885395</v>
      </c>
      <c r="C51">
        <v>8.9252001350539414E-2</v>
      </c>
      <c r="D51">
        <v>208.33682328799787</v>
      </c>
      <c r="E51">
        <v>8.4254925531331786</v>
      </c>
      <c r="F51">
        <v>7.0477826488830928</v>
      </c>
      <c r="G51">
        <v>0.53495792503477058</v>
      </c>
      <c r="H51">
        <v>1.2099873717600953</v>
      </c>
      <c r="I51">
        <v>0.84071489492510787</v>
      </c>
      <c r="J51">
        <v>232.08034884864566</v>
      </c>
    </row>
    <row r="52" spans="1:10" x14ac:dyDescent="0.25">
      <c r="A52">
        <v>55</v>
      </c>
      <c r="B52">
        <v>0.77510199027955451</v>
      </c>
      <c r="C52">
        <v>7.723693460769003E-2</v>
      </c>
      <c r="D52">
        <v>185.66901283192172</v>
      </c>
      <c r="E52">
        <v>8.1433843359074523</v>
      </c>
      <c r="F52">
        <v>10.814244263329645</v>
      </c>
      <c r="G52">
        <v>0.47827689937335727</v>
      </c>
      <c r="H52">
        <v>1.4652583718360996</v>
      </c>
      <c r="I52">
        <v>0.80869349824553782</v>
      </c>
      <c r="J52">
        <v>239.62189800482466</v>
      </c>
    </row>
    <row r="53" spans="1:10" x14ac:dyDescent="0.25">
      <c r="A53">
        <v>56</v>
      </c>
      <c r="B53">
        <v>1.094699611758319</v>
      </c>
      <c r="C53">
        <v>8.0650829543352412E-2</v>
      </c>
      <c r="D53">
        <v>233.38583562675518</v>
      </c>
      <c r="E53">
        <v>8.3248645696788426</v>
      </c>
      <c r="F53">
        <v>7.9533273147411139</v>
      </c>
      <c r="G53">
        <v>0.39093008584075861</v>
      </c>
      <c r="H53">
        <v>2.0232024028185656</v>
      </c>
      <c r="I53">
        <v>0.78599822260947172</v>
      </c>
      <c r="J53">
        <v>240.41332118741047</v>
      </c>
    </row>
    <row r="54" spans="1:10" x14ac:dyDescent="0.25">
      <c r="A54">
        <v>57</v>
      </c>
      <c r="B54">
        <v>0.47668894640968817</v>
      </c>
      <c r="C54">
        <v>8.6031328809265409E-2</v>
      </c>
      <c r="D54">
        <v>139.73873640200679</v>
      </c>
      <c r="E54">
        <v>10.45161026140514</v>
      </c>
      <c r="F54">
        <v>7.9739555440447685</v>
      </c>
      <c r="G54">
        <v>0.46330522389280676</v>
      </c>
      <c r="H54">
        <v>0.84012078899074649</v>
      </c>
      <c r="I54">
        <v>0.86512607476022152</v>
      </c>
      <c r="J54">
        <v>230.32176956095086</v>
      </c>
    </row>
    <row r="55" spans="1:10" x14ac:dyDescent="0.25">
      <c r="A55">
        <v>58</v>
      </c>
      <c r="B55">
        <v>0.8920742622881177</v>
      </c>
      <c r="C55">
        <v>8.6096515080765032E-2</v>
      </c>
      <c r="D55">
        <v>219.19989166422602</v>
      </c>
      <c r="E55">
        <v>8.3584939035199604</v>
      </c>
      <c r="F55">
        <v>5.9310366258219958</v>
      </c>
      <c r="G55">
        <v>0.45582228593004726</v>
      </c>
      <c r="H55">
        <v>1.5494791807587573</v>
      </c>
      <c r="I55">
        <v>0.836668465328129</v>
      </c>
      <c r="J55">
        <v>235.01491825726922</v>
      </c>
    </row>
    <row r="56" spans="1:10" x14ac:dyDescent="0.25">
      <c r="A56">
        <v>59</v>
      </c>
      <c r="B56">
        <v>0.92500138952492994</v>
      </c>
      <c r="C56">
        <v>8.736138293654655E-2</v>
      </c>
      <c r="D56">
        <v>182.90995405685999</v>
      </c>
      <c r="E56">
        <v>8.6327467935383702</v>
      </c>
      <c r="F56">
        <v>6.5584215901832739</v>
      </c>
      <c r="G56">
        <v>0.3854679351717224</v>
      </c>
      <c r="H56">
        <v>1.5576148098292211</v>
      </c>
      <c r="I56">
        <v>0.84638835316191852</v>
      </c>
      <c r="J56">
        <v>230.19685436675462</v>
      </c>
    </row>
    <row r="57" spans="1:10" x14ac:dyDescent="0.25">
      <c r="A57">
        <v>60</v>
      </c>
      <c r="B57">
        <v>0.81320131384945515</v>
      </c>
      <c r="C57">
        <v>8.1460088756521803E-2</v>
      </c>
      <c r="D57">
        <v>135.66708385555029</v>
      </c>
      <c r="E57">
        <v>7.8236737411229527</v>
      </c>
      <c r="F57">
        <v>8.3345066381828445</v>
      </c>
      <c r="G57">
        <v>0.43511293382041194</v>
      </c>
      <c r="H57">
        <v>1.2764334033376001</v>
      </c>
      <c r="I57">
        <v>0.88037420344133355</v>
      </c>
      <c r="J57">
        <v>230.733565411699</v>
      </c>
    </row>
    <row r="58" spans="1:10" x14ac:dyDescent="0.25">
      <c r="A58">
        <v>61</v>
      </c>
      <c r="B58">
        <v>0.71581536745018737</v>
      </c>
      <c r="C58">
        <v>8.3061506626460974E-2</v>
      </c>
      <c r="D58">
        <v>236.39378093356004</v>
      </c>
      <c r="E58">
        <v>9.254599412888874</v>
      </c>
      <c r="F58">
        <v>5.418539434125071</v>
      </c>
      <c r="G58">
        <v>0.41199307959358239</v>
      </c>
      <c r="H58">
        <v>1.3764673810798143</v>
      </c>
      <c r="I58">
        <v>0.86599178524405007</v>
      </c>
      <c r="J58">
        <v>229.43677504787041</v>
      </c>
    </row>
    <row r="59" spans="1:10" x14ac:dyDescent="0.25">
      <c r="A59">
        <v>62</v>
      </c>
      <c r="B59">
        <v>0.54125888173739634</v>
      </c>
      <c r="C59">
        <v>7.7215861065869112E-2</v>
      </c>
      <c r="D59">
        <v>233.47813505646386</v>
      </c>
      <c r="E59">
        <v>6.3674007278957081</v>
      </c>
      <c r="F59">
        <v>4.7369637230249033</v>
      </c>
      <c r="G59">
        <v>0.41832480044562353</v>
      </c>
      <c r="H59">
        <v>1.5867837124846202</v>
      </c>
      <c r="I59">
        <v>0.79866180513427687</v>
      </c>
      <c r="J59">
        <v>240.76815712381858</v>
      </c>
    </row>
    <row r="60" spans="1:10" x14ac:dyDescent="0.25">
      <c r="A60">
        <v>63</v>
      </c>
      <c r="B60">
        <v>0.52894464707661071</v>
      </c>
      <c r="C60">
        <v>7.2605190345291129E-2</v>
      </c>
      <c r="D60">
        <v>273.11029492609561</v>
      </c>
      <c r="E60">
        <v>7.833723165750806</v>
      </c>
      <c r="F60">
        <v>6.5805498307818526</v>
      </c>
      <c r="G60">
        <v>0.44294138993766763</v>
      </c>
      <c r="H60">
        <v>1.2473783152404492</v>
      </c>
      <c r="I60">
        <v>0.83176106891256263</v>
      </c>
      <c r="J60">
        <v>242.07398845876</v>
      </c>
    </row>
    <row r="61" spans="1:10" x14ac:dyDescent="0.25">
      <c r="A61">
        <v>64</v>
      </c>
      <c r="B61">
        <v>0.60160977700859153</v>
      </c>
      <c r="C61">
        <v>7.0015566141519631E-2</v>
      </c>
      <c r="D61">
        <v>171.90617577143945</v>
      </c>
      <c r="E61">
        <v>4.8807851997922587</v>
      </c>
      <c r="F61">
        <v>4.763867299045236</v>
      </c>
      <c r="G61">
        <v>0.47973040299775194</v>
      </c>
      <c r="H61">
        <v>1.0961020238516794</v>
      </c>
      <c r="I61">
        <v>0.84493551381531018</v>
      </c>
      <c r="J61">
        <v>240.52502463816927</v>
      </c>
    </row>
    <row r="62" spans="1:10" x14ac:dyDescent="0.25">
      <c r="A62">
        <v>65</v>
      </c>
      <c r="B62">
        <v>0.99792029357736056</v>
      </c>
      <c r="C62">
        <v>7.6596784542592056E-2</v>
      </c>
      <c r="D62">
        <v>208.17722703426517</v>
      </c>
      <c r="E62">
        <v>7.5320463563759672</v>
      </c>
      <c r="F62">
        <v>7.0004179285288402</v>
      </c>
      <c r="G62">
        <v>0.39046109083594477</v>
      </c>
      <c r="H62">
        <v>1.5879855521130051</v>
      </c>
      <c r="I62">
        <v>0.84949891013697698</v>
      </c>
      <c r="J62">
        <v>236.89926597540972</v>
      </c>
    </row>
    <row r="63" spans="1:10" x14ac:dyDescent="0.25">
      <c r="A63">
        <v>66</v>
      </c>
      <c r="B63">
        <v>0.94720138732703973</v>
      </c>
      <c r="C63">
        <v>6.6275099555627104E-2</v>
      </c>
      <c r="D63">
        <v>196.37215498978117</v>
      </c>
      <c r="E63">
        <v>9.4115097594200261</v>
      </c>
      <c r="F63">
        <v>8.8218927743068001</v>
      </c>
      <c r="G63">
        <v>0.43121436470752628</v>
      </c>
      <c r="H63">
        <v>1.5075088958409022</v>
      </c>
      <c r="I63">
        <v>0.7737156043934772</v>
      </c>
      <c r="J63">
        <v>249.46938140496474</v>
      </c>
    </row>
    <row r="64" spans="1:10" x14ac:dyDescent="0.25">
      <c r="A64">
        <v>67</v>
      </c>
      <c r="B64">
        <v>1.2358145800884031</v>
      </c>
      <c r="C64">
        <v>9.380280256547599E-2</v>
      </c>
      <c r="D64">
        <v>226.53634687185186</v>
      </c>
      <c r="E64">
        <v>10.838530837989262</v>
      </c>
      <c r="F64">
        <v>7.3072148886483372</v>
      </c>
      <c r="G64">
        <v>0.43331616504335074</v>
      </c>
      <c r="H64">
        <v>1.7778112092253757</v>
      </c>
      <c r="I64">
        <v>0.86177120435451793</v>
      </c>
      <c r="J64">
        <v>226.5977573175964</v>
      </c>
    </row>
    <row r="65" spans="1:10" x14ac:dyDescent="0.25">
      <c r="A65">
        <v>68</v>
      </c>
      <c r="B65">
        <v>0.75136736177254337</v>
      </c>
      <c r="C65">
        <v>7.8078607606448885E-2</v>
      </c>
      <c r="D65">
        <v>240.44052551449604</v>
      </c>
      <c r="E65">
        <v>10.714961922327175</v>
      </c>
      <c r="F65">
        <v>4.2920474321309019</v>
      </c>
      <c r="G65">
        <v>0.47281794378378167</v>
      </c>
      <c r="H65">
        <v>1.6760651086664624</v>
      </c>
      <c r="I65">
        <v>0.823006823039521</v>
      </c>
      <c r="J65">
        <v>236.60491874301459</v>
      </c>
    </row>
    <row r="66" spans="1:10" x14ac:dyDescent="0.25">
      <c r="A66">
        <v>69</v>
      </c>
      <c r="B66">
        <v>0.7721959204324409</v>
      </c>
      <c r="C66">
        <v>8.4518889541691011E-2</v>
      </c>
      <c r="D66">
        <v>252.58582140302624</v>
      </c>
      <c r="E66">
        <v>6.6597131891207511</v>
      </c>
      <c r="F66">
        <v>8.6137918074861979</v>
      </c>
      <c r="G66">
        <v>0.39662307100728417</v>
      </c>
      <c r="H66">
        <v>1.2598865221592015</v>
      </c>
      <c r="I66">
        <v>0.83802475229040474</v>
      </c>
      <c r="J66">
        <v>234.01334295234034</v>
      </c>
    </row>
    <row r="67" spans="1:10" x14ac:dyDescent="0.25">
      <c r="A67">
        <v>71</v>
      </c>
      <c r="B67">
        <v>0.85155711454289418</v>
      </c>
      <c r="C67">
        <v>8.2799840871877389E-2</v>
      </c>
      <c r="D67">
        <v>208.5973660719489</v>
      </c>
      <c r="E67">
        <v>11.836507111679122</v>
      </c>
      <c r="F67">
        <v>4.9470139280156671</v>
      </c>
      <c r="G67">
        <v>0.43359494885326449</v>
      </c>
      <c r="H67">
        <v>1.5995209341296217</v>
      </c>
      <c r="I67">
        <v>0.80562895175223215</v>
      </c>
      <c r="J67">
        <v>240.45488566494629</v>
      </c>
    </row>
    <row r="68" spans="1:10" x14ac:dyDescent="0.25">
      <c r="A68">
        <v>72</v>
      </c>
      <c r="B68">
        <v>0.86354387216978346</v>
      </c>
      <c r="C68">
        <v>8.3208147667092947E-2</v>
      </c>
      <c r="D68">
        <v>201.94053639849884</v>
      </c>
      <c r="E68">
        <v>8.2240299264568062</v>
      </c>
      <c r="F68">
        <v>5.5062586559321911</v>
      </c>
      <c r="G68">
        <v>0.44699698879759203</v>
      </c>
      <c r="H68">
        <v>1.958731370362726</v>
      </c>
      <c r="I68">
        <v>0.81943308493719369</v>
      </c>
      <c r="J68">
        <v>240.61207863227523</v>
      </c>
    </row>
    <row r="69" spans="1:10" x14ac:dyDescent="0.25">
      <c r="A69">
        <v>73</v>
      </c>
      <c r="B69">
        <v>0.71013817942164159</v>
      </c>
      <c r="C69">
        <v>9.0589522708132877E-2</v>
      </c>
      <c r="D69">
        <v>296.44111778326442</v>
      </c>
      <c r="E69">
        <v>4.912446936974094</v>
      </c>
      <c r="F69">
        <v>10.69838601788253</v>
      </c>
      <c r="G69">
        <v>0.44603054671924919</v>
      </c>
      <c r="H69">
        <v>1.1704441694041914</v>
      </c>
      <c r="I69">
        <v>0.88183431508489041</v>
      </c>
      <c r="J69">
        <v>227.69781587455446</v>
      </c>
    </row>
    <row r="70" spans="1:10" x14ac:dyDescent="0.25">
      <c r="A70">
        <v>74</v>
      </c>
      <c r="B70">
        <v>0.75798879332995106</v>
      </c>
      <c r="C70">
        <v>8.2373874077974099E-2</v>
      </c>
      <c r="D70">
        <v>168.91611270123988</v>
      </c>
      <c r="E70">
        <v>7.7794289918680395</v>
      </c>
      <c r="F70">
        <v>5.5307400802462725</v>
      </c>
      <c r="G70">
        <v>0.48384121303019673</v>
      </c>
      <c r="H70">
        <v>1.5168149139336713</v>
      </c>
      <c r="I70">
        <v>0.79384268325676866</v>
      </c>
      <c r="J70">
        <v>240.18547217117353</v>
      </c>
    </row>
    <row r="71" spans="1:10" x14ac:dyDescent="0.25">
      <c r="A71">
        <v>75</v>
      </c>
      <c r="B71">
        <v>0.7124014190429252</v>
      </c>
      <c r="C71">
        <v>8.6474665211568186E-2</v>
      </c>
      <c r="D71">
        <v>212.45077918927646</v>
      </c>
      <c r="E71">
        <v>8.7851773358518042</v>
      </c>
      <c r="F71">
        <v>6.1305748309469887</v>
      </c>
      <c r="G71">
        <v>0.44173823680300667</v>
      </c>
      <c r="H71">
        <v>1.4823802777679302</v>
      </c>
      <c r="I71">
        <v>0.84212330311930883</v>
      </c>
      <c r="J71">
        <v>233.25386517684692</v>
      </c>
    </row>
    <row r="72" spans="1:10" x14ac:dyDescent="0.25">
      <c r="A72">
        <v>76</v>
      </c>
      <c r="B72">
        <v>0.94052744731328275</v>
      </c>
      <c r="C72">
        <v>8.2570361905121945E-2</v>
      </c>
      <c r="D72">
        <v>238.19368496818225</v>
      </c>
      <c r="E72">
        <v>6.3088710549691971</v>
      </c>
      <c r="F72">
        <v>8.0701514013267097</v>
      </c>
      <c r="G72">
        <v>0.44690589144791221</v>
      </c>
      <c r="H72">
        <v>1.3500669572204658</v>
      </c>
      <c r="I72">
        <v>0.87558600356527894</v>
      </c>
      <c r="J72">
        <v>229.29074025959221</v>
      </c>
    </row>
    <row r="73" spans="1:10" x14ac:dyDescent="0.25">
      <c r="A73">
        <v>77</v>
      </c>
      <c r="B73">
        <v>0.89511851951845733</v>
      </c>
      <c r="C73">
        <v>8.0358354086014647E-2</v>
      </c>
      <c r="D73">
        <v>209.08034679383363</v>
      </c>
      <c r="E73">
        <v>7.246191987537796</v>
      </c>
      <c r="F73">
        <v>11.152800499076205</v>
      </c>
      <c r="G73">
        <v>0.40347606417744031</v>
      </c>
      <c r="H73">
        <v>1.0537385660402177</v>
      </c>
      <c r="I73">
        <v>0.84560422026769866</v>
      </c>
      <c r="J73">
        <v>239.24550796654017</v>
      </c>
    </row>
    <row r="74" spans="1:10" x14ac:dyDescent="0.25">
      <c r="A74">
        <v>78</v>
      </c>
      <c r="B74">
        <v>0.41468643125474325</v>
      </c>
      <c r="C74">
        <v>8.6969708937523607E-2</v>
      </c>
      <c r="D74">
        <v>147.30024474126952</v>
      </c>
      <c r="E74">
        <v>6.1115662010770198</v>
      </c>
      <c r="F74">
        <v>8.4334976767206093</v>
      </c>
      <c r="G74">
        <v>0.46265925068318614</v>
      </c>
      <c r="H74">
        <v>0.92730156866420743</v>
      </c>
      <c r="I74">
        <v>0.879619481351679</v>
      </c>
      <c r="J74">
        <v>227.48714581641315</v>
      </c>
    </row>
    <row r="75" spans="1:10" x14ac:dyDescent="0.25">
      <c r="A75">
        <v>80</v>
      </c>
      <c r="B75">
        <v>0.93404206539193946</v>
      </c>
      <c r="C75">
        <v>7.0562898455120523E-2</v>
      </c>
      <c r="D75">
        <v>189.2065695495898</v>
      </c>
      <c r="E75">
        <v>8.1043692461592176</v>
      </c>
      <c r="F75">
        <v>7.3063067482906705</v>
      </c>
      <c r="G75">
        <v>0.38025149719512041</v>
      </c>
      <c r="H75">
        <v>1.7244892903116296</v>
      </c>
      <c r="I75">
        <v>0.82080600757669731</v>
      </c>
      <c r="J75">
        <v>242.87372004888385</v>
      </c>
    </row>
    <row r="76" spans="1:10" x14ac:dyDescent="0.25">
      <c r="A76">
        <v>81</v>
      </c>
      <c r="B76">
        <v>0.5046265462405094</v>
      </c>
      <c r="C76">
        <v>7.0792228689126574E-2</v>
      </c>
      <c r="D76">
        <v>168.51092908314197</v>
      </c>
      <c r="E76">
        <v>7.7568309159456588</v>
      </c>
      <c r="F76">
        <v>5.2430622545883292</v>
      </c>
      <c r="G76">
        <v>0.45950669491915364</v>
      </c>
      <c r="H76">
        <v>0.99546046010848177</v>
      </c>
      <c r="I76">
        <v>0.81180035912805892</v>
      </c>
      <c r="J76">
        <v>247.68228579057319</v>
      </c>
    </row>
    <row r="77" spans="1:10" x14ac:dyDescent="0.25">
      <c r="A77">
        <v>83</v>
      </c>
      <c r="B77">
        <v>0.83802797396953976</v>
      </c>
      <c r="C77">
        <v>8.5697353985497465E-2</v>
      </c>
      <c r="D77">
        <v>237.49846312728951</v>
      </c>
      <c r="E77">
        <v>5.9337093878855445</v>
      </c>
      <c r="F77">
        <v>6.0265775800400165</v>
      </c>
      <c r="G77">
        <v>0.47189400524946301</v>
      </c>
      <c r="H77">
        <v>1.607971977312624</v>
      </c>
      <c r="I77">
        <v>0.8542914229782792</v>
      </c>
      <c r="J77">
        <v>231.35506715255138</v>
      </c>
    </row>
    <row r="78" spans="1:10" x14ac:dyDescent="0.25">
      <c r="A78">
        <v>84</v>
      </c>
      <c r="B78">
        <v>0.80626607449634646</v>
      </c>
      <c r="C78">
        <v>7.8851266340709547E-2</v>
      </c>
      <c r="D78">
        <v>157.92008241638482</v>
      </c>
      <c r="E78">
        <v>9.4656748595010338</v>
      </c>
      <c r="F78">
        <v>7.8508424953564049</v>
      </c>
      <c r="G78">
        <v>0.45625984918287826</v>
      </c>
      <c r="H78">
        <v>1.316543253799038</v>
      </c>
      <c r="I78">
        <v>0.8451062986615504</v>
      </c>
      <c r="J78">
        <v>235.35803655824793</v>
      </c>
    </row>
    <row r="79" spans="1:10" x14ac:dyDescent="0.25">
      <c r="A79">
        <v>85</v>
      </c>
      <c r="B79">
        <v>1.1669857231053711</v>
      </c>
      <c r="C79">
        <v>8.6633959381207312E-2</v>
      </c>
      <c r="D79">
        <v>171.8605505371238</v>
      </c>
      <c r="E79">
        <v>7.9171095221733641</v>
      </c>
      <c r="F79">
        <v>6.3005154180223286</v>
      </c>
      <c r="G79">
        <v>0.39954878699616431</v>
      </c>
      <c r="H79">
        <v>1.8452152595628317</v>
      </c>
      <c r="I79">
        <v>0.78178180344150205</v>
      </c>
      <c r="J79">
        <v>242.30260272893747</v>
      </c>
    </row>
    <row r="80" spans="1:10" x14ac:dyDescent="0.25">
      <c r="A80">
        <v>86</v>
      </c>
      <c r="B80">
        <v>1.5033918415696741</v>
      </c>
      <c r="C80">
        <v>9.2694970790418468E-2</v>
      </c>
      <c r="D80">
        <v>65.137805294137337</v>
      </c>
      <c r="E80">
        <v>6.990257739565318</v>
      </c>
      <c r="F80">
        <v>7.1749743292458792</v>
      </c>
      <c r="G80">
        <v>0.27705568677500197</v>
      </c>
      <c r="H80">
        <v>1.4816920175635482</v>
      </c>
      <c r="I80">
        <v>0.85514209287446497</v>
      </c>
      <c r="J80">
        <v>228.74124167027881</v>
      </c>
    </row>
    <row r="81" spans="1:10" x14ac:dyDescent="0.25">
      <c r="A81">
        <v>87</v>
      </c>
      <c r="B81">
        <v>0.82535846023883308</v>
      </c>
      <c r="C81">
        <v>8.2504944167493252E-2</v>
      </c>
      <c r="D81">
        <v>227.75859668028974</v>
      </c>
      <c r="E81">
        <v>7.6132147713517666</v>
      </c>
      <c r="F81">
        <v>6.2813838635144119</v>
      </c>
      <c r="G81">
        <v>0.50309822620500066</v>
      </c>
      <c r="H81">
        <v>1.4129595167259077</v>
      </c>
      <c r="I81">
        <v>0.81046281136221077</v>
      </c>
      <c r="J81">
        <v>236.75874567707601</v>
      </c>
    </row>
    <row r="82" spans="1:10" x14ac:dyDescent="0.25">
      <c r="A82">
        <v>88</v>
      </c>
      <c r="B82">
        <v>0.76193582194575149</v>
      </c>
      <c r="C82">
        <v>8.7159873989613376E-2</v>
      </c>
      <c r="D82">
        <v>301.59809154475022</v>
      </c>
      <c r="E82">
        <v>7.1981462551465842</v>
      </c>
      <c r="F82">
        <v>6.9739778158363492</v>
      </c>
      <c r="G82">
        <v>0.4571025928137229</v>
      </c>
      <c r="H82">
        <v>2.0725414789324601</v>
      </c>
      <c r="I82">
        <v>0.84757558810392075</v>
      </c>
      <c r="J82">
        <v>228.92601053332993</v>
      </c>
    </row>
    <row r="83" spans="1:10" x14ac:dyDescent="0.25">
      <c r="A83">
        <v>89</v>
      </c>
      <c r="B83">
        <v>0.76841427122432648</v>
      </c>
      <c r="C83">
        <v>9.2796685783054583E-2</v>
      </c>
      <c r="D83">
        <v>241.57082364521611</v>
      </c>
      <c r="E83">
        <v>9.9694326331294487</v>
      </c>
      <c r="F83">
        <v>8.2575066238639838</v>
      </c>
      <c r="G83">
        <v>0.50183943269450726</v>
      </c>
      <c r="H83">
        <v>1.3763039628473206</v>
      </c>
      <c r="I83">
        <v>0.88072763440911594</v>
      </c>
      <c r="J83">
        <v>224.54027858701511</v>
      </c>
    </row>
    <row r="84" spans="1:10" x14ac:dyDescent="0.25">
      <c r="A84">
        <v>91</v>
      </c>
      <c r="B84">
        <v>0.67030508467601646</v>
      </c>
      <c r="C84">
        <v>8.2411395053973963E-2</v>
      </c>
      <c r="D84">
        <v>226.81238818836565</v>
      </c>
      <c r="E84">
        <v>6.9846592244809882</v>
      </c>
      <c r="F84">
        <v>8.2298919824515462</v>
      </c>
      <c r="G84">
        <v>0.44467363973350366</v>
      </c>
      <c r="H84">
        <v>1.14466764376069</v>
      </c>
      <c r="I84">
        <v>0.84046073710057634</v>
      </c>
      <c r="J84">
        <v>235.22197487007855</v>
      </c>
    </row>
    <row r="85" spans="1:10" x14ac:dyDescent="0.25">
      <c r="A85">
        <v>93</v>
      </c>
      <c r="B85">
        <v>0.76498177905799447</v>
      </c>
      <c r="C85">
        <v>8.3435070702615022E-2</v>
      </c>
      <c r="D85">
        <v>193.82470418864537</v>
      </c>
      <c r="E85">
        <v>10.615244833788591</v>
      </c>
      <c r="F85">
        <v>6.5017183682658857</v>
      </c>
      <c r="G85">
        <v>0.39823976251208382</v>
      </c>
      <c r="H85">
        <v>1.8234483073490977</v>
      </c>
      <c r="I85">
        <v>0.8382861463802127</v>
      </c>
      <c r="J85">
        <v>235.761596922731</v>
      </c>
    </row>
    <row r="86" spans="1:10" x14ac:dyDescent="0.25">
      <c r="A86">
        <v>94</v>
      </c>
      <c r="B86">
        <v>0.64566268844732166</v>
      </c>
      <c r="C86">
        <v>8.0486764754818682E-2</v>
      </c>
      <c r="D86">
        <v>291.27378368521721</v>
      </c>
      <c r="E86">
        <v>11.379170339189606</v>
      </c>
      <c r="F86">
        <v>8.302808696683849</v>
      </c>
      <c r="G86">
        <v>0.48197665619293595</v>
      </c>
      <c r="H86">
        <v>1.3817634945004449</v>
      </c>
      <c r="I86">
        <v>0.84549696333370117</v>
      </c>
      <c r="J86">
        <v>236.20409397064736</v>
      </c>
    </row>
    <row r="87" spans="1:10" x14ac:dyDescent="0.25">
      <c r="A87">
        <v>95</v>
      </c>
      <c r="B87">
        <v>0.65415831458054896</v>
      </c>
      <c r="C87">
        <v>8.5340281860876818E-2</v>
      </c>
      <c r="D87">
        <v>295.73026574908971</v>
      </c>
      <c r="E87">
        <v>4.6352795844635244</v>
      </c>
      <c r="F87">
        <v>6.8732343426756399</v>
      </c>
      <c r="G87">
        <v>0.41393289022946406</v>
      </c>
      <c r="H87">
        <v>1.3011434438902074</v>
      </c>
      <c r="I87">
        <v>0.80826361812572711</v>
      </c>
      <c r="J87">
        <v>238.43319181594757</v>
      </c>
    </row>
    <row r="88" spans="1:10" x14ac:dyDescent="0.25">
      <c r="A88">
        <v>96</v>
      </c>
      <c r="B88">
        <v>0.72942975768972462</v>
      </c>
      <c r="C88">
        <v>8.0144839033133769E-2</v>
      </c>
      <c r="D88">
        <v>142.67584074242279</v>
      </c>
      <c r="E88">
        <v>7.0979131274985408</v>
      </c>
      <c r="F88">
        <v>7.4409880038419818</v>
      </c>
      <c r="G88">
        <v>0.44538648948508258</v>
      </c>
      <c r="H88">
        <v>1.3721638314201476</v>
      </c>
      <c r="I88">
        <v>0.87279812127116507</v>
      </c>
      <c r="J88">
        <v>229.78515324785161</v>
      </c>
    </row>
    <row r="89" spans="1:10" x14ac:dyDescent="0.25">
      <c r="A89">
        <v>97</v>
      </c>
      <c r="B89">
        <v>0.94378903544876969</v>
      </c>
      <c r="C89">
        <v>7.4567969841367973E-2</v>
      </c>
      <c r="D89">
        <v>152.55140050496081</v>
      </c>
      <c r="E89">
        <v>3.0524823882227885</v>
      </c>
      <c r="F89">
        <v>9.1596602553075677</v>
      </c>
      <c r="G89">
        <v>0.46493747891131865</v>
      </c>
      <c r="H89">
        <v>1.3896527619861498</v>
      </c>
      <c r="I89">
        <v>0.83926199268872725</v>
      </c>
      <c r="J89">
        <v>237.50101981486551</v>
      </c>
    </row>
    <row r="90" spans="1:10" x14ac:dyDescent="0.25">
      <c r="A90">
        <v>98</v>
      </c>
      <c r="B90">
        <v>0.62600728476166645</v>
      </c>
      <c r="C90">
        <v>8.9762459825269758E-2</v>
      </c>
      <c r="D90">
        <v>185.46768841117552</v>
      </c>
      <c r="E90">
        <v>8.0484297748584908</v>
      </c>
      <c r="F90">
        <v>8.1873619996383518</v>
      </c>
      <c r="G90">
        <v>0.49715436470985325</v>
      </c>
      <c r="H90">
        <v>1.2180961940074406</v>
      </c>
      <c r="I90">
        <v>0.86309067401043382</v>
      </c>
      <c r="J90">
        <v>230.68407896037607</v>
      </c>
    </row>
    <row r="91" spans="1:10" x14ac:dyDescent="0.25">
      <c r="A91">
        <v>99</v>
      </c>
      <c r="B91">
        <v>0.4936100454334672</v>
      </c>
      <c r="C91">
        <v>8.1591041083277555E-2</v>
      </c>
      <c r="D91">
        <v>189.3896403807627</v>
      </c>
      <c r="E91">
        <v>7.5150523307296933</v>
      </c>
      <c r="F91">
        <v>8.4263297142023781</v>
      </c>
      <c r="G91">
        <v>0.47395207743577494</v>
      </c>
      <c r="H91">
        <v>1.2196027400335698</v>
      </c>
      <c r="I91">
        <v>0.83124499816946695</v>
      </c>
      <c r="J91">
        <v>236.89287550793301</v>
      </c>
    </row>
    <row r="92" spans="1:10" x14ac:dyDescent="0.25">
      <c r="A92">
        <v>100</v>
      </c>
      <c r="B92">
        <v>0.68178080710180766</v>
      </c>
      <c r="C92">
        <v>8.1102801131166885E-2</v>
      </c>
      <c r="D92">
        <v>196.76492222469585</v>
      </c>
      <c r="E92">
        <v>11.628798035327012</v>
      </c>
      <c r="F92">
        <v>5.2054504012270897</v>
      </c>
      <c r="G92">
        <v>0.40665566939286479</v>
      </c>
      <c r="H92">
        <v>1.4851437523484947</v>
      </c>
      <c r="I92">
        <v>0.79876161167008264</v>
      </c>
      <c r="J92">
        <v>240.42487943888591</v>
      </c>
    </row>
    <row r="93" spans="1:10" x14ac:dyDescent="0.25">
      <c r="A93" t="s">
        <v>1382</v>
      </c>
      <c r="B93">
        <v>0.80723912386935848</v>
      </c>
      <c r="C93">
        <v>8.3256835532252563E-2</v>
      </c>
      <c r="D93">
        <v>204.33844064251085</v>
      </c>
      <c r="E93">
        <v>7.7950326893515109</v>
      </c>
      <c r="F93">
        <v>7.4248879455679129</v>
      </c>
      <c r="G93">
        <v>0.43883507872480415</v>
      </c>
      <c r="H93">
        <v>1.4680328228508277</v>
      </c>
      <c r="I93">
        <v>0.83518467322071277</v>
      </c>
      <c r="J93">
        <v>235.10905437201848</v>
      </c>
    </row>
    <row r="94" spans="1:10" x14ac:dyDescent="0.25">
      <c r="A94" t="s">
        <v>1383</v>
      </c>
      <c r="B94">
        <v>0.21204738582481156</v>
      </c>
      <c r="C94">
        <v>6.2247837348061736E-3</v>
      </c>
      <c r="D94">
        <v>47.309886888208759</v>
      </c>
      <c r="E94">
        <v>2.2147680448791447</v>
      </c>
      <c r="F94">
        <v>2.1243654315205007</v>
      </c>
      <c r="G94">
        <v>4.9442698196248018E-2</v>
      </c>
      <c r="H94">
        <v>0.28059257449879627</v>
      </c>
      <c r="I94">
        <v>3.0598235654622545E-2</v>
      </c>
      <c r="J94">
        <v>5.7515138687730634</v>
      </c>
    </row>
    <row r="95" spans="1:10" x14ac:dyDescent="0.25">
      <c r="A95" t="s">
        <v>1384</v>
      </c>
      <c r="B95">
        <v>0.76307811840745843</v>
      </c>
      <c r="C95">
        <v>8.1960461575824581E-2</v>
      </c>
      <c r="D95">
        <v>194.48567983083947</v>
      </c>
      <c r="E95">
        <v>7.3337849199139997</v>
      </c>
      <c r="F95">
        <v>6.9824674315892334</v>
      </c>
      <c r="G95">
        <v>0.42853813846023758</v>
      </c>
      <c r="H95">
        <v>1.4095965909359136</v>
      </c>
      <c r="I95">
        <v>0</v>
      </c>
      <c r="J95">
        <v>0</v>
      </c>
    </row>
    <row r="96" spans="1:10" x14ac:dyDescent="0.25">
      <c r="A96" t="s">
        <v>1385</v>
      </c>
      <c r="B96">
        <v>0.85140012933125853</v>
      </c>
      <c r="C96">
        <v>8.4553209488680545E-2</v>
      </c>
      <c r="D96">
        <v>214.19120145418222</v>
      </c>
      <c r="E96">
        <v>8.2562804587890213</v>
      </c>
      <c r="F96">
        <v>7.8673084595465923</v>
      </c>
      <c r="G96">
        <v>0.44913201898937072</v>
      </c>
      <c r="H96">
        <v>1.5264690547657418</v>
      </c>
      <c r="I96">
        <v>0</v>
      </c>
      <c r="J96"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J98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1395</v>
      </c>
      <c r="B1" t="s">
        <v>1400</v>
      </c>
      <c r="C1" t="s">
        <v>1401</v>
      </c>
      <c r="D1" t="s">
        <v>1402</v>
      </c>
      <c r="E1" t="s">
        <v>1403</v>
      </c>
      <c r="F1" t="s">
        <v>1404</v>
      </c>
      <c r="G1" t="s">
        <v>1405</v>
      </c>
      <c r="H1" t="s">
        <v>1406</v>
      </c>
      <c r="I1" t="s">
        <v>1407</v>
      </c>
      <c r="J1" t="s">
        <v>1408</v>
      </c>
    </row>
    <row r="2" spans="1:10" x14ac:dyDescent="0.25">
      <c r="A2">
        <v>1</v>
      </c>
      <c r="B2">
        <v>0.52468971002740727</v>
      </c>
      <c r="C2">
        <v>8.2444262413458883E-2</v>
      </c>
      <c r="D2">
        <v>355.38720429187578</v>
      </c>
      <c r="E2">
        <v>196.23093624099428</v>
      </c>
      <c r="F2">
        <v>4.88433510173589</v>
      </c>
      <c r="G2">
        <v>0.59137436183385239</v>
      </c>
      <c r="H2">
        <v>0.645109174107658</v>
      </c>
      <c r="I2">
        <v>0.89248760723186626</v>
      </c>
      <c r="J2">
        <v>227.44482808841772</v>
      </c>
    </row>
    <row r="3" spans="1:10" x14ac:dyDescent="0.25">
      <c r="A3">
        <v>3</v>
      </c>
      <c r="B3">
        <v>0.24250821232899661</v>
      </c>
      <c r="C3">
        <v>8.3860017373896867E-2</v>
      </c>
      <c r="D3">
        <v>418.76840657144839</v>
      </c>
      <c r="E3">
        <v>285.73172827339664</v>
      </c>
      <c r="F3">
        <v>7.2091722363837878</v>
      </c>
      <c r="G3">
        <v>0.62361288655186997</v>
      </c>
      <c r="H3">
        <v>0.91670335157869187</v>
      </c>
      <c r="I3">
        <v>0.87531347990238584</v>
      </c>
      <c r="J3">
        <v>231.70272774701712</v>
      </c>
    </row>
    <row r="4" spans="1:10" x14ac:dyDescent="0.25">
      <c r="A4">
        <v>4</v>
      </c>
      <c r="B4">
        <v>0.32230976061032279</v>
      </c>
      <c r="C4">
        <v>8.1021058522193726E-2</v>
      </c>
      <c r="D4">
        <v>381.41681998807854</v>
      </c>
      <c r="E4">
        <v>316.87776836594634</v>
      </c>
      <c r="F4">
        <v>5.6698714636601029</v>
      </c>
      <c r="G4">
        <v>0.52858628599728952</v>
      </c>
      <c r="H4">
        <v>1.2248515430135662</v>
      </c>
      <c r="I4">
        <v>0.7175163445466074</v>
      </c>
      <c r="J4">
        <v>252.26819432491735</v>
      </c>
    </row>
    <row r="5" spans="1:10" x14ac:dyDescent="0.25">
      <c r="A5">
        <v>5</v>
      </c>
      <c r="B5">
        <v>0.36978411043448667</v>
      </c>
      <c r="C5">
        <v>8.2026101402577531E-2</v>
      </c>
      <c r="D5">
        <v>271.76829168923786</v>
      </c>
      <c r="E5">
        <v>265.7582010433016</v>
      </c>
      <c r="F5">
        <v>8.4358872629919226</v>
      </c>
      <c r="G5">
        <v>0.71722985535482786</v>
      </c>
      <c r="H5">
        <v>0.83965329053382809</v>
      </c>
      <c r="I5">
        <v>0.82625329541443793</v>
      </c>
      <c r="J5">
        <v>237.56472447863166</v>
      </c>
    </row>
    <row r="6" spans="1:10" x14ac:dyDescent="0.25">
      <c r="A6">
        <v>6</v>
      </c>
      <c r="B6">
        <v>0.41623460021053571</v>
      </c>
      <c r="C6">
        <v>8.0704971780296772E-2</v>
      </c>
      <c r="D6">
        <v>443.10199330591331</v>
      </c>
      <c r="E6">
        <v>409.94045302700687</v>
      </c>
      <c r="F6">
        <v>3.9290088887237067</v>
      </c>
      <c r="G6">
        <v>0.87498674456229009</v>
      </c>
      <c r="H6">
        <v>1.137118565693328</v>
      </c>
      <c r="I6">
        <v>0.8057442791331505</v>
      </c>
      <c r="J6">
        <v>239.04712168348001</v>
      </c>
    </row>
    <row r="7" spans="1:10" x14ac:dyDescent="0.25">
      <c r="A7">
        <v>7</v>
      </c>
      <c r="B7">
        <v>0.32060571733460103</v>
      </c>
      <c r="C7">
        <v>8.4938279401813227E-2</v>
      </c>
      <c r="D7">
        <v>277.91738559617193</v>
      </c>
      <c r="E7">
        <v>296.17310185535683</v>
      </c>
      <c r="F7">
        <v>5.1022975330846787</v>
      </c>
      <c r="G7">
        <v>0.74740837010888517</v>
      </c>
      <c r="H7">
        <v>0.65652329259580955</v>
      </c>
      <c r="I7">
        <v>0.84678021614783161</v>
      </c>
      <c r="J7">
        <v>230.74066829111615</v>
      </c>
    </row>
    <row r="8" spans="1:10" x14ac:dyDescent="0.25">
      <c r="A8">
        <v>9</v>
      </c>
      <c r="B8">
        <v>0.23232619436975011</v>
      </c>
      <c r="C8">
        <v>8.727454010081398E-2</v>
      </c>
      <c r="D8">
        <v>282.0852625508731</v>
      </c>
      <c r="E8">
        <v>186.53855924684837</v>
      </c>
      <c r="F8">
        <v>5.8704901351138545</v>
      </c>
      <c r="G8">
        <v>0.43139122757331305</v>
      </c>
      <c r="H8">
        <v>1.2541430128081399</v>
      </c>
      <c r="I8">
        <v>0.82264135529720084</v>
      </c>
      <c r="J8">
        <v>237.230975112941</v>
      </c>
    </row>
    <row r="9" spans="1:10" x14ac:dyDescent="0.25">
      <c r="A9">
        <v>10</v>
      </c>
      <c r="B9">
        <v>0.28544942949594965</v>
      </c>
      <c r="C9">
        <v>8.7548523697498368E-2</v>
      </c>
      <c r="D9">
        <v>298.31042617675138</v>
      </c>
      <c r="E9">
        <v>284.13754504221237</v>
      </c>
      <c r="F9">
        <v>5.0473445589144088</v>
      </c>
      <c r="G9">
        <v>0.67343609436350116</v>
      </c>
      <c r="H9">
        <v>0.72292379582010169</v>
      </c>
      <c r="I9">
        <v>0.83047204176867273</v>
      </c>
      <c r="J9">
        <v>235.64306186241561</v>
      </c>
    </row>
    <row r="10" spans="1:10" x14ac:dyDescent="0.25">
      <c r="A10">
        <v>11</v>
      </c>
      <c r="B10">
        <v>0.32864860447856165</v>
      </c>
      <c r="C10">
        <v>8.7401629023876506E-2</v>
      </c>
      <c r="D10">
        <v>404.95268391364596</v>
      </c>
      <c r="E10">
        <v>202.62116187203316</v>
      </c>
      <c r="F10">
        <v>9.0498525852476526</v>
      </c>
      <c r="G10">
        <v>0.39484891856653237</v>
      </c>
      <c r="H10">
        <v>0.79500455710250717</v>
      </c>
      <c r="I10">
        <v>0.81316898271359261</v>
      </c>
      <c r="J10">
        <v>238.33745495169251</v>
      </c>
    </row>
    <row r="11" spans="1:10" x14ac:dyDescent="0.25">
      <c r="A11">
        <v>13</v>
      </c>
      <c r="B11">
        <v>0.54570556288071681</v>
      </c>
      <c r="C11">
        <v>8.9262436191625938E-2</v>
      </c>
      <c r="D11">
        <v>275.95781154756742</v>
      </c>
      <c r="E11">
        <v>210.69620751796873</v>
      </c>
      <c r="F11">
        <v>10.587581843654593</v>
      </c>
      <c r="G11">
        <v>0.79896133433186944</v>
      </c>
      <c r="H11">
        <v>0.65389564279423129</v>
      </c>
      <c r="I11">
        <v>0.85657752696866041</v>
      </c>
      <c r="J11">
        <v>233.67336471229049</v>
      </c>
    </row>
    <row r="12" spans="1:10" x14ac:dyDescent="0.25">
      <c r="A12">
        <v>14</v>
      </c>
      <c r="B12">
        <v>0.48665891718995419</v>
      </c>
      <c r="C12">
        <v>7.8139309687299846E-2</v>
      </c>
      <c r="D12">
        <v>260.34195985385338</v>
      </c>
      <c r="E12">
        <v>200.16182851978539</v>
      </c>
      <c r="F12">
        <v>2.9077599610865845</v>
      </c>
      <c r="G12">
        <v>0.79342734781264579</v>
      </c>
      <c r="H12">
        <v>0.99479866943337569</v>
      </c>
      <c r="I12">
        <v>0.81258257754617025</v>
      </c>
      <c r="J12">
        <v>242.68731462945084</v>
      </c>
    </row>
    <row r="13" spans="1:10" x14ac:dyDescent="0.25">
      <c r="A13">
        <v>15</v>
      </c>
      <c r="B13">
        <v>0.23953201575154726</v>
      </c>
      <c r="C13">
        <v>8.184857274178689E-2</v>
      </c>
      <c r="D13">
        <v>302.29611540508193</v>
      </c>
      <c r="E13">
        <v>270.22156652107185</v>
      </c>
      <c r="F13">
        <v>4.5102183587844848</v>
      </c>
      <c r="G13">
        <v>0.56642929408946308</v>
      </c>
      <c r="H13">
        <v>0.89107757444073632</v>
      </c>
      <c r="I13">
        <v>0.83657711331975482</v>
      </c>
      <c r="J13">
        <v>231.42877875748863</v>
      </c>
    </row>
    <row r="14" spans="1:10" x14ac:dyDescent="0.25">
      <c r="A14">
        <v>16</v>
      </c>
      <c r="B14">
        <v>0.36550949567849644</v>
      </c>
      <c r="C14">
        <v>9.1515822911162087E-2</v>
      </c>
      <c r="D14">
        <v>350.95354432959635</v>
      </c>
      <c r="E14">
        <v>82.627147446865735</v>
      </c>
      <c r="F14">
        <v>6.7311767141505241</v>
      </c>
      <c r="G14">
        <v>0.59749603552386465</v>
      </c>
      <c r="H14">
        <v>0.78877150323564094</v>
      </c>
      <c r="I14">
        <v>0.84381191201771666</v>
      </c>
      <c r="J14">
        <v>230.13502750026169</v>
      </c>
    </row>
    <row r="15" spans="1:10" x14ac:dyDescent="0.25">
      <c r="A15">
        <v>17</v>
      </c>
      <c r="B15">
        <v>0.37285605322554966</v>
      </c>
      <c r="C15">
        <v>9.0023863710126495E-2</v>
      </c>
      <c r="D15">
        <v>336.74680133056648</v>
      </c>
      <c r="E15">
        <v>212.97493347840947</v>
      </c>
      <c r="F15">
        <v>8.1426244459628947</v>
      </c>
      <c r="G15">
        <v>0.64792716180793086</v>
      </c>
      <c r="H15">
        <v>0.98984355319979078</v>
      </c>
      <c r="I15">
        <v>0.78273808067672834</v>
      </c>
      <c r="J15">
        <v>234.26592070765872</v>
      </c>
    </row>
    <row r="16" spans="1:10" x14ac:dyDescent="0.25">
      <c r="A16">
        <v>18</v>
      </c>
      <c r="B16">
        <v>0.55093948654086489</v>
      </c>
      <c r="C16">
        <v>7.4306503628391779E-2</v>
      </c>
      <c r="D16">
        <v>228.90522613567663</v>
      </c>
      <c r="E16">
        <v>261.51703642618537</v>
      </c>
      <c r="F16">
        <v>5.3596361784981408</v>
      </c>
      <c r="G16">
        <v>1.0137784177612521</v>
      </c>
      <c r="H16">
        <v>0.62367763195839843</v>
      </c>
      <c r="I16">
        <v>0.77809380270869466</v>
      </c>
      <c r="J16">
        <v>248.75000889579141</v>
      </c>
    </row>
    <row r="17" spans="1:10" x14ac:dyDescent="0.25">
      <c r="A17">
        <v>19</v>
      </c>
      <c r="B17">
        <v>0.38046247687534285</v>
      </c>
      <c r="C17">
        <v>7.3225403694186883E-2</v>
      </c>
      <c r="D17">
        <v>291.23883160994853</v>
      </c>
      <c r="E17">
        <v>243.44209348641385</v>
      </c>
      <c r="F17">
        <v>7.3561208802971505</v>
      </c>
      <c r="G17">
        <v>0.6269753962794733</v>
      </c>
      <c r="H17">
        <v>0.86302010601729717</v>
      </c>
      <c r="I17">
        <v>0.84359086681645079</v>
      </c>
      <c r="J17">
        <v>242.14641107163561</v>
      </c>
    </row>
    <row r="18" spans="1:10" x14ac:dyDescent="0.25">
      <c r="A18">
        <v>20</v>
      </c>
      <c r="B18">
        <v>0.40654696516016092</v>
      </c>
      <c r="C18">
        <v>8.0740637358507186E-2</v>
      </c>
      <c r="D18">
        <v>295.80656057112731</v>
      </c>
      <c r="E18">
        <v>356.36179946826451</v>
      </c>
      <c r="F18">
        <v>8.3806924207847313</v>
      </c>
      <c r="G18">
        <v>0.82981015715353712</v>
      </c>
      <c r="H18">
        <v>0.78847001598502442</v>
      </c>
      <c r="I18">
        <v>0.82814961391498088</v>
      </c>
      <c r="J18">
        <v>237.41529121264162</v>
      </c>
    </row>
    <row r="19" spans="1:10" x14ac:dyDescent="0.25">
      <c r="A19">
        <v>21</v>
      </c>
      <c r="B19">
        <v>0.46436645059442344</v>
      </c>
      <c r="C19">
        <v>8.8929739591536605E-2</v>
      </c>
      <c r="D19">
        <v>382.65431270683587</v>
      </c>
      <c r="E19">
        <v>188.15250244648428</v>
      </c>
      <c r="F19">
        <v>4.3763304203809996</v>
      </c>
      <c r="G19">
        <v>0.77535498993228436</v>
      </c>
      <c r="H19">
        <v>1.3973412304621813</v>
      </c>
      <c r="I19">
        <v>0.81463312771313989</v>
      </c>
      <c r="J19">
        <v>235.34898204871971</v>
      </c>
    </row>
    <row r="20" spans="1:10" x14ac:dyDescent="0.25">
      <c r="A20">
        <v>22</v>
      </c>
      <c r="B20">
        <v>0.34229806233807325</v>
      </c>
      <c r="C20">
        <v>7.9644338835153788E-2</v>
      </c>
      <c r="D20">
        <v>341.10833157518124</v>
      </c>
      <c r="E20">
        <v>270.80307056287302</v>
      </c>
      <c r="F20">
        <v>4.0582433891410616</v>
      </c>
      <c r="G20">
        <v>0.45259415093290156</v>
      </c>
      <c r="H20">
        <v>1.2365175519801039</v>
      </c>
      <c r="I20">
        <v>0.85975116861867362</v>
      </c>
      <c r="J20">
        <v>233.67160293586926</v>
      </c>
    </row>
    <row r="21" spans="1:10" x14ac:dyDescent="0.25">
      <c r="A21">
        <v>23</v>
      </c>
      <c r="B21">
        <v>0.34162944330677697</v>
      </c>
      <c r="C21">
        <v>8.0868961093380279E-2</v>
      </c>
      <c r="D21">
        <v>361.29598901151684</v>
      </c>
      <c r="E21">
        <v>314.96872344459615</v>
      </c>
      <c r="F21">
        <v>4.2710822510125359</v>
      </c>
      <c r="G21">
        <v>0.71903369624793179</v>
      </c>
      <c r="H21">
        <v>0.99875603730978213</v>
      </c>
      <c r="I21">
        <v>0.87725529423495419</v>
      </c>
      <c r="J21">
        <v>230.57590381466451</v>
      </c>
    </row>
    <row r="22" spans="1:10" x14ac:dyDescent="0.25">
      <c r="A22">
        <v>24</v>
      </c>
      <c r="B22">
        <v>0.73683903680324325</v>
      </c>
      <c r="C22">
        <v>9.2694298852971785E-2</v>
      </c>
      <c r="D22">
        <v>367.70635387686218</v>
      </c>
      <c r="E22">
        <v>97.136512947980037</v>
      </c>
      <c r="F22">
        <v>7.2083865193938887</v>
      </c>
      <c r="G22">
        <v>0.7825387458386045</v>
      </c>
      <c r="H22">
        <v>0.63762656418986463</v>
      </c>
      <c r="I22">
        <v>0.86744210165802826</v>
      </c>
      <c r="J22">
        <v>226.48214221757522</v>
      </c>
    </row>
    <row r="23" spans="1:10" x14ac:dyDescent="0.25">
      <c r="A23">
        <v>25</v>
      </c>
      <c r="B23">
        <v>0.85146792323035181</v>
      </c>
      <c r="C23">
        <v>8.0859871563743441E-2</v>
      </c>
      <c r="D23">
        <v>382.57873853627819</v>
      </c>
      <c r="E23">
        <v>197.21085780514369</v>
      </c>
      <c r="F23">
        <v>6.4475824181385804</v>
      </c>
      <c r="G23">
        <v>0.74072230818260087</v>
      </c>
      <c r="H23">
        <v>0.99405557990383253</v>
      </c>
      <c r="I23">
        <v>0.83449820577501366</v>
      </c>
      <c r="J23">
        <v>235.8636478733014</v>
      </c>
    </row>
    <row r="24" spans="1:10" x14ac:dyDescent="0.25">
      <c r="A24">
        <v>26</v>
      </c>
      <c r="B24">
        <v>0.52427238932733577</v>
      </c>
      <c r="C24">
        <v>7.6722026917489902E-2</v>
      </c>
      <c r="D24">
        <v>337.13873450567326</v>
      </c>
      <c r="E24">
        <v>112.95273202002332</v>
      </c>
      <c r="F24">
        <v>7.8576477876152868</v>
      </c>
      <c r="G24">
        <v>0.78651493821142859</v>
      </c>
      <c r="H24">
        <v>0.69902258740519807</v>
      </c>
      <c r="I24">
        <v>0.80537526762656397</v>
      </c>
      <c r="J24">
        <v>243.04548443246532</v>
      </c>
    </row>
    <row r="25" spans="1:10" x14ac:dyDescent="0.25">
      <c r="A25">
        <v>27</v>
      </c>
      <c r="B25">
        <v>0.59443014636018532</v>
      </c>
      <c r="C25">
        <v>6.8489056494411643E-2</v>
      </c>
      <c r="D25">
        <v>166.45640137036071</v>
      </c>
      <c r="E25">
        <v>285.8026893635361</v>
      </c>
      <c r="F25">
        <v>7.6782716553008896</v>
      </c>
      <c r="G25">
        <v>1.0750870134147494</v>
      </c>
      <c r="H25">
        <v>0.73567766737179408</v>
      </c>
      <c r="I25">
        <v>0.7567666539358826</v>
      </c>
      <c r="J25">
        <v>249.92625535326482</v>
      </c>
    </row>
    <row r="26" spans="1:10" x14ac:dyDescent="0.25">
      <c r="A26">
        <v>28</v>
      </c>
      <c r="B26">
        <v>0.68291055290499336</v>
      </c>
      <c r="C26">
        <v>8.9869970577289293E-2</v>
      </c>
      <c r="D26">
        <v>391.01481653673659</v>
      </c>
      <c r="E26">
        <v>142.22723609679491</v>
      </c>
      <c r="F26">
        <v>10.086847498747778</v>
      </c>
      <c r="G26">
        <v>0.68859872102068176</v>
      </c>
      <c r="H26">
        <v>0.72284432734485249</v>
      </c>
      <c r="I26">
        <v>0.88460354577884459</v>
      </c>
      <c r="J26">
        <v>226.84753293443129</v>
      </c>
    </row>
    <row r="27" spans="1:10" x14ac:dyDescent="0.25">
      <c r="A27">
        <v>29</v>
      </c>
      <c r="B27">
        <v>0.348239324294352</v>
      </c>
      <c r="C27">
        <v>7.9650928099403107E-2</v>
      </c>
      <c r="D27">
        <v>420.40697359177682</v>
      </c>
      <c r="E27">
        <v>228.86360970317915</v>
      </c>
      <c r="F27">
        <v>9.7466467146135525</v>
      </c>
      <c r="G27">
        <v>0.6745700140530505</v>
      </c>
      <c r="H27">
        <v>0.82826824035464741</v>
      </c>
      <c r="I27">
        <v>0.82401452024555866</v>
      </c>
      <c r="J27">
        <v>236.19171989056517</v>
      </c>
    </row>
    <row r="28" spans="1:10" x14ac:dyDescent="0.25">
      <c r="A28">
        <v>30</v>
      </c>
      <c r="B28">
        <v>0.21743895275786079</v>
      </c>
      <c r="C28">
        <v>7.3812052133312336E-2</v>
      </c>
      <c r="D28">
        <v>340.62244061648619</v>
      </c>
      <c r="E28">
        <v>259.65339263659212</v>
      </c>
      <c r="F28">
        <v>3.7749538504118876</v>
      </c>
      <c r="G28">
        <v>0.41562834791265529</v>
      </c>
      <c r="H28">
        <v>1.2987297796162796</v>
      </c>
      <c r="I28">
        <v>0.84300671603999999</v>
      </c>
      <c r="J28">
        <v>238.17465374745188</v>
      </c>
    </row>
    <row r="29" spans="1:10" x14ac:dyDescent="0.25">
      <c r="A29">
        <v>31</v>
      </c>
      <c r="B29">
        <v>0.56680837923908256</v>
      </c>
      <c r="C29">
        <v>8.3635165322114638E-2</v>
      </c>
      <c r="D29">
        <v>421.39317946246075</v>
      </c>
      <c r="E29">
        <v>183.20652378769634</v>
      </c>
      <c r="F29">
        <v>13.608594936285176</v>
      </c>
      <c r="G29">
        <v>0.6145036890532205</v>
      </c>
      <c r="H29">
        <v>0.66015867193854505</v>
      </c>
      <c r="I29">
        <v>0.84409314485901776</v>
      </c>
      <c r="J29">
        <v>237.00766248338095</v>
      </c>
    </row>
    <row r="30" spans="1:10" x14ac:dyDescent="0.25">
      <c r="A30">
        <v>32</v>
      </c>
      <c r="B30">
        <v>0.44985756013444556</v>
      </c>
      <c r="C30">
        <v>8.5225273818320596E-2</v>
      </c>
      <c r="D30">
        <v>100.41005500614392</v>
      </c>
      <c r="E30">
        <v>301.8568289195083</v>
      </c>
      <c r="F30">
        <v>8.2694247862407817</v>
      </c>
      <c r="G30">
        <v>0.78671040492818878</v>
      </c>
      <c r="H30">
        <v>1.2875439126947934</v>
      </c>
      <c r="I30">
        <v>0.85459827356906481</v>
      </c>
      <c r="J30">
        <v>231.08095614966095</v>
      </c>
    </row>
    <row r="31" spans="1:10" x14ac:dyDescent="0.25">
      <c r="A31">
        <v>33</v>
      </c>
      <c r="B31">
        <v>0.51434255769439852</v>
      </c>
      <c r="C31">
        <v>8.2353372965816157E-2</v>
      </c>
      <c r="D31">
        <v>424.95608734798498</v>
      </c>
      <c r="E31">
        <v>145.9990578283562</v>
      </c>
      <c r="F31">
        <v>6.0575749482834507</v>
      </c>
      <c r="G31">
        <v>0.78185386352561614</v>
      </c>
      <c r="H31">
        <v>0.72492879011110889</v>
      </c>
      <c r="I31">
        <v>0.77642216802918651</v>
      </c>
      <c r="J31">
        <v>241.7546248747623</v>
      </c>
    </row>
    <row r="32" spans="1:10" x14ac:dyDescent="0.25">
      <c r="A32">
        <v>34</v>
      </c>
      <c r="B32">
        <v>0.4353404758833469</v>
      </c>
      <c r="C32">
        <v>8.6587599781324645E-2</v>
      </c>
      <c r="D32">
        <v>438.57778609992874</v>
      </c>
      <c r="E32">
        <v>161.4166072875646</v>
      </c>
      <c r="F32">
        <v>9.4186220368638516</v>
      </c>
      <c r="G32">
        <v>0.80007112267343972</v>
      </c>
      <c r="H32">
        <v>0.80056370391682896</v>
      </c>
      <c r="I32">
        <v>0.82315956706150595</v>
      </c>
      <c r="J32">
        <v>231.86308214625515</v>
      </c>
    </row>
    <row r="33" spans="1:10" x14ac:dyDescent="0.25">
      <c r="A33">
        <v>35</v>
      </c>
      <c r="B33">
        <v>0.62106672364841298</v>
      </c>
      <c r="C33">
        <v>8.9046866482906911E-2</v>
      </c>
      <c r="D33">
        <v>292.14727419929557</v>
      </c>
      <c r="E33">
        <v>199.39924226960397</v>
      </c>
      <c r="F33">
        <v>9.865682194646558</v>
      </c>
      <c r="G33">
        <v>0.80602232746969926</v>
      </c>
      <c r="H33">
        <v>1.1370108286798928</v>
      </c>
      <c r="I33">
        <v>0.7498911001679075</v>
      </c>
      <c r="J33">
        <v>243.7526855162937</v>
      </c>
    </row>
    <row r="34" spans="1:10" x14ac:dyDescent="0.25">
      <c r="A34">
        <v>36</v>
      </c>
      <c r="B34">
        <v>0.32132531242034784</v>
      </c>
      <c r="C34">
        <v>8.5938036270416601E-2</v>
      </c>
      <c r="D34">
        <v>428.51886026931709</v>
      </c>
      <c r="E34">
        <v>382.31665968804737</v>
      </c>
      <c r="F34">
        <v>6.4195755812675177</v>
      </c>
      <c r="G34">
        <v>0.56620333073071216</v>
      </c>
      <c r="H34">
        <v>1.0909192492503454</v>
      </c>
      <c r="I34">
        <v>0.86326547603322989</v>
      </c>
      <c r="J34">
        <v>228.1463093357338</v>
      </c>
    </row>
    <row r="35" spans="1:10" x14ac:dyDescent="0.25">
      <c r="A35">
        <v>37</v>
      </c>
      <c r="B35">
        <v>0.51966555997088049</v>
      </c>
      <c r="C35">
        <v>8.1651058876765242E-2</v>
      </c>
      <c r="D35">
        <v>143.54350434160548</v>
      </c>
      <c r="E35">
        <v>205.83938101749709</v>
      </c>
      <c r="F35">
        <v>7.7317347366479208</v>
      </c>
      <c r="G35">
        <v>0.88649654647866638</v>
      </c>
      <c r="H35">
        <v>0.68657074628417369</v>
      </c>
      <c r="I35">
        <v>0.82392875017476364</v>
      </c>
      <c r="J35">
        <v>236.91694511547649</v>
      </c>
    </row>
    <row r="36" spans="1:10" x14ac:dyDescent="0.25">
      <c r="A36">
        <v>38</v>
      </c>
      <c r="B36">
        <v>0.59673085141943571</v>
      </c>
      <c r="C36">
        <v>7.7478404216379776E-2</v>
      </c>
      <c r="D36">
        <v>240.28916655898166</v>
      </c>
      <c r="E36">
        <v>238.78478714715979</v>
      </c>
      <c r="F36">
        <v>7.3323661953517929</v>
      </c>
      <c r="G36">
        <v>1.1106010281798</v>
      </c>
      <c r="H36">
        <v>0.97708405645739693</v>
      </c>
      <c r="I36">
        <v>0.82150736569702576</v>
      </c>
      <c r="J36">
        <v>241.85667411931473</v>
      </c>
    </row>
    <row r="37" spans="1:10" x14ac:dyDescent="0.25">
      <c r="A37">
        <v>39</v>
      </c>
      <c r="B37">
        <v>0.79477936420894468</v>
      </c>
      <c r="C37">
        <v>8.5283803923808993E-2</v>
      </c>
      <c r="D37">
        <v>241.57910378230031</v>
      </c>
      <c r="E37">
        <v>184.41641188664238</v>
      </c>
      <c r="F37">
        <v>7.8628461715987896</v>
      </c>
      <c r="G37">
        <v>0.9604248963138019</v>
      </c>
      <c r="H37">
        <v>0.58135134655146259</v>
      </c>
      <c r="I37">
        <v>0.82429463902117228</v>
      </c>
      <c r="J37">
        <v>235.21317550225416</v>
      </c>
    </row>
    <row r="38" spans="1:10" x14ac:dyDescent="0.25">
      <c r="A38">
        <v>40</v>
      </c>
      <c r="B38">
        <v>0.36708637116464127</v>
      </c>
      <c r="C38">
        <v>8.3194969165879915E-2</v>
      </c>
      <c r="D38">
        <v>369.34334799625611</v>
      </c>
      <c r="E38">
        <v>271.18130546034985</v>
      </c>
      <c r="F38">
        <v>9.3916685155437385</v>
      </c>
      <c r="G38">
        <v>0.69436901651226912</v>
      </c>
      <c r="H38">
        <v>0.86272474677647826</v>
      </c>
      <c r="I38">
        <v>0.79845226075663622</v>
      </c>
      <c r="J38">
        <v>240.67206909560326</v>
      </c>
    </row>
    <row r="39" spans="1:10" x14ac:dyDescent="0.25">
      <c r="A39">
        <v>41</v>
      </c>
      <c r="B39">
        <v>0.41663649272884762</v>
      </c>
      <c r="C39">
        <v>9.0555551218554672E-2</v>
      </c>
      <c r="D39">
        <v>292.90483335581848</v>
      </c>
      <c r="E39">
        <v>202.34876173170005</v>
      </c>
      <c r="F39">
        <v>8.2792309590739315</v>
      </c>
      <c r="G39">
        <v>0.8096917805420093</v>
      </c>
      <c r="H39">
        <v>0.84031920191105269</v>
      </c>
      <c r="I39">
        <v>0.88515454168116092</v>
      </c>
      <c r="J39">
        <v>228.78892237641554</v>
      </c>
    </row>
    <row r="40" spans="1:10" x14ac:dyDescent="0.25">
      <c r="A40">
        <v>42</v>
      </c>
      <c r="B40">
        <v>0.62935468168214803</v>
      </c>
      <c r="C40">
        <v>8.8984206948787961E-2</v>
      </c>
      <c r="D40">
        <v>124.35031310091806</v>
      </c>
      <c r="E40">
        <v>159.86314149913437</v>
      </c>
      <c r="F40">
        <v>9.1536563715286068</v>
      </c>
      <c r="G40">
        <v>0.93980070204450639</v>
      </c>
      <c r="H40">
        <v>0.49923125501904908</v>
      </c>
      <c r="I40">
        <v>0.82915682894431675</v>
      </c>
      <c r="J40">
        <v>229.79576701793326</v>
      </c>
    </row>
    <row r="41" spans="1:10" x14ac:dyDescent="0.25">
      <c r="A41">
        <v>43</v>
      </c>
      <c r="B41">
        <v>0.43414068430068592</v>
      </c>
      <c r="C41">
        <v>8.162338973778252E-2</v>
      </c>
      <c r="D41">
        <v>355.26562961894933</v>
      </c>
      <c r="E41">
        <v>160.14000289276981</v>
      </c>
      <c r="F41">
        <v>5.2951991502813067</v>
      </c>
      <c r="G41">
        <v>0.7125509888328736</v>
      </c>
      <c r="H41">
        <v>0.65459184824782723</v>
      </c>
      <c r="I41">
        <v>0.79478781555055522</v>
      </c>
      <c r="J41">
        <v>239.91621912752407</v>
      </c>
    </row>
    <row r="42" spans="1:10" x14ac:dyDescent="0.25">
      <c r="A42">
        <v>44</v>
      </c>
      <c r="B42">
        <v>0.31628813959449664</v>
      </c>
      <c r="C42">
        <v>6.8682185998944517E-2</v>
      </c>
      <c r="D42">
        <v>263.73674092757955</v>
      </c>
      <c r="E42">
        <v>255.61952994397475</v>
      </c>
      <c r="F42">
        <v>7.8982901097984008</v>
      </c>
      <c r="G42">
        <v>0.68185405057990756</v>
      </c>
      <c r="H42">
        <v>0.82817071653478957</v>
      </c>
      <c r="I42">
        <v>0.84564865468297923</v>
      </c>
      <c r="J42">
        <v>240.30949857465262</v>
      </c>
    </row>
    <row r="43" spans="1:10" x14ac:dyDescent="0.25">
      <c r="A43">
        <v>45</v>
      </c>
      <c r="B43">
        <v>0.4115237425111693</v>
      </c>
      <c r="C43">
        <v>8.3310290356535338E-2</v>
      </c>
      <c r="D43">
        <v>384.8698743277767</v>
      </c>
      <c r="E43">
        <v>166.64897397331484</v>
      </c>
      <c r="F43">
        <v>8.8865945840389919</v>
      </c>
      <c r="G43">
        <v>0.90862528088747219</v>
      </c>
      <c r="H43">
        <v>0.93273851093715909</v>
      </c>
      <c r="I43">
        <v>0.79928198212322388</v>
      </c>
      <c r="J43">
        <v>237.02121560283231</v>
      </c>
    </row>
    <row r="44" spans="1:10" x14ac:dyDescent="0.25">
      <c r="A44">
        <v>46</v>
      </c>
      <c r="B44">
        <v>0.61042124847304735</v>
      </c>
      <c r="C44">
        <v>8.4961629226269292E-2</v>
      </c>
      <c r="D44">
        <v>231.49051604616224</v>
      </c>
      <c r="E44">
        <v>259.99891830761834</v>
      </c>
      <c r="F44">
        <v>8.1915608001195093</v>
      </c>
      <c r="G44">
        <v>0.96639471700499313</v>
      </c>
      <c r="H44">
        <v>0.79812470640560684</v>
      </c>
      <c r="I44">
        <v>0.80194317334574361</v>
      </c>
      <c r="J44">
        <v>238.85460700563948</v>
      </c>
    </row>
    <row r="45" spans="1:10" x14ac:dyDescent="0.25">
      <c r="A45">
        <v>47</v>
      </c>
      <c r="B45">
        <v>0.48798442780036461</v>
      </c>
      <c r="C45">
        <v>8.0508394020370924E-2</v>
      </c>
      <c r="D45">
        <v>247.63701516921029</v>
      </c>
      <c r="E45">
        <v>237.91741991614981</v>
      </c>
      <c r="F45">
        <v>9.3962316060036706</v>
      </c>
      <c r="G45">
        <v>0.9026191677017128</v>
      </c>
      <c r="H45">
        <v>0.65164164614029496</v>
      </c>
      <c r="I45">
        <v>0.83465753335614701</v>
      </c>
      <c r="J45">
        <v>236.12738875950336</v>
      </c>
    </row>
    <row r="46" spans="1:10" x14ac:dyDescent="0.25">
      <c r="A46">
        <v>48</v>
      </c>
      <c r="B46">
        <v>0.30789755769739591</v>
      </c>
      <c r="C46">
        <v>8.2382001464950852E-2</v>
      </c>
      <c r="D46">
        <v>334.65263592281127</v>
      </c>
      <c r="E46">
        <v>271.54103962395868</v>
      </c>
      <c r="F46">
        <v>6.3825161413388525</v>
      </c>
      <c r="G46">
        <v>0.51368394549579599</v>
      </c>
      <c r="H46">
        <v>0.91463275916235742</v>
      </c>
      <c r="I46">
        <v>0.83894913917788982</v>
      </c>
      <c r="J46">
        <v>238.52615913496635</v>
      </c>
    </row>
    <row r="47" spans="1:10" x14ac:dyDescent="0.25">
      <c r="A47">
        <v>49</v>
      </c>
      <c r="B47">
        <v>0.65667635170008221</v>
      </c>
      <c r="C47">
        <v>8.98715853140655E-2</v>
      </c>
      <c r="D47">
        <v>363.78425092924624</v>
      </c>
      <c r="E47">
        <v>241.51939259441036</v>
      </c>
      <c r="F47">
        <v>9.880442538876185</v>
      </c>
      <c r="G47">
        <v>0.78749156843885537</v>
      </c>
      <c r="H47">
        <v>0.68412062914559102</v>
      </c>
      <c r="I47">
        <v>0.85899575803808337</v>
      </c>
      <c r="J47">
        <v>231.13391893619882</v>
      </c>
    </row>
    <row r="48" spans="1:10" x14ac:dyDescent="0.25">
      <c r="A48">
        <v>50</v>
      </c>
      <c r="B48">
        <v>0.4315967587442483</v>
      </c>
      <c r="C48">
        <v>8.9200271388890084E-2</v>
      </c>
      <c r="D48">
        <v>241.39661274821182</v>
      </c>
      <c r="E48">
        <v>313.16273797398151</v>
      </c>
      <c r="F48">
        <v>12.221157486178587</v>
      </c>
      <c r="G48">
        <v>0.86662028145260916</v>
      </c>
      <c r="H48">
        <v>0.73280408009568587</v>
      </c>
      <c r="I48">
        <v>0.83389694384813517</v>
      </c>
      <c r="J48">
        <v>234.95224959170167</v>
      </c>
    </row>
    <row r="49" spans="1:10" x14ac:dyDescent="0.25">
      <c r="A49">
        <v>51</v>
      </c>
      <c r="B49">
        <v>0.24792520256298847</v>
      </c>
      <c r="C49">
        <v>8.3419933410615918E-2</v>
      </c>
      <c r="D49">
        <v>387.6872568899156</v>
      </c>
      <c r="E49">
        <v>270.27605703949018</v>
      </c>
      <c r="F49">
        <v>5.6882411988638628</v>
      </c>
      <c r="G49">
        <v>0.50776387064350859</v>
      </c>
      <c r="H49">
        <v>0.93136570233793636</v>
      </c>
      <c r="I49">
        <v>0.85643356200745413</v>
      </c>
      <c r="J49">
        <v>232.71055621325726</v>
      </c>
    </row>
    <row r="50" spans="1:10" x14ac:dyDescent="0.25">
      <c r="A50">
        <v>52</v>
      </c>
      <c r="B50">
        <v>0.42593334788932591</v>
      </c>
      <c r="C50">
        <v>9.0939337486262969E-2</v>
      </c>
      <c r="D50">
        <v>251.88910718329234</v>
      </c>
      <c r="E50">
        <v>271.33439447043611</v>
      </c>
      <c r="F50">
        <v>5.8775328289084179</v>
      </c>
      <c r="G50">
        <v>0.8230593347109767</v>
      </c>
      <c r="H50">
        <v>0.77162205471289524</v>
      </c>
      <c r="I50">
        <v>0.87141659703066465</v>
      </c>
      <c r="J50">
        <v>227.59650896183038</v>
      </c>
    </row>
    <row r="51" spans="1:10" x14ac:dyDescent="0.25">
      <c r="A51">
        <v>53</v>
      </c>
      <c r="B51">
        <v>0.27276578804590318</v>
      </c>
      <c r="C51">
        <v>9.261080132571034E-2</v>
      </c>
      <c r="D51">
        <v>414.58206580087034</v>
      </c>
      <c r="E51">
        <v>187.29121713989562</v>
      </c>
      <c r="F51">
        <v>5.9983980520229396</v>
      </c>
      <c r="G51">
        <v>0.49207497708540526</v>
      </c>
      <c r="H51">
        <v>0.95471650096277849</v>
      </c>
      <c r="I51">
        <v>0.84067313970247481</v>
      </c>
      <c r="J51">
        <v>232.86499389337305</v>
      </c>
    </row>
    <row r="52" spans="1:10" x14ac:dyDescent="0.25">
      <c r="A52">
        <v>54</v>
      </c>
      <c r="B52">
        <v>0.6250223017376062</v>
      </c>
      <c r="C52">
        <v>8.3167625801086678E-2</v>
      </c>
      <c r="D52">
        <v>465.57112972678442</v>
      </c>
      <c r="E52">
        <v>273.35188373247138</v>
      </c>
      <c r="F52">
        <v>9.9084920631875963</v>
      </c>
      <c r="G52">
        <v>0.54804627308161502</v>
      </c>
      <c r="H52">
        <v>0.872692086413273</v>
      </c>
      <c r="I52">
        <v>0.7757291833078851</v>
      </c>
      <c r="J52">
        <v>241.9978979805675</v>
      </c>
    </row>
    <row r="53" spans="1:10" x14ac:dyDescent="0.25">
      <c r="A53">
        <v>55</v>
      </c>
      <c r="B53">
        <v>0.3913987778322422</v>
      </c>
      <c r="C53">
        <v>7.6338429283252171E-2</v>
      </c>
      <c r="D53">
        <v>356.42162991719772</v>
      </c>
      <c r="E53">
        <v>175.73885357553169</v>
      </c>
      <c r="F53">
        <v>7.7511931550008599</v>
      </c>
      <c r="G53">
        <v>0.81246629561049166</v>
      </c>
      <c r="H53">
        <v>0.73340715620901431</v>
      </c>
      <c r="I53">
        <v>0.85782916145178267</v>
      </c>
      <c r="J53">
        <v>235.58324919462856</v>
      </c>
    </row>
    <row r="54" spans="1:10" x14ac:dyDescent="0.25">
      <c r="A54">
        <v>56</v>
      </c>
      <c r="B54">
        <v>0.33157329205986319</v>
      </c>
      <c r="C54">
        <v>6.6996127335406705E-2</v>
      </c>
      <c r="D54">
        <v>314.45155047475936</v>
      </c>
      <c r="E54">
        <v>170.31487965154739</v>
      </c>
      <c r="F54">
        <v>6.4190224413358283</v>
      </c>
      <c r="G54">
        <v>0.70368921225097447</v>
      </c>
      <c r="H54">
        <v>0.6630569389070724</v>
      </c>
      <c r="I54">
        <v>0.85432562250153887</v>
      </c>
      <c r="J54">
        <v>243.27943786245777</v>
      </c>
    </row>
    <row r="55" spans="1:10" x14ac:dyDescent="0.25">
      <c r="A55">
        <v>57</v>
      </c>
      <c r="B55">
        <v>0.45773430382786956</v>
      </c>
      <c r="C55">
        <v>8.4497298726370643E-2</v>
      </c>
      <c r="D55">
        <v>372.59163120163282</v>
      </c>
      <c r="E55">
        <v>304.42049805923455</v>
      </c>
      <c r="F55">
        <v>9.1852054494889117</v>
      </c>
      <c r="G55">
        <v>0.85255664249105456</v>
      </c>
      <c r="H55">
        <v>0.74296873061970492</v>
      </c>
      <c r="I55">
        <v>0.81710194938585057</v>
      </c>
      <c r="J55">
        <v>238.58551141277559</v>
      </c>
    </row>
    <row r="56" spans="1:10" x14ac:dyDescent="0.25">
      <c r="A56">
        <v>58</v>
      </c>
      <c r="B56">
        <v>0.56198878497239768</v>
      </c>
      <c r="C56">
        <v>8.5512518921219652E-2</v>
      </c>
      <c r="D56">
        <v>391.01900503777063</v>
      </c>
      <c r="E56">
        <v>254.46092709284716</v>
      </c>
      <c r="F56">
        <v>5.1255223971892239</v>
      </c>
      <c r="G56">
        <v>1.0129187580146604</v>
      </c>
      <c r="H56">
        <v>0.66994567101342783</v>
      </c>
      <c r="I56">
        <v>0.82682083743952983</v>
      </c>
      <c r="J56">
        <v>235.47089604961576</v>
      </c>
    </row>
    <row r="57" spans="1:10" x14ac:dyDescent="0.25">
      <c r="A57">
        <v>59</v>
      </c>
      <c r="B57">
        <v>0.42849777055089844</v>
      </c>
      <c r="C57">
        <v>8.3927392415277718E-2</v>
      </c>
      <c r="D57">
        <v>210.45359910159169</v>
      </c>
      <c r="E57">
        <v>292.35753461675802</v>
      </c>
      <c r="F57">
        <v>15.004892204819551</v>
      </c>
      <c r="G57">
        <v>0.76363272479908739</v>
      </c>
      <c r="H57">
        <v>0.66719505175796656</v>
      </c>
      <c r="I57">
        <v>0.82621187790873274</v>
      </c>
      <c r="J57">
        <v>236.50418261521295</v>
      </c>
    </row>
    <row r="58" spans="1:10" x14ac:dyDescent="0.25">
      <c r="A58">
        <v>60</v>
      </c>
      <c r="B58">
        <v>0.62203385696777158</v>
      </c>
      <c r="C58">
        <v>8.4816213935524604E-2</v>
      </c>
      <c r="D58">
        <v>387.8816015607249</v>
      </c>
      <c r="E58">
        <v>177.81010398429331</v>
      </c>
      <c r="F58">
        <v>10.530922981476383</v>
      </c>
      <c r="G58">
        <v>0.70796252928849568</v>
      </c>
      <c r="H58">
        <v>0.65869113215561614</v>
      </c>
      <c r="I58">
        <v>0.83185650412095458</v>
      </c>
      <c r="J58">
        <v>232.62256246380102</v>
      </c>
    </row>
    <row r="59" spans="1:10" x14ac:dyDescent="0.25">
      <c r="A59">
        <v>61</v>
      </c>
      <c r="B59">
        <v>0.47937131323288595</v>
      </c>
      <c r="C59">
        <v>8.1421613104098373E-2</v>
      </c>
      <c r="D59">
        <v>349.11802753132741</v>
      </c>
      <c r="E59">
        <v>167.78359677213274</v>
      </c>
      <c r="F59">
        <v>6.5364998394444127</v>
      </c>
      <c r="G59">
        <v>0.89597400994076126</v>
      </c>
      <c r="H59">
        <v>0.60233581303213568</v>
      </c>
      <c r="I59">
        <v>0.82037512414781966</v>
      </c>
      <c r="J59">
        <v>237.29149762110478</v>
      </c>
    </row>
    <row r="60" spans="1:10" x14ac:dyDescent="0.25">
      <c r="A60">
        <v>62</v>
      </c>
      <c r="B60">
        <v>0.3972358811430477</v>
      </c>
      <c r="C60">
        <v>8.7990825302159945E-2</v>
      </c>
      <c r="D60">
        <v>202.61582296062107</v>
      </c>
      <c r="E60">
        <v>189.94742711465807</v>
      </c>
      <c r="F60">
        <v>3.8463229642259478</v>
      </c>
      <c r="G60">
        <v>0.72826806447681924</v>
      </c>
      <c r="H60">
        <v>0.86932848555840381</v>
      </c>
      <c r="I60">
        <v>0.83731887063074983</v>
      </c>
      <c r="J60">
        <v>229.79795419702592</v>
      </c>
    </row>
    <row r="61" spans="1:10" x14ac:dyDescent="0.25">
      <c r="A61">
        <v>64</v>
      </c>
      <c r="B61">
        <v>0.40280005417837472</v>
      </c>
      <c r="C61">
        <v>8.8695882279239718E-2</v>
      </c>
      <c r="D61">
        <v>420.44726779037603</v>
      </c>
      <c r="E61">
        <v>291.69817392438188</v>
      </c>
      <c r="F61">
        <v>5.5420285591597152</v>
      </c>
      <c r="G61">
        <v>0.83935161587009388</v>
      </c>
      <c r="H61">
        <v>1.1195822470828838</v>
      </c>
      <c r="I61">
        <v>0.85935042161267849</v>
      </c>
      <c r="J61">
        <v>230.09874983860087</v>
      </c>
    </row>
    <row r="62" spans="1:10" x14ac:dyDescent="0.25">
      <c r="A62">
        <v>65</v>
      </c>
      <c r="B62">
        <v>0.55299589930524429</v>
      </c>
      <c r="C62">
        <v>7.5002872259886097E-2</v>
      </c>
      <c r="D62">
        <v>359.25886748120803</v>
      </c>
      <c r="E62">
        <v>219.98226313608265</v>
      </c>
      <c r="F62">
        <v>8.6292134256890787</v>
      </c>
      <c r="G62">
        <v>0.85727365774569275</v>
      </c>
      <c r="H62">
        <v>0.73677813056728425</v>
      </c>
      <c r="I62">
        <v>0.84575919717462367</v>
      </c>
      <c r="J62">
        <v>237.97693665527225</v>
      </c>
    </row>
    <row r="63" spans="1:10" x14ac:dyDescent="0.25">
      <c r="A63">
        <v>66</v>
      </c>
      <c r="B63">
        <v>0.43502972573763243</v>
      </c>
      <c r="C63">
        <v>7.9188901734788125E-2</v>
      </c>
      <c r="D63">
        <v>140.01785105858769</v>
      </c>
      <c r="E63">
        <v>187.56189099263719</v>
      </c>
      <c r="F63">
        <v>6.2725544443367944</v>
      </c>
      <c r="G63">
        <v>0.87077826663094027</v>
      </c>
      <c r="H63">
        <v>0.70344993114660714</v>
      </c>
      <c r="I63">
        <v>0.7756213034454349</v>
      </c>
      <c r="J63">
        <v>241.63665545884277</v>
      </c>
    </row>
    <row r="64" spans="1:10" x14ac:dyDescent="0.25">
      <c r="A64">
        <v>67</v>
      </c>
      <c r="B64">
        <v>0.39086243427368045</v>
      </c>
      <c r="C64">
        <v>8.354411526452396E-2</v>
      </c>
      <c r="D64">
        <v>325.5369696886753</v>
      </c>
      <c r="E64">
        <v>240.84753867662093</v>
      </c>
      <c r="F64">
        <v>6.3285338651810195</v>
      </c>
      <c r="G64">
        <v>0.65913573445032037</v>
      </c>
      <c r="H64">
        <v>0.92196610598889461</v>
      </c>
      <c r="I64">
        <v>0.82542838038092459</v>
      </c>
      <c r="J64">
        <v>237.65921404608525</v>
      </c>
    </row>
    <row r="65" spans="1:10" x14ac:dyDescent="0.25">
      <c r="A65">
        <v>68</v>
      </c>
      <c r="B65">
        <v>0.49572365555429376</v>
      </c>
      <c r="C65">
        <v>8.0170782831286924E-2</v>
      </c>
      <c r="D65">
        <v>362.45663266094306</v>
      </c>
      <c r="E65">
        <v>258.80965133179035</v>
      </c>
      <c r="F65">
        <v>6.6101332709184959</v>
      </c>
      <c r="G65">
        <v>0.88538735161837834</v>
      </c>
      <c r="H65">
        <v>0.72169330154957101</v>
      </c>
      <c r="I65">
        <v>0.81168562748960527</v>
      </c>
      <c r="J65">
        <v>241.46386216268402</v>
      </c>
    </row>
    <row r="66" spans="1:10" x14ac:dyDescent="0.25">
      <c r="A66">
        <v>69</v>
      </c>
      <c r="B66">
        <v>0.53459442134947643</v>
      </c>
      <c r="C66">
        <v>8.4612148407815668E-2</v>
      </c>
      <c r="D66">
        <v>262.31762917363801</v>
      </c>
      <c r="E66">
        <v>181.25705326178067</v>
      </c>
      <c r="F66">
        <v>5.5854662949704847</v>
      </c>
      <c r="G66">
        <v>0.76226549371221952</v>
      </c>
      <c r="H66">
        <v>0.53940306115721626</v>
      </c>
      <c r="I66">
        <v>0.82862810459816283</v>
      </c>
      <c r="J66">
        <v>235.88490110383682</v>
      </c>
    </row>
    <row r="67" spans="1:10" x14ac:dyDescent="0.25">
      <c r="A67">
        <v>70</v>
      </c>
      <c r="B67">
        <v>0.61686368504459332</v>
      </c>
      <c r="C67">
        <v>7.621128652598777E-2</v>
      </c>
      <c r="D67">
        <v>388.14223446077295</v>
      </c>
      <c r="E67">
        <v>153.20625903109357</v>
      </c>
      <c r="F67">
        <v>9.5721307860728437</v>
      </c>
      <c r="G67">
        <v>0.85513885672376833</v>
      </c>
      <c r="H67">
        <v>0.57989686014355046</v>
      </c>
      <c r="I67">
        <v>0.77582620449139927</v>
      </c>
      <c r="J67">
        <v>245.40272272878579</v>
      </c>
    </row>
    <row r="68" spans="1:10" x14ac:dyDescent="0.25">
      <c r="A68">
        <v>71</v>
      </c>
      <c r="B68">
        <v>0.44442610764601548</v>
      </c>
      <c r="C68">
        <v>7.8875062435485283E-2</v>
      </c>
      <c r="D68">
        <v>302.68939991410616</v>
      </c>
      <c r="E68">
        <v>255.54998943132924</v>
      </c>
      <c r="F68">
        <v>9.6929577485739227</v>
      </c>
      <c r="G68">
        <v>0.76586184384207168</v>
      </c>
      <c r="H68">
        <v>1.1043955253945679</v>
      </c>
      <c r="I68">
        <v>0.81318321222839707</v>
      </c>
      <c r="J68">
        <v>241.1756024706421</v>
      </c>
    </row>
    <row r="69" spans="1:10" x14ac:dyDescent="0.25">
      <c r="A69">
        <v>72</v>
      </c>
      <c r="B69">
        <v>0.47076069361148665</v>
      </c>
      <c r="C69">
        <v>7.8831594897287902E-2</v>
      </c>
      <c r="D69">
        <v>414.97223512904748</v>
      </c>
      <c r="E69">
        <v>246.51998048730042</v>
      </c>
      <c r="F69">
        <v>4.3749934110378579</v>
      </c>
      <c r="G69">
        <v>0.79689534006483842</v>
      </c>
      <c r="H69">
        <v>0.82720166946237972</v>
      </c>
      <c r="I69">
        <v>0.82355140372690483</v>
      </c>
      <c r="J69">
        <v>241.1519235022613</v>
      </c>
    </row>
    <row r="70" spans="1:10" x14ac:dyDescent="0.25">
      <c r="A70">
        <v>73</v>
      </c>
      <c r="B70">
        <v>0.43612859652835462</v>
      </c>
      <c r="C70">
        <v>7.9491310062207415E-2</v>
      </c>
      <c r="D70">
        <v>488.50773603610253</v>
      </c>
      <c r="E70">
        <v>298.17841303353623</v>
      </c>
      <c r="F70">
        <v>6.6290703930695143</v>
      </c>
      <c r="G70">
        <v>0.7517219119754428</v>
      </c>
      <c r="H70">
        <v>0.81306366783059958</v>
      </c>
      <c r="I70">
        <v>0.83869870189537055</v>
      </c>
      <c r="J70">
        <v>235.72485779983731</v>
      </c>
    </row>
    <row r="71" spans="1:10" x14ac:dyDescent="0.25">
      <c r="A71">
        <v>74</v>
      </c>
      <c r="B71">
        <v>0.43232454514244417</v>
      </c>
      <c r="C71">
        <v>8.2243180437749419E-2</v>
      </c>
      <c r="D71">
        <v>326.21143114985188</v>
      </c>
      <c r="E71">
        <v>268.16763954950073</v>
      </c>
      <c r="F71">
        <v>4.042846083721809</v>
      </c>
      <c r="G71">
        <v>0.77237542441597129</v>
      </c>
      <c r="H71">
        <v>0.82339601834931231</v>
      </c>
      <c r="I71">
        <v>0.86899035672919089</v>
      </c>
      <c r="J71">
        <v>230.5715588248442</v>
      </c>
    </row>
    <row r="72" spans="1:10" x14ac:dyDescent="0.25">
      <c r="A72">
        <v>75</v>
      </c>
      <c r="B72">
        <v>0.70809754550650539</v>
      </c>
      <c r="C72">
        <v>8.3102864737792326E-2</v>
      </c>
      <c r="D72">
        <v>412.69193262647951</v>
      </c>
      <c r="E72">
        <v>191.8125263436537</v>
      </c>
      <c r="F72">
        <v>9.2924975801073622</v>
      </c>
      <c r="G72">
        <v>0.74988655968298645</v>
      </c>
      <c r="H72">
        <v>0.80124017982733842</v>
      </c>
      <c r="I72">
        <v>0.84702329802782028</v>
      </c>
      <c r="J72">
        <v>234.22007331190269</v>
      </c>
    </row>
    <row r="73" spans="1:10" x14ac:dyDescent="0.25">
      <c r="A73">
        <v>76</v>
      </c>
      <c r="B73">
        <v>0.34511178251603647</v>
      </c>
      <c r="C73">
        <v>8.402399121588558E-2</v>
      </c>
      <c r="D73">
        <v>372.55690077484826</v>
      </c>
      <c r="E73">
        <v>373.75811230489808</v>
      </c>
      <c r="F73">
        <v>8.0165191043750372</v>
      </c>
      <c r="G73">
        <v>0.68373313436334238</v>
      </c>
      <c r="H73">
        <v>1.004079232270078</v>
      </c>
      <c r="I73">
        <v>0.85550604445838307</v>
      </c>
      <c r="J73">
        <v>231.54441741406737</v>
      </c>
    </row>
    <row r="74" spans="1:10" x14ac:dyDescent="0.25">
      <c r="A74">
        <v>77</v>
      </c>
      <c r="B74">
        <v>0.29755181478315984</v>
      </c>
      <c r="C74">
        <v>7.8745533059490808E-2</v>
      </c>
      <c r="D74">
        <v>182.08188134110242</v>
      </c>
      <c r="E74">
        <v>286.23732557881306</v>
      </c>
      <c r="F74">
        <v>3.5127839966930252</v>
      </c>
      <c r="G74">
        <v>0.58870081363005089</v>
      </c>
      <c r="H74">
        <v>0.9639286305838487</v>
      </c>
      <c r="I74">
        <v>0.85103609270581604</v>
      </c>
      <c r="J74">
        <v>234.73410225335525</v>
      </c>
    </row>
    <row r="75" spans="1:10" x14ac:dyDescent="0.25">
      <c r="A75">
        <v>78</v>
      </c>
      <c r="B75">
        <v>0.71563152553167664</v>
      </c>
      <c r="C75">
        <v>9.0399985620977286E-2</v>
      </c>
      <c r="D75">
        <v>199.60663775697952</v>
      </c>
      <c r="E75">
        <v>136.25952676042886</v>
      </c>
      <c r="F75">
        <v>10.260077138892086</v>
      </c>
      <c r="G75">
        <v>0.78936383166349489</v>
      </c>
      <c r="H75">
        <v>0.86902468464893556</v>
      </c>
      <c r="I75">
        <v>0.83852360467712739</v>
      </c>
      <c r="J75">
        <v>230.60534383286887</v>
      </c>
    </row>
    <row r="76" spans="1:10" x14ac:dyDescent="0.25">
      <c r="A76">
        <v>79</v>
      </c>
      <c r="B76">
        <v>0.66448030512370937</v>
      </c>
      <c r="C76">
        <v>9.180649639051694E-2</v>
      </c>
      <c r="D76">
        <v>357.97523590299448</v>
      </c>
      <c r="E76">
        <v>226.28162463841264</v>
      </c>
      <c r="F76">
        <v>10.84929332621623</v>
      </c>
      <c r="G76">
        <v>1.0929702538860426</v>
      </c>
      <c r="H76">
        <v>0.6551919413797811</v>
      </c>
      <c r="I76">
        <v>0.84326568039209016</v>
      </c>
      <c r="J76">
        <v>234.47825106568158</v>
      </c>
    </row>
    <row r="77" spans="1:10" x14ac:dyDescent="0.25">
      <c r="A77">
        <v>81</v>
      </c>
      <c r="B77">
        <v>0.48503322922399372</v>
      </c>
      <c r="C77">
        <v>8.2582235437011889E-2</v>
      </c>
      <c r="D77">
        <v>320.91571152647452</v>
      </c>
      <c r="E77">
        <v>179.55483321876613</v>
      </c>
      <c r="F77">
        <v>4.7664821797874337</v>
      </c>
      <c r="G77">
        <v>0.81960709088404826</v>
      </c>
      <c r="H77">
        <v>0.89468953828052522</v>
      </c>
      <c r="I77">
        <v>0.78305318944652114</v>
      </c>
      <c r="J77">
        <v>243.67246807252178</v>
      </c>
    </row>
    <row r="78" spans="1:10" x14ac:dyDescent="0.25">
      <c r="A78">
        <v>82</v>
      </c>
      <c r="B78">
        <v>0.35663883516844314</v>
      </c>
      <c r="C78">
        <v>8.6549054155551378E-2</v>
      </c>
      <c r="D78">
        <v>421.75018211796703</v>
      </c>
      <c r="E78">
        <v>274.72448935585965</v>
      </c>
      <c r="F78">
        <v>5.0464911120887308</v>
      </c>
      <c r="G78">
        <v>0.69039688103264985</v>
      </c>
      <c r="H78">
        <v>1.2339301958507054</v>
      </c>
      <c r="I78">
        <v>0.84381005583773727</v>
      </c>
      <c r="J78">
        <v>228.56028958905108</v>
      </c>
    </row>
    <row r="79" spans="1:10" x14ac:dyDescent="0.25">
      <c r="A79">
        <v>83</v>
      </c>
      <c r="B79">
        <v>0.32454305558316293</v>
      </c>
      <c r="C79">
        <v>6.9670984492023816E-2</v>
      </c>
      <c r="D79">
        <v>185.32139211570862</v>
      </c>
      <c r="E79">
        <v>194.11568489541258</v>
      </c>
      <c r="F79">
        <v>7.167533626376712</v>
      </c>
      <c r="G79">
        <v>0.62640269976830432</v>
      </c>
      <c r="H79">
        <v>0.77514322113429757</v>
      </c>
      <c r="I79">
        <v>0.77597206844981581</v>
      </c>
      <c r="J79">
        <v>244.89690611262296</v>
      </c>
    </row>
    <row r="80" spans="1:10" x14ac:dyDescent="0.25">
      <c r="A80">
        <v>84</v>
      </c>
      <c r="B80">
        <v>0.34501688226672089</v>
      </c>
      <c r="C80">
        <v>7.5165325025506616E-2</v>
      </c>
      <c r="D80">
        <v>384.00335949751167</v>
      </c>
      <c r="E80">
        <v>189.31175590954362</v>
      </c>
      <c r="F80">
        <v>5.2223272597105472</v>
      </c>
      <c r="G80">
        <v>0.61868550270153799</v>
      </c>
      <c r="H80">
        <v>0.70305254608585066</v>
      </c>
      <c r="I80">
        <v>0.85086157267018014</v>
      </c>
      <c r="J80">
        <v>237.47373472058968</v>
      </c>
    </row>
    <row r="81" spans="1:10" x14ac:dyDescent="0.25">
      <c r="A81">
        <v>85</v>
      </c>
      <c r="B81">
        <v>0.39477200547593866</v>
      </c>
      <c r="C81">
        <v>9.328914072768138E-2</v>
      </c>
      <c r="D81">
        <v>250.40295840479197</v>
      </c>
      <c r="E81">
        <v>295.11287950898992</v>
      </c>
      <c r="F81">
        <v>3.2525864406422693</v>
      </c>
      <c r="G81">
        <v>0.74568375607157</v>
      </c>
      <c r="H81">
        <v>0.93162996953055632</v>
      </c>
      <c r="I81">
        <v>0.81864665876233111</v>
      </c>
      <c r="J81">
        <v>232.19633850395979</v>
      </c>
    </row>
    <row r="82" spans="1:10" x14ac:dyDescent="0.25">
      <c r="A82">
        <v>86</v>
      </c>
      <c r="B82">
        <v>0.37924542129860539</v>
      </c>
      <c r="C82">
        <v>6.9922826772494187E-2</v>
      </c>
      <c r="D82">
        <v>283.33062285281233</v>
      </c>
      <c r="E82">
        <v>278.14802566184028</v>
      </c>
      <c r="F82">
        <v>9.9061017072056305</v>
      </c>
      <c r="G82">
        <v>0.66255356369138541</v>
      </c>
      <c r="H82">
        <v>0.80936256615905078</v>
      </c>
      <c r="I82">
        <v>0.82618527779502737</v>
      </c>
      <c r="J82">
        <v>242.90698093084248</v>
      </c>
    </row>
    <row r="83" spans="1:10" x14ac:dyDescent="0.25">
      <c r="A83">
        <v>87</v>
      </c>
      <c r="B83">
        <v>0.98726863575114976</v>
      </c>
      <c r="C83">
        <v>9.0690149920049312E-2</v>
      </c>
      <c r="D83">
        <v>385.44454345087865</v>
      </c>
      <c r="E83">
        <v>107.16970462679596</v>
      </c>
      <c r="F83">
        <v>9.5085046350403477</v>
      </c>
      <c r="G83">
        <v>0.89537202280327688</v>
      </c>
      <c r="H83">
        <v>0.63771109632171963</v>
      </c>
      <c r="I83">
        <v>0.84289764281463975</v>
      </c>
      <c r="J83">
        <v>231.80895843068797</v>
      </c>
    </row>
    <row r="84" spans="1:10" x14ac:dyDescent="0.25">
      <c r="A84">
        <v>88</v>
      </c>
      <c r="B84">
        <v>0.46602464728299153</v>
      </c>
      <c r="C84">
        <v>8.7635614577023874E-2</v>
      </c>
      <c r="D84">
        <v>476.98859938920276</v>
      </c>
      <c r="E84">
        <v>184.06501501137319</v>
      </c>
      <c r="F84">
        <v>5.3083711695129159</v>
      </c>
      <c r="G84">
        <v>0.49221433806698495</v>
      </c>
      <c r="H84">
        <v>0.88779202238858945</v>
      </c>
      <c r="I84">
        <v>0.82369797082243501</v>
      </c>
      <c r="J84">
        <v>235.19709559816087</v>
      </c>
    </row>
    <row r="85" spans="1:10" x14ac:dyDescent="0.25">
      <c r="A85">
        <v>89</v>
      </c>
      <c r="B85">
        <v>0.34295388304368069</v>
      </c>
      <c r="C85">
        <v>7.7496559371943038E-2</v>
      </c>
      <c r="D85">
        <v>167.3577185095227</v>
      </c>
      <c r="E85">
        <v>183.58394164736291</v>
      </c>
      <c r="F85">
        <v>6.7783501018803154</v>
      </c>
      <c r="G85">
        <v>0.67497820973107037</v>
      </c>
      <c r="H85">
        <v>0.84779179473725041</v>
      </c>
      <c r="I85">
        <v>0.793713351114534</v>
      </c>
      <c r="J85">
        <v>243.8279194203821</v>
      </c>
    </row>
    <row r="86" spans="1:10" x14ac:dyDescent="0.25">
      <c r="A86">
        <v>90</v>
      </c>
      <c r="B86">
        <v>0.49117600515805615</v>
      </c>
      <c r="C86">
        <v>9.0357013775830677E-2</v>
      </c>
      <c r="D86">
        <v>433.93177944371666</v>
      </c>
      <c r="E86">
        <v>154.3943436165718</v>
      </c>
      <c r="F86">
        <v>10.114354098182103</v>
      </c>
      <c r="G86">
        <v>0.67539770904060792</v>
      </c>
      <c r="H86">
        <v>0.68688562347492343</v>
      </c>
      <c r="I86">
        <v>0.82142157939438487</v>
      </c>
      <c r="J86">
        <v>232.85652053600839</v>
      </c>
    </row>
    <row r="87" spans="1:10" x14ac:dyDescent="0.25">
      <c r="A87">
        <v>91</v>
      </c>
      <c r="B87">
        <v>0.71494812979034728</v>
      </c>
      <c r="C87">
        <v>8.2907479313227811E-2</v>
      </c>
      <c r="D87">
        <v>163.96339041389629</v>
      </c>
      <c r="E87">
        <v>181.27909405888221</v>
      </c>
      <c r="F87">
        <v>9.1773863910119431</v>
      </c>
      <c r="G87">
        <v>1.2428525775751438</v>
      </c>
      <c r="H87">
        <v>0.4889590811752102</v>
      </c>
      <c r="I87">
        <v>0.81193999936336714</v>
      </c>
      <c r="J87">
        <v>239.10983259021114</v>
      </c>
    </row>
    <row r="88" spans="1:10" x14ac:dyDescent="0.25">
      <c r="A88">
        <v>92</v>
      </c>
      <c r="B88">
        <v>0.45107777459825654</v>
      </c>
      <c r="C88">
        <v>8.2092269143278898E-2</v>
      </c>
      <c r="D88">
        <v>289.60864177165593</v>
      </c>
      <c r="E88">
        <v>277.31952461969837</v>
      </c>
      <c r="F88">
        <v>7.9246637350239606</v>
      </c>
      <c r="G88">
        <v>0.77067618827147111</v>
      </c>
      <c r="H88">
        <v>1.0904101664804493</v>
      </c>
      <c r="I88">
        <v>0.80903543266503131</v>
      </c>
      <c r="J88">
        <v>239.98484774514753</v>
      </c>
    </row>
    <row r="89" spans="1:10" x14ac:dyDescent="0.25">
      <c r="A89">
        <v>94</v>
      </c>
      <c r="B89">
        <v>0.80313102384204105</v>
      </c>
      <c r="C89">
        <v>8.0383973750181067E-2</v>
      </c>
      <c r="D89">
        <v>190.19464081092391</v>
      </c>
      <c r="E89">
        <v>216.9559452841805</v>
      </c>
      <c r="F89">
        <v>10.313580240599983</v>
      </c>
      <c r="G89">
        <v>1.2536671988622914</v>
      </c>
      <c r="H89">
        <v>0.41919668809870769</v>
      </c>
      <c r="I89">
        <v>0.77893323239195378</v>
      </c>
      <c r="J89">
        <v>240.70212656104991</v>
      </c>
    </row>
    <row r="90" spans="1:10" x14ac:dyDescent="0.25">
      <c r="A90">
        <v>95</v>
      </c>
      <c r="B90">
        <v>0.38471752243592877</v>
      </c>
      <c r="C90">
        <v>8.7042251590827596E-2</v>
      </c>
      <c r="D90">
        <v>222.72530384357782</v>
      </c>
      <c r="E90">
        <v>236.99203902952263</v>
      </c>
      <c r="F90">
        <v>5.0718896004487579</v>
      </c>
      <c r="G90">
        <v>0.57689578460946689</v>
      </c>
      <c r="H90">
        <v>1.3208362444395152</v>
      </c>
      <c r="I90">
        <v>0.83570212791582821</v>
      </c>
      <c r="J90">
        <v>233.53585784275074</v>
      </c>
    </row>
    <row r="91" spans="1:10" x14ac:dyDescent="0.25">
      <c r="A91">
        <v>96</v>
      </c>
      <c r="B91">
        <v>0.46657779765428575</v>
      </c>
      <c r="C91">
        <v>8.3782480455709921E-2</v>
      </c>
      <c r="D91">
        <v>295.4122914729831</v>
      </c>
      <c r="E91">
        <v>199.12173351372411</v>
      </c>
      <c r="F91">
        <v>5.1075650764504807</v>
      </c>
      <c r="G91">
        <v>0.81769217125308091</v>
      </c>
      <c r="H91">
        <v>0.60582910572000226</v>
      </c>
      <c r="I91">
        <v>0.86545041105747933</v>
      </c>
      <c r="J91">
        <v>230.14076457434567</v>
      </c>
    </row>
    <row r="92" spans="1:10" x14ac:dyDescent="0.25">
      <c r="A92">
        <v>97</v>
      </c>
      <c r="B92">
        <v>0.36974305074097458</v>
      </c>
      <c r="C92">
        <v>7.9654451090831954E-2</v>
      </c>
      <c r="D92">
        <v>241.49752735963119</v>
      </c>
      <c r="E92">
        <v>200.86191745038678</v>
      </c>
      <c r="F92">
        <v>4.8191488435525356</v>
      </c>
      <c r="G92">
        <v>0.83932854170505922</v>
      </c>
      <c r="H92">
        <v>0.78837843242003536</v>
      </c>
      <c r="I92">
        <v>0.82717806433312691</v>
      </c>
      <c r="J92">
        <v>236.16382856248478</v>
      </c>
    </row>
    <row r="93" spans="1:10" x14ac:dyDescent="0.25">
      <c r="A93">
        <v>98</v>
      </c>
      <c r="B93">
        <v>0.26703218523285543</v>
      </c>
      <c r="C93">
        <v>7.7585337890692066E-2</v>
      </c>
      <c r="D93">
        <v>458.00041657448617</v>
      </c>
      <c r="E93">
        <v>124.94210098990951</v>
      </c>
      <c r="F93">
        <v>10.294787636211973</v>
      </c>
      <c r="G93">
        <v>0.52296058890983343</v>
      </c>
      <c r="H93">
        <v>1.097592373510395</v>
      </c>
      <c r="I93">
        <v>0.80622877933802395</v>
      </c>
      <c r="J93">
        <v>236.07461448718513</v>
      </c>
    </row>
    <row r="94" spans="1:10" x14ac:dyDescent="0.25">
      <c r="A94">
        <v>100</v>
      </c>
      <c r="B94">
        <v>0.30045058395523039</v>
      </c>
      <c r="C94">
        <v>7.7980139046917113E-2</v>
      </c>
      <c r="D94">
        <v>356.32375789788495</v>
      </c>
      <c r="E94">
        <v>314.37153738864265</v>
      </c>
      <c r="F94">
        <v>7.8730181957770125</v>
      </c>
      <c r="G94">
        <v>0.63142202884602572</v>
      </c>
      <c r="H94">
        <v>0.94726053442207669</v>
      </c>
      <c r="I94">
        <v>0.83994117119222089</v>
      </c>
      <c r="J94">
        <v>234.16771033770618</v>
      </c>
    </row>
    <row r="95" spans="1:10" x14ac:dyDescent="0.25">
      <c r="A95" t="s">
        <v>1396</v>
      </c>
      <c r="B95">
        <v>0.46128383781382165</v>
      </c>
      <c r="C95">
        <v>8.2792135978943859E-2</v>
      </c>
      <c r="D95">
        <v>321.01840120636456</v>
      </c>
      <c r="E95">
        <v>228.66881748524435</v>
      </c>
      <c r="F95">
        <v>7.3221453761105595</v>
      </c>
      <c r="G95">
        <v>0.75044033506192187</v>
      </c>
      <c r="H95">
        <v>0.84051316090118311</v>
      </c>
      <c r="I95">
        <v>0.82747063938605703</v>
      </c>
      <c r="J95">
        <v>236.36786177734612</v>
      </c>
    </row>
    <row r="96" spans="1:10" x14ac:dyDescent="0.25">
      <c r="A96" t="s">
        <v>1397</v>
      </c>
      <c r="B96">
        <v>0.15001957886811718</v>
      </c>
      <c r="C96">
        <v>5.8217878158910883E-3</v>
      </c>
      <c r="D96">
        <v>88.653926333546082</v>
      </c>
      <c r="E96">
        <v>63.963305089297016</v>
      </c>
      <c r="F96">
        <v>2.3835804562881999</v>
      </c>
      <c r="G96">
        <v>0.1664263510495628</v>
      </c>
      <c r="H96">
        <v>0.20450168268438107</v>
      </c>
      <c r="I96">
        <v>3.1284539752127478E-2</v>
      </c>
      <c r="J96">
        <v>5.3025086576463289</v>
      </c>
    </row>
    <row r="97" spans="1:10" x14ac:dyDescent="0.25">
      <c r="A97" t="s">
        <v>1398</v>
      </c>
      <c r="B97">
        <v>0.43038767201010897</v>
      </c>
      <c r="C97">
        <v>8.1593152999582669E-2</v>
      </c>
      <c r="D97">
        <v>302.7603416396243</v>
      </c>
      <c r="E97">
        <v>215.49573105010856</v>
      </c>
      <c r="F97">
        <v>6.8312528036903313</v>
      </c>
      <c r="G97">
        <v>0.7161652346055043</v>
      </c>
      <c r="H97">
        <v>0.79839653890406814</v>
      </c>
      <c r="I97">
        <v>0</v>
      </c>
      <c r="J97">
        <v>0</v>
      </c>
    </row>
    <row r="98" spans="1:10" x14ac:dyDescent="0.25">
      <c r="A98" t="s">
        <v>1399</v>
      </c>
      <c r="B98">
        <v>0.49218000361753433</v>
      </c>
      <c r="C98">
        <v>8.399111895830505E-2</v>
      </c>
      <c r="D98">
        <v>339.27646077310482</v>
      </c>
      <c r="E98">
        <v>241.84190392038013</v>
      </c>
      <c r="F98">
        <v>7.8130379485307877</v>
      </c>
      <c r="G98">
        <v>0.78471543551833944</v>
      </c>
      <c r="H98">
        <v>0.88262978289829808</v>
      </c>
      <c r="I98">
        <v>0</v>
      </c>
      <c r="J98"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J102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1409</v>
      </c>
      <c r="B1" t="s">
        <v>1414</v>
      </c>
      <c r="C1" t="s">
        <v>1415</v>
      </c>
      <c r="D1" t="s">
        <v>1416</v>
      </c>
      <c r="E1" t="s">
        <v>1417</v>
      </c>
      <c r="F1" t="s">
        <v>1418</v>
      </c>
      <c r="G1" t="s">
        <v>1419</v>
      </c>
      <c r="H1" t="s">
        <v>1420</v>
      </c>
      <c r="I1" t="s">
        <v>1421</v>
      </c>
      <c r="J1" t="s">
        <v>1422</v>
      </c>
    </row>
    <row r="2" spans="1:10" x14ac:dyDescent="0.25">
      <c r="A2">
        <v>1</v>
      </c>
      <c r="B2">
        <v>6.7143553289305644E-2</v>
      </c>
      <c r="C2">
        <v>32.668863323711896</v>
      </c>
      <c r="D2">
        <v>88.353148207985754</v>
      </c>
      <c r="E2">
        <v>5.6044828321935336</v>
      </c>
      <c r="F2">
        <v>6.9520122149855421</v>
      </c>
      <c r="G2">
        <v>1.0722728077262353</v>
      </c>
      <c r="H2">
        <v>1.0128203576353938</v>
      </c>
      <c r="I2">
        <v>0.83469490518455236</v>
      </c>
      <c r="J2">
        <v>224.71175471114088</v>
      </c>
    </row>
    <row r="3" spans="1:10" x14ac:dyDescent="0.25">
      <c r="A3">
        <v>2</v>
      </c>
      <c r="B3">
        <v>6.1295943984697197E-2</v>
      </c>
      <c r="C3">
        <v>37.368175587942019</v>
      </c>
      <c r="D3">
        <v>96.931471602267806</v>
      </c>
      <c r="E3">
        <v>5.7390873133149549</v>
      </c>
      <c r="F3">
        <v>8.1222865111722058</v>
      </c>
      <c r="G3">
        <v>1.1319425163636077</v>
      </c>
      <c r="H3">
        <v>1.4379052018393101</v>
      </c>
      <c r="I3">
        <v>0.81601252475778252</v>
      </c>
      <c r="J3">
        <v>231.69186582987263</v>
      </c>
    </row>
    <row r="4" spans="1:10" x14ac:dyDescent="0.25">
      <c r="A4">
        <v>3</v>
      </c>
      <c r="B4">
        <v>5.7316029001303261E-2</v>
      </c>
      <c r="C4">
        <v>41.237943305106384</v>
      </c>
      <c r="D4">
        <v>107.59347596867966</v>
      </c>
      <c r="E4">
        <v>5.0180802347653799</v>
      </c>
      <c r="F4">
        <v>7.9539341182555905</v>
      </c>
      <c r="G4">
        <v>1.2576675589584718</v>
      </c>
      <c r="H4">
        <v>0.87850477579815733</v>
      </c>
      <c r="I4">
        <v>0.86075195746809641</v>
      </c>
      <c r="J4">
        <v>224.04143416535908</v>
      </c>
    </row>
    <row r="5" spans="1:10" x14ac:dyDescent="0.25">
      <c r="A5">
        <v>4</v>
      </c>
      <c r="B5">
        <v>4.6852976365040204E-2</v>
      </c>
      <c r="C5">
        <v>32.591279319086169</v>
      </c>
      <c r="D5">
        <v>123.46147533258443</v>
      </c>
      <c r="E5">
        <v>7.507022721329494</v>
      </c>
      <c r="F5">
        <v>9.6183242412875547</v>
      </c>
      <c r="G5">
        <v>1.2398511691670067</v>
      </c>
      <c r="H5">
        <v>1.0291802692350758</v>
      </c>
      <c r="I5">
        <v>0.8221701831566236</v>
      </c>
      <c r="J5">
        <v>224.11064755657077</v>
      </c>
    </row>
    <row r="6" spans="1:10" x14ac:dyDescent="0.25">
      <c r="A6">
        <v>5</v>
      </c>
      <c r="B6">
        <v>4.9672601269437712E-2</v>
      </c>
      <c r="C6">
        <v>37.173595261426257</v>
      </c>
      <c r="D6">
        <v>123.67066241129471</v>
      </c>
      <c r="E6">
        <v>5.6855402717931467</v>
      </c>
      <c r="F6">
        <v>7.0393925839007991</v>
      </c>
      <c r="G6">
        <v>1.4524070232201018</v>
      </c>
      <c r="H6">
        <v>0.91306926340648131</v>
      </c>
      <c r="I6">
        <v>0.82319741012680692</v>
      </c>
      <c r="J6">
        <v>232.63488908838045</v>
      </c>
    </row>
    <row r="7" spans="1:10" x14ac:dyDescent="0.25">
      <c r="A7">
        <v>6</v>
      </c>
      <c r="B7">
        <v>5.5577788783530757E-2</v>
      </c>
      <c r="C7">
        <v>45.901223094321765</v>
      </c>
      <c r="D7">
        <v>93.240086866528401</v>
      </c>
      <c r="E7">
        <v>3.0342080252293129</v>
      </c>
      <c r="F7">
        <v>7.3589126602238579</v>
      </c>
      <c r="G7">
        <v>1.0660649622932961</v>
      </c>
      <c r="H7">
        <v>0.75183962710712382</v>
      </c>
      <c r="I7">
        <v>0.84657215363222016</v>
      </c>
      <c r="J7">
        <v>222.18842876444097</v>
      </c>
    </row>
    <row r="8" spans="1:10" x14ac:dyDescent="0.25">
      <c r="A8">
        <v>7</v>
      </c>
      <c r="B8">
        <v>6.8565154174115822E-2</v>
      </c>
      <c r="C8">
        <v>34.29726174669279</v>
      </c>
      <c r="D8">
        <v>96.184531630859141</v>
      </c>
      <c r="E8">
        <v>6.6694617872703521</v>
      </c>
      <c r="F8">
        <v>6.5159886597614598</v>
      </c>
      <c r="G8">
        <v>0.86095567073677626</v>
      </c>
      <c r="H8">
        <v>1.1025453221242441</v>
      </c>
      <c r="I8">
        <v>0.8618726791559983</v>
      </c>
      <c r="J8">
        <v>223.78171699451073</v>
      </c>
    </row>
    <row r="9" spans="1:10" x14ac:dyDescent="0.25">
      <c r="A9">
        <v>8</v>
      </c>
      <c r="B9">
        <v>5.8407343715798601E-2</v>
      </c>
      <c r="C9">
        <v>21.287001205928387</v>
      </c>
      <c r="D9">
        <v>75.951929372930792</v>
      </c>
      <c r="E9">
        <v>6.1175917905958315</v>
      </c>
      <c r="F9">
        <v>8.0795076279507132</v>
      </c>
      <c r="G9">
        <v>0.96984720656639867</v>
      </c>
      <c r="H9">
        <v>0.81857157503975342</v>
      </c>
      <c r="I9">
        <v>0.86932926633311491</v>
      </c>
      <c r="J9">
        <v>220.56712102760008</v>
      </c>
    </row>
    <row r="10" spans="1:10" x14ac:dyDescent="0.25">
      <c r="A10">
        <v>9</v>
      </c>
      <c r="B10">
        <v>6.9194698691305859E-2</v>
      </c>
      <c r="C10">
        <v>54.033318900180895</v>
      </c>
      <c r="D10">
        <v>105.48580225067087</v>
      </c>
      <c r="E10">
        <v>7.6965313984174086</v>
      </c>
      <c r="F10">
        <v>8.7454400003645123</v>
      </c>
      <c r="G10">
        <v>1.3355851305182926</v>
      </c>
      <c r="H10">
        <v>0.85148679987764775</v>
      </c>
      <c r="I10">
        <v>0.83682126538664237</v>
      </c>
      <c r="J10">
        <v>231.65531076938061</v>
      </c>
    </row>
    <row r="11" spans="1:10" x14ac:dyDescent="0.25">
      <c r="A11">
        <v>10</v>
      </c>
      <c r="B11">
        <v>5.3980816969339228E-2</v>
      </c>
      <c r="C11">
        <v>34.743044641876956</v>
      </c>
      <c r="D11">
        <v>80.750482610310286</v>
      </c>
      <c r="E11">
        <v>6.1533516752439725</v>
      </c>
      <c r="F11">
        <v>5.5846039829939196</v>
      </c>
      <c r="G11">
        <v>1.0955514880100494</v>
      </c>
      <c r="H11">
        <v>0.89009299216012949</v>
      </c>
      <c r="I11">
        <v>0.86922088564610045</v>
      </c>
      <c r="J11">
        <v>219.1514573957316</v>
      </c>
    </row>
    <row r="12" spans="1:10" x14ac:dyDescent="0.25">
      <c r="A12">
        <v>11</v>
      </c>
      <c r="B12">
        <v>5.7493320821218538E-2</v>
      </c>
      <c r="C12">
        <v>47.43133509279054</v>
      </c>
      <c r="D12">
        <v>76.139887738205076</v>
      </c>
      <c r="E12">
        <v>8.0852302581646818</v>
      </c>
      <c r="F12">
        <v>6.0458003194730923</v>
      </c>
      <c r="G12">
        <v>0.87513128830636666</v>
      </c>
      <c r="H12">
        <v>1.8019251679821011</v>
      </c>
      <c r="I12">
        <v>0.84694779842814116</v>
      </c>
      <c r="J12">
        <v>212.6841782396196</v>
      </c>
    </row>
    <row r="13" spans="1:10" x14ac:dyDescent="0.25">
      <c r="A13">
        <v>12</v>
      </c>
      <c r="B13">
        <v>6.3284665472502291E-2</v>
      </c>
      <c r="C13">
        <v>40.364797854363744</v>
      </c>
      <c r="D13">
        <v>79.144021155904596</v>
      </c>
      <c r="E13">
        <v>5.9448531594957874</v>
      </c>
      <c r="F13">
        <v>11.295290451846245</v>
      </c>
      <c r="G13">
        <v>1.133549531132672</v>
      </c>
      <c r="H13">
        <v>0.81932819963430514</v>
      </c>
      <c r="I13">
        <v>0.89187680509387479</v>
      </c>
      <c r="J13">
        <v>217.91932598208797</v>
      </c>
    </row>
    <row r="14" spans="1:10" x14ac:dyDescent="0.25">
      <c r="A14">
        <v>13</v>
      </c>
      <c r="B14">
        <v>5.1199879744233234E-2</v>
      </c>
      <c r="C14">
        <v>40.786861937400374</v>
      </c>
      <c r="D14">
        <v>97.931445847478244</v>
      </c>
      <c r="E14">
        <v>5.5905936125710394</v>
      </c>
      <c r="F14">
        <v>3.2382554543276667</v>
      </c>
      <c r="G14">
        <v>1.1459490863908455</v>
      </c>
      <c r="H14">
        <v>1.3347206473709281</v>
      </c>
      <c r="I14">
        <v>0.83969060615662572</v>
      </c>
      <c r="J14">
        <v>228.2422866239877</v>
      </c>
    </row>
    <row r="15" spans="1:10" x14ac:dyDescent="0.25">
      <c r="A15">
        <v>14</v>
      </c>
      <c r="B15">
        <v>5.3528611974796116E-2</v>
      </c>
      <c r="C15">
        <v>47.746536781157111</v>
      </c>
      <c r="D15">
        <v>110.28797129183977</v>
      </c>
      <c r="E15">
        <v>5.8112535062202282</v>
      </c>
      <c r="F15">
        <v>4.6114844093147775</v>
      </c>
      <c r="G15">
        <v>1.2019270166006315</v>
      </c>
      <c r="H15">
        <v>2.1616575599636274</v>
      </c>
      <c r="I15">
        <v>0.81662372672406269</v>
      </c>
      <c r="J15">
        <v>227.75182656763405</v>
      </c>
    </row>
    <row r="16" spans="1:10" x14ac:dyDescent="0.25">
      <c r="A16">
        <v>15</v>
      </c>
      <c r="B16">
        <v>7.6643984746202126E-2</v>
      </c>
      <c r="C16">
        <v>37.873148029574253</v>
      </c>
      <c r="D16">
        <v>72.978501622797495</v>
      </c>
      <c r="E16">
        <v>6.0512303622062023</v>
      </c>
      <c r="F16">
        <v>7.9572011074802331</v>
      </c>
      <c r="G16">
        <v>0.96927888406865281</v>
      </c>
      <c r="H16">
        <v>0.68993375314500638</v>
      </c>
      <c r="I16">
        <v>0.88603710651051626</v>
      </c>
      <c r="J16">
        <v>217.91477308564922</v>
      </c>
    </row>
    <row r="17" spans="1:10" x14ac:dyDescent="0.25">
      <c r="A17">
        <v>17</v>
      </c>
      <c r="B17">
        <v>5.9547647772599188E-2</v>
      </c>
      <c r="C17">
        <v>43.034945188126734</v>
      </c>
      <c r="D17">
        <v>73.668733434300478</v>
      </c>
      <c r="E17">
        <v>8.0876058938023956</v>
      </c>
      <c r="F17">
        <v>4.3543767911586633</v>
      </c>
      <c r="G17">
        <v>0.89563506841331186</v>
      </c>
      <c r="H17">
        <v>1.0569499991859488</v>
      </c>
      <c r="I17">
        <v>0.88756770108564498</v>
      </c>
      <c r="J17">
        <v>220.06234178381183</v>
      </c>
    </row>
    <row r="18" spans="1:10" x14ac:dyDescent="0.25">
      <c r="A18">
        <v>18</v>
      </c>
      <c r="B18">
        <v>4.8563533978433077E-2</v>
      </c>
      <c r="C18">
        <v>48.549685856142801</v>
      </c>
      <c r="D18">
        <v>81.310523727353129</v>
      </c>
      <c r="E18">
        <v>3.8932237646099224</v>
      </c>
      <c r="F18">
        <v>10.812845567481306</v>
      </c>
      <c r="G18">
        <v>1.0281693980919897</v>
      </c>
      <c r="H18">
        <v>0.70001232770756772</v>
      </c>
      <c r="I18">
        <v>0.82395769965227983</v>
      </c>
      <c r="J18">
        <v>235.95307864885939</v>
      </c>
    </row>
    <row r="19" spans="1:10" x14ac:dyDescent="0.25">
      <c r="A19">
        <v>19</v>
      </c>
      <c r="B19">
        <v>5.3870271567624785E-2</v>
      </c>
      <c r="C19">
        <v>33.155460473220593</v>
      </c>
      <c r="D19">
        <v>78.206666839809841</v>
      </c>
      <c r="E19">
        <v>4.8048875600015162</v>
      </c>
      <c r="F19">
        <v>4.7065346152102849</v>
      </c>
      <c r="G19">
        <v>1.3979383455735905</v>
      </c>
      <c r="H19">
        <v>1.0793853083094018</v>
      </c>
      <c r="I19">
        <v>0.86401051289841457</v>
      </c>
      <c r="J19">
        <v>219.39856711766097</v>
      </c>
    </row>
    <row r="20" spans="1:10" x14ac:dyDescent="0.25">
      <c r="A20">
        <v>20</v>
      </c>
      <c r="B20">
        <v>6.3779096736215499E-2</v>
      </c>
      <c r="C20">
        <v>45.917975830381771</v>
      </c>
      <c r="D20">
        <v>62.806669961748639</v>
      </c>
      <c r="E20">
        <v>8.1111254424528632</v>
      </c>
      <c r="F20">
        <v>7.2750456251715816</v>
      </c>
      <c r="G20">
        <v>0.94549125546387458</v>
      </c>
      <c r="H20">
        <v>0.6162060976482221</v>
      </c>
      <c r="I20">
        <v>0.90292710466429627</v>
      </c>
      <c r="J20">
        <v>206.07433015135661</v>
      </c>
    </row>
    <row r="21" spans="1:10" x14ac:dyDescent="0.25">
      <c r="A21">
        <v>21</v>
      </c>
      <c r="B21">
        <v>6.2392952885853149E-2</v>
      </c>
      <c r="C21">
        <v>45.266821582255943</v>
      </c>
      <c r="D21">
        <v>99.824929611075135</v>
      </c>
      <c r="E21">
        <v>5.5230369456690394</v>
      </c>
      <c r="F21">
        <v>8.7715452099552387</v>
      </c>
      <c r="G21">
        <v>1.1291346333330625</v>
      </c>
      <c r="H21">
        <v>0.73221600904679307</v>
      </c>
      <c r="I21">
        <v>0.84703954195033226</v>
      </c>
      <c r="J21">
        <v>224.57215987667891</v>
      </c>
    </row>
    <row r="22" spans="1:10" x14ac:dyDescent="0.25">
      <c r="A22">
        <v>22</v>
      </c>
      <c r="B22">
        <v>5.662960567805455E-2</v>
      </c>
      <c r="C22">
        <v>18.869032999746526</v>
      </c>
      <c r="D22">
        <v>49.529715444017562</v>
      </c>
      <c r="E22">
        <v>4.8680497048806615</v>
      </c>
      <c r="F22">
        <v>10.446655131857232</v>
      </c>
      <c r="G22">
        <v>0.84969606251899388</v>
      </c>
      <c r="H22">
        <v>0.72691723829902466</v>
      </c>
      <c r="I22">
        <v>0.85789080468256418</v>
      </c>
      <c r="J22">
        <v>227.71371729556122</v>
      </c>
    </row>
    <row r="23" spans="1:10" x14ac:dyDescent="0.25">
      <c r="A23">
        <v>23</v>
      </c>
      <c r="B23">
        <v>7.6469275915943977E-2</v>
      </c>
      <c r="C23">
        <v>36.552979947008836</v>
      </c>
      <c r="D23">
        <v>74.246086094826524</v>
      </c>
      <c r="E23">
        <v>4.9399978405892444</v>
      </c>
      <c r="F23">
        <v>5.2584850826534808</v>
      </c>
      <c r="G23">
        <v>0.89788724802591702</v>
      </c>
      <c r="H23">
        <v>0.79508827944968741</v>
      </c>
      <c r="I23">
        <v>0.84880358795058419</v>
      </c>
      <c r="J23">
        <v>220.75955606470626</v>
      </c>
    </row>
    <row r="24" spans="1:10" x14ac:dyDescent="0.25">
      <c r="A24">
        <v>24</v>
      </c>
      <c r="B24">
        <v>5.345777915505967E-2</v>
      </c>
      <c r="C24">
        <v>58.733228082738719</v>
      </c>
      <c r="D24">
        <v>82.342837407251295</v>
      </c>
      <c r="E24">
        <v>9.1002163690042472</v>
      </c>
      <c r="F24">
        <v>7.2628225050542436</v>
      </c>
      <c r="G24">
        <v>0.96880270240503852</v>
      </c>
      <c r="H24">
        <v>0.6425362865650257</v>
      </c>
      <c r="I24">
        <v>0.83243277318199671</v>
      </c>
      <c r="J24">
        <v>217.95886413774423</v>
      </c>
    </row>
    <row r="25" spans="1:10" x14ac:dyDescent="0.25">
      <c r="A25">
        <v>25</v>
      </c>
      <c r="B25">
        <v>5.236012218904619E-2</v>
      </c>
      <c r="C25">
        <v>30.618433319885476</v>
      </c>
      <c r="D25">
        <v>121.6971256750941</v>
      </c>
      <c r="E25">
        <v>6.8891677290377915</v>
      </c>
      <c r="F25">
        <v>7.8575650996908974</v>
      </c>
      <c r="G25">
        <v>1.1332688534322553</v>
      </c>
      <c r="H25">
        <v>0.90863249729009998</v>
      </c>
      <c r="I25">
        <v>0.87024151171742226</v>
      </c>
      <c r="J25">
        <v>216.64826188084103</v>
      </c>
    </row>
    <row r="26" spans="1:10" x14ac:dyDescent="0.25">
      <c r="A26">
        <v>26</v>
      </c>
      <c r="B26">
        <v>6.0467186392700524E-2</v>
      </c>
      <c r="C26">
        <v>43.995154771925527</v>
      </c>
      <c r="D26">
        <v>94.407257377940127</v>
      </c>
      <c r="E26">
        <v>7.1599462224520778</v>
      </c>
      <c r="F26">
        <v>7.464913931759952</v>
      </c>
      <c r="G26">
        <v>0.99503903976532082</v>
      </c>
      <c r="H26">
        <v>0.99295561216473582</v>
      </c>
      <c r="I26">
        <v>0.85984996857074614</v>
      </c>
      <c r="J26">
        <v>222.21194635516116</v>
      </c>
    </row>
    <row r="27" spans="1:10" x14ac:dyDescent="0.25">
      <c r="A27">
        <v>27</v>
      </c>
      <c r="B27">
        <v>5.7206766650840721E-2</v>
      </c>
      <c r="C27">
        <v>43.639615158932813</v>
      </c>
      <c r="D27">
        <v>90.387117047813803</v>
      </c>
      <c r="E27">
        <v>5.6012687509252306</v>
      </c>
      <c r="F27">
        <v>3.2483240187132809</v>
      </c>
      <c r="G27">
        <v>1.063164681409509</v>
      </c>
      <c r="H27">
        <v>0.89652406987488154</v>
      </c>
      <c r="I27">
        <v>0.82854900915808116</v>
      </c>
      <c r="J27">
        <v>225.28505578178837</v>
      </c>
    </row>
    <row r="28" spans="1:10" x14ac:dyDescent="0.25">
      <c r="A28">
        <v>28</v>
      </c>
      <c r="B28">
        <v>5.8714407937295668E-2</v>
      </c>
      <c r="C28">
        <v>37.049500603900583</v>
      </c>
      <c r="D28">
        <v>100.84697096827611</v>
      </c>
      <c r="E28">
        <v>4.8897120301977353</v>
      </c>
      <c r="F28">
        <v>5.909960276857932</v>
      </c>
      <c r="G28">
        <v>1.0750509960646371</v>
      </c>
      <c r="H28">
        <v>1.4009005640168184</v>
      </c>
      <c r="I28">
        <v>0.83546249609323786</v>
      </c>
      <c r="J28">
        <v>225.70572847355547</v>
      </c>
    </row>
    <row r="29" spans="1:10" x14ac:dyDescent="0.25">
      <c r="A29">
        <v>29</v>
      </c>
      <c r="B29">
        <v>6.4403127523916609E-2</v>
      </c>
      <c r="C29">
        <v>38.508733664910018</v>
      </c>
      <c r="D29">
        <v>68.836404713210072</v>
      </c>
      <c r="E29">
        <v>5.6607281338938504</v>
      </c>
      <c r="F29">
        <v>4.8798488054043343</v>
      </c>
      <c r="G29">
        <v>1.7729502768601761</v>
      </c>
      <c r="H29">
        <v>1.1864681027150143</v>
      </c>
      <c r="I29">
        <v>0.82313139466783425</v>
      </c>
      <c r="J29">
        <v>218.33099626691529</v>
      </c>
    </row>
    <row r="30" spans="1:10" x14ac:dyDescent="0.25">
      <c r="A30">
        <v>30</v>
      </c>
      <c r="B30">
        <v>5.7931932207334322E-2</v>
      </c>
      <c r="C30">
        <v>38.425799644254745</v>
      </c>
      <c r="D30">
        <v>94.493678718943229</v>
      </c>
      <c r="E30">
        <v>4.9747665518503927</v>
      </c>
      <c r="F30">
        <v>5.7347340368586401</v>
      </c>
      <c r="G30">
        <v>1.2557584677304294</v>
      </c>
      <c r="H30">
        <v>1.0130409940979188</v>
      </c>
      <c r="I30">
        <v>0.84397461463926648</v>
      </c>
      <c r="J30">
        <v>227.83436234308087</v>
      </c>
    </row>
    <row r="31" spans="1:10" x14ac:dyDescent="0.25">
      <c r="A31">
        <v>31</v>
      </c>
      <c r="B31">
        <v>7.5931742298509228E-2</v>
      </c>
      <c r="C31">
        <v>28.911033972291687</v>
      </c>
      <c r="D31">
        <v>66.080350724483878</v>
      </c>
      <c r="E31">
        <v>8.6876406826435275</v>
      </c>
      <c r="F31">
        <v>5.6444830779483492</v>
      </c>
      <c r="G31">
        <v>1.106944854071686</v>
      </c>
      <c r="H31">
        <v>0.72020826985215647</v>
      </c>
      <c r="I31">
        <v>0.83138993387764981</v>
      </c>
      <c r="J31">
        <v>221.27349865916312</v>
      </c>
    </row>
    <row r="32" spans="1:10" x14ac:dyDescent="0.25">
      <c r="A32">
        <v>32</v>
      </c>
      <c r="B32">
        <v>5.6990196407362512E-2</v>
      </c>
      <c r="C32">
        <v>16.514767377411449</v>
      </c>
      <c r="D32">
        <v>78.010639919043655</v>
      </c>
      <c r="E32">
        <v>7.0508360128588405</v>
      </c>
      <c r="F32">
        <v>9.3076628260554273</v>
      </c>
      <c r="G32">
        <v>0.92377520376588573</v>
      </c>
      <c r="H32">
        <v>0.96546572612159909</v>
      </c>
      <c r="I32">
        <v>0.83857841419870061</v>
      </c>
      <c r="J32">
        <v>226.90165306258626</v>
      </c>
    </row>
    <row r="33" spans="1:10" x14ac:dyDescent="0.25">
      <c r="A33">
        <v>33</v>
      </c>
      <c r="B33">
        <v>5.8734980151647506E-2</v>
      </c>
      <c r="C33">
        <v>28.097100412824567</v>
      </c>
      <c r="D33">
        <v>90.322394622121237</v>
      </c>
      <c r="E33">
        <v>7.7396962816135044</v>
      </c>
      <c r="F33">
        <v>7.8206483238381761</v>
      </c>
      <c r="G33">
        <v>1.136131347395452</v>
      </c>
      <c r="H33">
        <v>1.0683434598877892</v>
      </c>
      <c r="I33">
        <v>0.8262275432426025</v>
      </c>
      <c r="J33">
        <v>225.82954560385178</v>
      </c>
    </row>
    <row r="34" spans="1:10" x14ac:dyDescent="0.25">
      <c r="A34">
        <v>34</v>
      </c>
      <c r="B34">
        <v>5.888439999228097E-2</v>
      </c>
      <c r="C34">
        <v>38.964899841316615</v>
      </c>
      <c r="D34">
        <v>98.231476448676887</v>
      </c>
      <c r="E34">
        <v>9.5232207669883344</v>
      </c>
      <c r="F34">
        <v>2.7299078268123353</v>
      </c>
      <c r="G34">
        <v>1.1480884106314293</v>
      </c>
      <c r="H34">
        <v>1.5464251355999536</v>
      </c>
      <c r="I34">
        <v>0.81741937613650462</v>
      </c>
      <c r="J34">
        <v>223.90480386166755</v>
      </c>
    </row>
    <row r="35" spans="1:10" x14ac:dyDescent="0.25">
      <c r="A35">
        <v>35</v>
      </c>
      <c r="B35">
        <v>4.8889461336997599E-2</v>
      </c>
      <c r="C35">
        <v>49.632326882088719</v>
      </c>
      <c r="D35">
        <v>79.38913534334975</v>
      </c>
      <c r="E35">
        <v>14.136839585504848</v>
      </c>
      <c r="F35">
        <v>10.623943915521117</v>
      </c>
      <c r="G35">
        <v>1.0338169172565976</v>
      </c>
      <c r="H35">
        <v>0.61223451626323366</v>
      </c>
      <c r="I35">
        <v>0.87888720903558448</v>
      </c>
      <c r="J35">
        <v>216.79014670908819</v>
      </c>
    </row>
    <row r="36" spans="1:10" x14ac:dyDescent="0.25">
      <c r="A36">
        <v>37</v>
      </c>
      <c r="B36">
        <v>6.3752616867043296E-2</v>
      </c>
      <c r="C36">
        <v>49.472878428447061</v>
      </c>
      <c r="D36">
        <v>71.111337148485447</v>
      </c>
      <c r="E36">
        <v>12.396493538149887</v>
      </c>
      <c r="F36">
        <v>2.9192953074146493</v>
      </c>
      <c r="G36">
        <v>0.95949133804513753</v>
      </c>
      <c r="H36">
        <v>0.66856742787919599</v>
      </c>
      <c r="I36">
        <v>0.87721099909663702</v>
      </c>
      <c r="J36">
        <v>212.17807612739156</v>
      </c>
    </row>
    <row r="37" spans="1:10" x14ac:dyDescent="0.25">
      <c r="A37">
        <v>38</v>
      </c>
      <c r="B37">
        <v>7.4577459476102573E-2</v>
      </c>
      <c r="C37">
        <v>27.978657194238728</v>
      </c>
      <c r="D37">
        <v>72.429369261906885</v>
      </c>
      <c r="E37">
        <v>10.64694065039683</v>
      </c>
      <c r="F37">
        <v>9.9555826903434532</v>
      </c>
      <c r="G37">
        <v>0.8787407128198701</v>
      </c>
      <c r="H37">
        <v>0.97646929182067022</v>
      </c>
      <c r="I37">
        <v>0.86390055498718576</v>
      </c>
      <c r="J37">
        <v>213.70159579349874</v>
      </c>
    </row>
    <row r="38" spans="1:10" x14ac:dyDescent="0.25">
      <c r="A38">
        <v>39</v>
      </c>
      <c r="B38">
        <v>5.743022211706296E-2</v>
      </c>
      <c r="C38">
        <v>23.846274903720964</v>
      </c>
      <c r="D38">
        <v>96.391015441678718</v>
      </c>
      <c r="E38">
        <v>7.1255608370984334</v>
      </c>
      <c r="F38">
        <v>5.961837206884276</v>
      </c>
      <c r="G38">
        <v>1.2625004640792674</v>
      </c>
      <c r="H38">
        <v>1.0589101734644217</v>
      </c>
      <c r="I38">
        <v>0.80088081244223996</v>
      </c>
      <c r="J38">
        <v>236.86285765789142</v>
      </c>
    </row>
    <row r="39" spans="1:10" x14ac:dyDescent="0.25">
      <c r="A39">
        <v>40</v>
      </c>
      <c r="B39">
        <v>6.2832306954307679E-2</v>
      </c>
      <c r="C39">
        <v>42.18874548976293</v>
      </c>
      <c r="D39">
        <v>69.042423182908507</v>
      </c>
      <c r="E39">
        <v>6.3829874101111965</v>
      </c>
      <c r="F39">
        <v>1.428434119425313</v>
      </c>
      <c r="G39">
        <v>0.87270561100157984</v>
      </c>
      <c r="H39">
        <v>1.1581472060582947</v>
      </c>
      <c r="I39">
        <v>0.82551933893958385</v>
      </c>
      <c r="J39">
        <v>225.80757263104343</v>
      </c>
    </row>
    <row r="40" spans="1:10" x14ac:dyDescent="0.25">
      <c r="A40">
        <v>41</v>
      </c>
      <c r="B40">
        <v>4.9954616889591887E-2</v>
      </c>
      <c r="C40">
        <v>43.065822760206537</v>
      </c>
      <c r="D40">
        <v>112.86597034614283</v>
      </c>
      <c r="E40">
        <v>4.253586145887347</v>
      </c>
      <c r="F40">
        <v>10.327751164082473</v>
      </c>
      <c r="G40">
        <v>1.2603091169568805</v>
      </c>
      <c r="H40">
        <v>0.8669269391111285</v>
      </c>
      <c r="I40">
        <v>0.80654517928786917</v>
      </c>
      <c r="J40">
        <v>233.00827565449299</v>
      </c>
    </row>
    <row r="41" spans="1:10" x14ac:dyDescent="0.25">
      <c r="A41">
        <v>42</v>
      </c>
      <c r="B41">
        <v>4.865902789385125E-2</v>
      </c>
      <c r="C41">
        <v>48.484025003108982</v>
      </c>
      <c r="D41">
        <v>99.62317810178007</v>
      </c>
      <c r="E41">
        <v>8.5052578879800009</v>
      </c>
      <c r="F41">
        <v>9.7754328211698187</v>
      </c>
      <c r="G41">
        <v>1.1369103098665374</v>
      </c>
      <c r="H41">
        <v>0.90185881183632577</v>
      </c>
      <c r="I41">
        <v>0.8585136149435012</v>
      </c>
      <c r="J41">
        <v>224.35107539821129</v>
      </c>
    </row>
    <row r="42" spans="1:10" x14ac:dyDescent="0.25">
      <c r="A42">
        <v>43</v>
      </c>
      <c r="B42">
        <v>5.742080056870702E-2</v>
      </c>
      <c r="C42">
        <v>30.490540043962358</v>
      </c>
      <c r="D42">
        <v>89.30809491843597</v>
      </c>
      <c r="E42">
        <v>4.4920874901900607</v>
      </c>
      <c r="F42">
        <v>7.9118001732415504</v>
      </c>
      <c r="G42">
        <v>1.3008091320658233</v>
      </c>
      <c r="H42">
        <v>0.87492967411158618</v>
      </c>
      <c r="I42">
        <v>0.80229028910659017</v>
      </c>
      <c r="J42">
        <v>228.21608969224704</v>
      </c>
    </row>
    <row r="43" spans="1:10" x14ac:dyDescent="0.25">
      <c r="A43">
        <v>44</v>
      </c>
      <c r="B43">
        <v>6.4351556023567097E-2</v>
      </c>
      <c r="C43">
        <v>50.759098321173418</v>
      </c>
      <c r="D43">
        <v>112.01325972585202</v>
      </c>
      <c r="E43">
        <v>6.671184576962415</v>
      </c>
      <c r="F43">
        <v>7.6482931462195625</v>
      </c>
      <c r="G43">
        <v>1.22313021803675</v>
      </c>
      <c r="H43">
        <v>0.83611838747773182</v>
      </c>
      <c r="I43">
        <v>0.86785048187824532</v>
      </c>
      <c r="J43">
        <v>219.63237351384367</v>
      </c>
    </row>
    <row r="44" spans="1:10" x14ac:dyDescent="0.25">
      <c r="A44">
        <v>45</v>
      </c>
      <c r="B44">
        <v>6.0846422137686582E-2</v>
      </c>
      <c r="C44">
        <v>43.870563252137465</v>
      </c>
      <c r="D44">
        <v>88.62826132139844</v>
      </c>
      <c r="E44">
        <v>6.7939894591071166</v>
      </c>
      <c r="F44">
        <v>7.7471839695704459</v>
      </c>
      <c r="G44">
        <v>0.98695852970787412</v>
      </c>
      <c r="H44">
        <v>0.78503270238240797</v>
      </c>
      <c r="I44">
        <v>0.88113160886890418</v>
      </c>
      <c r="J44">
        <v>218.35314946623816</v>
      </c>
    </row>
    <row r="45" spans="1:10" x14ac:dyDescent="0.25">
      <c r="A45">
        <v>46</v>
      </c>
      <c r="B45">
        <v>4.3939969431789329E-2</v>
      </c>
      <c r="C45">
        <v>19.688528885284839</v>
      </c>
      <c r="D45">
        <v>65.780374272462993</v>
      </c>
      <c r="E45">
        <v>5.0733412567651461</v>
      </c>
      <c r="F45">
        <v>2.6968951446655516</v>
      </c>
      <c r="G45">
        <v>0.84427220924660151</v>
      </c>
      <c r="H45">
        <v>1.0350181920412642</v>
      </c>
      <c r="I45">
        <v>0.81820631667791477</v>
      </c>
      <c r="J45">
        <v>240.77390311052108</v>
      </c>
    </row>
    <row r="46" spans="1:10" x14ac:dyDescent="0.25">
      <c r="A46">
        <v>47</v>
      </c>
      <c r="B46">
        <v>4.1708789196551112E-2</v>
      </c>
      <c r="C46">
        <v>42.12179496715175</v>
      </c>
      <c r="D46">
        <v>92.988635529588279</v>
      </c>
      <c r="E46">
        <v>6.2330600824782785</v>
      </c>
      <c r="F46">
        <v>8.2051648667454415</v>
      </c>
      <c r="G46">
        <v>1.0546793109372201</v>
      </c>
      <c r="H46">
        <v>0.84235915051605659</v>
      </c>
      <c r="I46">
        <v>0.84548328456001232</v>
      </c>
      <c r="J46">
        <v>229.13357427858506</v>
      </c>
    </row>
    <row r="47" spans="1:10" x14ac:dyDescent="0.25">
      <c r="A47">
        <v>48</v>
      </c>
      <c r="B47">
        <v>5.1276938961505779E-2</v>
      </c>
      <c r="C47">
        <v>44.339707093135573</v>
      </c>
      <c r="D47">
        <v>95.507739860829162</v>
      </c>
      <c r="E47">
        <v>9.1325615533633417</v>
      </c>
      <c r="F47">
        <v>7.7060435131586802</v>
      </c>
      <c r="G47">
        <v>1.1008470283300844</v>
      </c>
      <c r="H47">
        <v>0.71698520800435683</v>
      </c>
      <c r="I47">
        <v>0.86139994191868163</v>
      </c>
      <c r="J47">
        <v>226.91428144448818</v>
      </c>
    </row>
    <row r="48" spans="1:10" x14ac:dyDescent="0.25">
      <c r="A48">
        <v>49</v>
      </c>
      <c r="B48">
        <v>4.8948424361019108E-2</v>
      </c>
      <c r="C48">
        <v>40.94044135431183</v>
      </c>
      <c r="D48">
        <v>105.37779547823315</v>
      </c>
      <c r="E48">
        <v>10.616320961440636</v>
      </c>
      <c r="F48">
        <v>11.272090505818976</v>
      </c>
      <c r="G48">
        <v>1.0752420660828257</v>
      </c>
      <c r="H48">
        <v>0.80813874305841371</v>
      </c>
      <c r="I48">
        <v>0.83755700987744996</v>
      </c>
      <c r="J48">
        <v>231.95315344230772</v>
      </c>
    </row>
    <row r="49" spans="1:10" x14ac:dyDescent="0.25">
      <c r="A49">
        <v>50</v>
      </c>
      <c r="B49">
        <v>6.954111494841031E-2</v>
      </c>
      <c r="C49">
        <v>34.389729646721413</v>
      </c>
      <c r="D49">
        <v>88.815040017716882</v>
      </c>
      <c r="E49">
        <v>8.6663637805428095</v>
      </c>
      <c r="F49">
        <v>8.8318527254724604</v>
      </c>
      <c r="G49">
        <v>0.94091486370464017</v>
      </c>
      <c r="H49">
        <v>0.86810934090459091</v>
      </c>
      <c r="I49">
        <v>0.83336709247887131</v>
      </c>
      <c r="J49">
        <v>217.91360042268835</v>
      </c>
    </row>
    <row r="50" spans="1:10" x14ac:dyDescent="0.25">
      <c r="A50">
        <v>51</v>
      </c>
      <c r="B50">
        <v>5.2763258719410809E-2</v>
      </c>
      <c r="C50">
        <v>54.748816984611082</v>
      </c>
      <c r="D50">
        <v>83.942874156110747</v>
      </c>
      <c r="E50">
        <v>6.5678122042406786</v>
      </c>
      <c r="F50">
        <v>6.3637892720006262</v>
      </c>
      <c r="G50">
        <v>1.0972265929765652</v>
      </c>
      <c r="H50">
        <v>0.67309143107751312</v>
      </c>
      <c r="I50">
        <v>0.84284229820124101</v>
      </c>
      <c r="J50">
        <v>226.09790724233557</v>
      </c>
    </row>
    <row r="51" spans="1:10" x14ac:dyDescent="0.25">
      <c r="A51">
        <v>52</v>
      </c>
      <c r="B51">
        <v>6.7273478018990238E-2</v>
      </c>
      <c r="C51">
        <v>34.709441760547314</v>
      </c>
      <c r="D51">
        <v>67.61334703700922</v>
      </c>
      <c r="E51">
        <v>5.3565185648090798</v>
      </c>
      <c r="F51">
        <v>7.224255594783668</v>
      </c>
      <c r="G51">
        <v>1.0587749285623302</v>
      </c>
      <c r="H51">
        <v>0.6806708646538201</v>
      </c>
      <c r="I51">
        <v>0.86390243631441765</v>
      </c>
      <c r="J51">
        <v>222.03175099110086</v>
      </c>
    </row>
    <row r="52" spans="1:10" x14ac:dyDescent="0.25">
      <c r="A52">
        <v>53</v>
      </c>
      <c r="B52">
        <v>6.0347287965213381E-2</v>
      </c>
      <c r="C52">
        <v>30.480146256210624</v>
      </c>
      <c r="D52">
        <v>85.716793741490633</v>
      </c>
      <c r="E52">
        <v>9.4459582595638931</v>
      </c>
      <c r="F52">
        <v>7.4063958022531438</v>
      </c>
      <c r="G52">
        <v>1.0126660817823039</v>
      </c>
      <c r="H52">
        <v>0.96424229671512873</v>
      </c>
      <c r="I52">
        <v>0.83411671089284811</v>
      </c>
      <c r="J52">
        <v>226.30965287681843</v>
      </c>
    </row>
    <row r="53" spans="1:10" x14ac:dyDescent="0.25">
      <c r="A53">
        <v>54</v>
      </c>
      <c r="B53">
        <v>5.9198033974385569E-2</v>
      </c>
      <c r="C53">
        <v>28.077032676616227</v>
      </c>
      <c r="D53">
        <v>85.869912812639299</v>
      </c>
      <c r="E53">
        <v>6.0936917090795459</v>
      </c>
      <c r="F53">
        <v>5.1218944237890991</v>
      </c>
      <c r="G53">
        <v>1.1027052357799672</v>
      </c>
      <c r="H53">
        <v>0.97958805986737507</v>
      </c>
      <c r="I53">
        <v>0.8388096088735002</v>
      </c>
      <c r="J53">
        <v>221.22327454950923</v>
      </c>
    </row>
    <row r="54" spans="1:10" x14ac:dyDescent="0.25">
      <c r="A54">
        <v>55</v>
      </c>
      <c r="B54">
        <v>6.1044827681880111E-2</v>
      </c>
      <c r="C54">
        <v>24.807743024849263</v>
      </c>
      <c r="D54">
        <v>64.492790517812637</v>
      </c>
      <c r="E54">
        <v>7.35899687063214</v>
      </c>
      <c r="F54">
        <v>7.1731102745549906</v>
      </c>
      <c r="G54">
        <v>0.95144500565555634</v>
      </c>
      <c r="H54">
        <v>0.76151580863933666</v>
      </c>
      <c r="I54">
        <v>0.88093826047474177</v>
      </c>
      <c r="J54">
        <v>214.03452178143567</v>
      </c>
    </row>
    <row r="55" spans="1:10" x14ac:dyDescent="0.25">
      <c r="A55">
        <v>56</v>
      </c>
      <c r="B55">
        <v>5.8933123012479813E-2</v>
      </c>
      <c r="C55">
        <v>37.813754336031415</v>
      </c>
      <c r="D55">
        <v>88.755611140894331</v>
      </c>
      <c r="E55">
        <v>8.6873675632318346</v>
      </c>
      <c r="F55">
        <v>4.2186425019131431</v>
      </c>
      <c r="G55">
        <v>1.0263584554471001</v>
      </c>
      <c r="H55">
        <v>0.89831299214193971</v>
      </c>
      <c r="I55">
        <v>0.84409197119751078</v>
      </c>
      <c r="J55">
        <v>225.09726482932192</v>
      </c>
    </row>
    <row r="56" spans="1:10" x14ac:dyDescent="0.25">
      <c r="A56">
        <v>57</v>
      </c>
      <c r="B56">
        <v>6.8439454245724549E-2</v>
      </c>
      <c r="C56">
        <v>47.08597314662908</v>
      </c>
      <c r="D56">
        <v>86.822003705140418</v>
      </c>
      <c r="E56">
        <v>3.4710952924094856</v>
      </c>
      <c r="F56">
        <v>6.4303224853905174</v>
      </c>
      <c r="G56">
        <v>1.0711985009969947</v>
      </c>
      <c r="H56">
        <v>0.76460948175043897</v>
      </c>
      <c r="I56">
        <v>0.84123812183599167</v>
      </c>
      <c r="J56">
        <v>217.20453743389552</v>
      </c>
    </row>
    <row r="57" spans="1:10" x14ac:dyDescent="0.25">
      <c r="A57">
        <v>58</v>
      </c>
      <c r="B57">
        <v>5.5231044416071282E-2</v>
      </c>
      <c r="C57">
        <v>46.837189043227418</v>
      </c>
      <c r="D57">
        <v>103.88699529473593</v>
      </c>
      <c r="E57">
        <v>6.9413923027522131</v>
      </c>
      <c r="F57">
        <v>5.5383206789793222</v>
      </c>
      <c r="G57">
        <v>1.049486857019337</v>
      </c>
      <c r="H57">
        <v>0.84161263197928593</v>
      </c>
      <c r="I57">
        <v>0.85628366154817903</v>
      </c>
      <c r="J57">
        <v>221.66772234424812</v>
      </c>
    </row>
    <row r="58" spans="1:10" x14ac:dyDescent="0.25">
      <c r="A58">
        <v>59</v>
      </c>
      <c r="B58">
        <v>5.7838408114022508E-2</v>
      </c>
      <c r="C58">
        <v>34.095153121546431</v>
      </c>
      <c r="D58">
        <v>71.004212273789307</v>
      </c>
      <c r="E58">
        <v>3.2872543648523993</v>
      </c>
      <c r="F58">
        <v>7.1418470046417326</v>
      </c>
      <c r="G58">
        <v>1.0691490191122779</v>
      </c>
      <c r="H58">
        <v>0.93895891296176204</v>
      </c>
      <c r="I58">
        <v>0.85022843746920018</v>
      </c>
      <c r="J58">
        <v>222.02658058685066</v>
      </c>
    </row>
    <row r="59" spans="1:10" x14ac:dyDescent="0.25">
      <c r="A59">
        <v>60</v>
      </c>
      <c r="B59">
        <v>6.9998260238140347E-2</v>
      </c>
      <c r="C59">
        <v>17.081006065656247</v>
      </c>
      <c r="D59">
        <v>98.348817513976769</v>
      </c>
      <c r="E59">
        <v>9.1070320166193124</v>
      </c>
      <c r="F59">
        <v>4.0623515803307502</v>
      </c>
      <c r="G59">
        <v>1.0576922407614382</v>
      </c>
      <c r="H59">
        <v>1.0179372572619774</v>
      </c>
      <c r="I59">
        <v>0.86596810959195947</v>
      </c>
      <c r="J59">
        <v>216.84133550042066</v>
      </c>
    </row>
    <row r="60" spans="1:10" x14ac:dyDescent="0.25">
      <c r="A60">
        <v>61</v>
      </c>
      <c r="B60">
        <v>6.3556018203450429E-2</v>
      </c>
      <c r="C60">
        <v>42.965481850753882</v>
      </c>
      <c r="D60">
        <v>94.440503535717568</v>
      </c>
      <c r="E60">
        <v>6.1869290258657417</v>
      </c>
      <c r="F60">
        <v>4.9289942560332136</v>
      </c>
      <c r="G60">
        <v>1.1474527603459417</v>
      </c>
      <c r="H60">
        <v>0.81364379165205403</v>
      </c>
      <c r="I60">
        <v>0.82683512826662509</v>
      </c>
      <c r="J60">
        <v>224.10370440045253</v>
      </c>
    </row>
    <row r="61" spans="1:10" x14ac:dyDescent="0.25">
      <c r="A61">
        <v>62</v>
      </c>
      <c r="B61">
        <v>5.7287249034667906E-2</v>
      </c>
      <c r="C61">
        <v>53.501432337739608</v>
      </c>
      <c r="D61">
        <v>114.69215844313979</v>
      </c>
      <c r="E61">
        <v>8.0586239727481619</v>
      </c>
      <c r="F61">
        <v>6.2500960708885671</v>
      </c>
      <c r="G61">
        <v>1.1941254080651136</v>
      </c>
      <c r="H61">
        <v>0.7826724066958618</v>
      </c>
      <c r="I61">
        <v>0.8533624751059069</v>
      </c>
      <c r="J61">
        <v>222.27700463998272</v>
      </c>
    </row>
    <row r="62" spans="1:10" x14ac:dyDescent="0.25">
      <c r="A62">
        <v>63</v>
      </c>
      <c r="B62">
        <v>6.1024008884113946E-2</v>
      </c>
      <c r="C62">
        <v>36.203374502995146</v>
      </c>
      <c r="D62">
        <v>83.746613779268088</v>
      </c>
      <c r="E62">
        <v>4.6665268823859902</v>
      </c>
      <c r="F62">
        <v>7.875675998247365</v>
      </c>
      <c r="G62">
        <v>0.99255753162764293</v>
      </c>
      <c r="H62">
        <v>1.4358381098727704</v>
      </c>
      <c r="I62">
        <v>0.86413060527756558</v>
      </c>
      <c r="J62">
        <v>222.26510246339154</v>
      </c>
    </row>
    <row r="63" spans="1:10" x14ac:dyDescent="0.25">
      <c r="A63">
        <v>64</v>
      </c>
      <c r="B63">
        <v>5.4261653034651282E-2</v>
      </c>
      <c r="C63">
        <v>54.468386687350439</v>
      </c>
      <c r="D63">
        <v>89.445775901114629</v>
      </c>
      <c r="E63">
        <v>5.8037311408742163</v>
      </c>
      <c r="F63">
        <v>5.8929853696426333</v>
      </c>
      <c r="G63">
        <v>1.250037756690811</v>
      </c>
      <c r="H63">
        <v>0.71465615736456889</v>
      </c>
      <c r="I63">
        <v>0.88176454496003631</v>
      </c>
      <c r="J63">
        <v>219.07204216598711</v>
      </c>
    </row>
    <row r="64" spans="1:10" x14ac:dyDescent="0.25">
      <c r="A64">
        <v>65</v>
      </c>
      <c r="B64">
        <v>4.3540306841309516E-2</v>
      </c>
      <c r="C64">
        <v>39.582494759677445</v>
      </c>
      <c r="D64">
        <v>78.556753346010822</v>
      </c>
      <c r="E64">
        <v>11.207316949904119</v>
      </c>
      <c r="F64">
        <v>6.3327657333349689</v>
      </c>
      <c r="G64">
        <v>0.92243751390620832</v>
      </c>
      <c r="H64">
        <v>1.033138346109471</v>
      </c>
      <c r="I64">
        <v>0.81699243871431793</v>
      </c>
      <c r="J64">
        <v>234.53785716707003</v>
      </c>
    </row>
    <row r="65" spans="1:10" x14ac:dyDescent="0.25">
      <c r="A65">
        <v>66</v>
      </c>
      <c r="B65">
        <v>6.1477022364799051E-2</v>
      </c>
      <c r="C65">
        <v>52.854539837138852</v>
      </c>
      <c r="D65">
        <v>102.71911028281883</v>
      </c>
      <c r="E65">
        <v>10.353355720519573</v>
      </c>
      <c r="F65">
        <v>9.0651702931398823</v>
      </c>
      <c r="G65">
        <v>1.068323816728086</v>
      </c>
      <c r="H65">
        <v>0.72172353594672667</v>
      </c>
      <c r="I65">
        <v>0.87307344907459949</v>
      </c>
      <c r="J65">
        <v>215.73999480505222</v>
      </c>
    </row>
    <row r="66" spans="1:10" x14ac:dyDescent="0.25">
      <c r="A66">
        <v>67</v>
      </c>
      <c r="B66">
        <v>5.3782277594047155E-2</v>
      </c>
      <c r="C66">
        <v>44.725402495412858</v>
      </c>
      <c r="D66">
        <v>110.38093790028624</v>
      </c>
      <c r="E66">
        <v>5.3721191041693919</v>
      </c>
      <c r="F66">
        <v>7.4821813868882767</v>
      </c>
      <c r="G66">
        <v>1.1323338295929857</v>
      </c>
      <c r="H66">
        <v>0.74596229250708646</v>
      </c>
      <c r="I66">
        <v>0.81454786190540873</v>
      </c>
      <c r="J66">
        <v>226.90870853442735</v>
      </c>
    </row>
    <row r="67" spans="1:10" x14ac:dyDescent="0.25">
      <c r="A67">
        <v>68</v>
      </c>
      <c r="B67">
        <v>5.5189261153172839E-2</v>
      </c>
      <c r="C67">
        <v>40.262017206036376</v>
      </c>
      <c r="D67">
        <v>90.27979895191055</v>
      </c>
      <c r="E67">
        <v>4.3883247648364616</v>
      </c>
      <c r="F67">
        <v>10.57595334961675</v>
      </c>
      <c r="G67">
        <v>1.8052428260741471</v>
      </c>
      <c r="H67">
        <v>0.74913109882348561</v>
      </c>
      <c r="I67">
        <v>0.83233830933304431</v>
      </c>
      <c r="J67">
        <v>231.19800443909995</v>
      </c>
    </row>
    <row r="68" spans="1:10" x14ac:dyDescent="0.25">
      <c r="A68">
        <v>69</v>
      </c>
      <c r="B68">
        <v>5.3994925517040902E-2</v>
      </c>
      <c r="C68">
        <v>48.919499821548285</v>
      </c>
      <c r="D68">
        <v>99.268751138176214</v>
      </c>
      <c r="E68">
        <v>6.8294863805642922</v>
      </c>
      <c r="F68">
        <v>3.2647940543368286</v>
      </c>
      <c r="G68">
        <v>1.1936885558888002</v>
      </c>
      <c r="H68">
        <v>0.93045031036973513</v>
      </c>
      <c r="I68">
        <v>0.7717242283516359</v>
      </c>
      <c r="J68">
        <v>240.4654559282904</v>
      </c>
    </row>
    <row r="69" spans="1:10" x14ac:dyDescent="0.25">
      <c r="A69">
        <v>70</v>
      </c>
      <c r="B69">
        <v>6.9708675787792343E-2</v>
      </c>
      <c r="C69">
        <v>41.270223851154256</v>
      </c>
      <c r="D69">
        <v>94.658050712529871</v>
      </c>
      <c r="E69">
        <v>3.3992264010137063</v>
      </c>
      <c r="F69">
        <v>8.6655012618413885</v>
      </c>
      <c r="G69">
        <v>1.1277861754459573</v>
      </c>
      <c r="H69">
        <v>0.95674028913558706</v>
      </c>
      <c r="I69">
        <v>0.8496613253927624</v>
      </c>
      <c r="J69">
        <v>224.27575079909334</v>
      </c>
    </row>
    <row r="70" spans="1:10" x14ac:dyDescent="0.25">
      <c r="A70">
        <v>71</v>
      </c>
      <c r="B70">
        <v>6.3658544392850389E-2</v>
      </c>
      <c r="C70">
        <v>51.845824956970183</v>
      </c>
      <c r="D70">
        <v>126.77775914440645</v>
      </c>
      <c r="E70">
        <v>7.3263493617506583</v>
      </c>
      <c r="F70">
        <v>9.6866066111521683</v>
      </c>
      <c r="G70">
        <v>1.2256050829375564</v>
      </c>
      <c r="H70">
        <v>0.88394692415724752</v>
      </c>
      <c r="I70">
        <v>0.81512928888335934</v>
      </c>
      <c r="J70">
        <v>227.27209701403385</v>
      </c>
    </row>
    <row r="71" spans="1:10" x14ac:dyDescent="0.25">
      <c r="A71">
        <v>72</v>
      </c>
      <c r="B71">
        <v>5.4524826553073759E-2</v>
      </c>
      <c r="C71">
        <v>40.50325335445082</v>
      </c>
      <c r="D71">
        <v>99.193346448633605</v>
      </c>
      <c r="E71">
        <v>6.1932273214883677</v>
      </c>
      <c r="F71">
        <v>8.9894999963878579</v>
      </c>
      <c r="G71">
        <v>1.0793156117335134</v>
      </c>
      <c r="H71">
        <v>0.83822524089805783</v>
      </c>
      <c r="I71">
        <v>0.81829324010417781</v>
      </c>
      <c r="J71">
        <v>225.13731232155533</v>
      </c>
    </row>
    <row r="72" spans="1:10" x14ac:dyDescent="0.25">
      <c r="A72">
        <v>73</v>
      </c>
      <c r="B72">
        <v>5.5171205619476596E-2</v>
      </c>
      <c r="C72">
        <v>39.298816731206514</v>
      </c>
      <c r="D72">
        <v>96.07220261831938</v>
      </c>
      <c r="E72">
        <v>10.128299125317051</v>
      </c>
      <c r="F72">
        <v>10.627419728747537</v>
      </c>
      <c r="G72">
        <v>1.022887260611018</v>
      </c>
      <c r="H72">
        <v>0.76519960344072779</v>
      </c>
      <c r="I72">
        <v>0.85088952788083638</v>
      </c>
      <c r="J72">
        <v>222.72320565215915</v>
      </c>
    </row>
    <row r="73" spans="1:10" x14ac:dyDescent="0.25">
      <c r="A73">
        <v>74</v>
      </c>
      <c r="B73">
        <v>7.1023037544523007E-2</v>
      </c>
      <c r="C73">
        <v>44.398466211914872</v>
      </c>
      <c r="D73">
        <v>91.000312164550053</v>
      </c>
      <c r="E73">
        <v>3.8366057004313623</v>
      </c>
      <c r="F73">
        <v>5.330230398917811</v>
      </c>
      <c r="G73">
        <v>1.2501582077307265</v>
      </c>
      <c r="H73">
        <v>0.7101676394334735</v>
      </c>
      <c r="I73">
        <v>0.85888872289773366</v>
      </c>
      <c r="J73">
        <v>214.64372657046124</v>
      </c>
    </row>
    <row r="74" spans="1:10" x14ac:dyDescent="0.25">
      <c r="A74">
        <v>75</v>
      </c>
      <c r="B74">
        <v>6.2204553485228388E-2</v>
      </c>
      <c r="C74">
        <v>25.004554827930111</v>
      </c>
      <c r="D74">
        <v>92.003047896671205</v>
      </c>
      <c r="E74">
        <v>3.6888629522900658</v>
      </c>
      <c r="F74">
        <v>10.716223993103899</v>
      </c>
      <c r="G74">
        <v>1.0727397375715093</v>
      </c>
      <c r="H74">
        <v>0.8066615802515551</v>
      </c>
      <c r="I74">
        <v>0.83026827801241387</v>
      </c>
      <c r="J74">
        <v>231.30868306424458</v>
      </c>
    </row>
    <row r="75" spans="1:10" x14ac:dyDescent="0.25">
      <c r="A75">
        <v>76</v>
      </c>
      <c r="B75">
        <v>7.0929251538770166E-2</v>
      </c>
      <c r="C75">
        <v>31.712430052358847</v>
      </c>
      <c r="D75">
        <v>77.564542649126977</v>
      </c>
      <c r="E75">
        <v>6.387694172835241</v>
      </c>
      <c r="F75">
        <v>6.4942199747686704</v>
      </c>
      <c r="G75">
        <v>1.1161463619565528</v>
      </c>
      <c r="H75">
        <v>0.89549196226070971</v>
      </c>
      <c r="I75">
        <v>0.86714204330688605</v>
      </c>
      <c r="J75">
        <v>221.55641128795077</v>
      </c>
    </row>
    <row r="76" spans="1:10" x14ac:dyDescent="0.25">
      <c r="A76">
        <v>77</v>
      </c>
      <c r="B76">
        <v>5.7405112997900187E-2</v>
      </c>
      <c r="C76">
        <v>60.7898663978239</v>
      </c>
      <c r="D76">
        <v>79.166582477379208</v>
      </c>
      <c r="E76">
        <v>7.9816903226955933</v>
      </c>
      <c r="F76">
        <v>5.1346697530589704</v>
      </c>
      <c r="G76">
        <v>1.114135721938694</v>
      </c>
      <c r="H76">
        <v>0.61322030060428556</v>
      </c>
      <c r="I76">
        <v>0.83839311757805635</v>
      </c>
      <c r="J76">
        <v>223.68040737970756</v>
      </c>
    </row>
    <row r="77" spans="1:10" x14ac:dyDescent="0.25">
      <c r="A77">
        <v>78</v>
      </c>
      <c r="B77">
        <v>4.8756379168405174E-2</v>
      </c>
      <c r="C77">
        <v>65.420454486205401</v>
      </c>
      <c r="D77">
        <v>118.62004257869788</v>
      </c>
      <c r="E77">
        <v>8.7029603046387827</v>
      </c>
      <c r="F77">
        <v>6.7847613106308717</v>
      </c>
      <c r="G77">
        <v>1.2140078990408216</v>
      </c>
      <c r="H77">
        <v>0.68275858569604697</v>
      </c>
      <c r="I77">
        <v>0.87439760238567366</v>
      </c>
      <c r="J77">
        <v>214.62261668313644</v>
      </c>
    </row>
    <row r="78" spans="1:10" x14ac:dyDescent="0.25">
      <c r="A78">
        <v>79</v>
      </c>
      <c r="B78">
        <v>6.3882523370409977E-2</v>
      </c>
      <c r="C78">
        <v>32.809555474000973</v>
      </c>
      <c r="D78">
        <v>80.374926427867564</v>
      </c>
      <c r="E78">
        <v>8.7524787436476874</v>
      </c>
      <c r="F78">
        <v>6.5160540238586719</v>
      </c>
      <c r="G78">
        <v>0.95507500868080031</v>
      </c>
      <c r="H78">
        <v>0.7232893818373316</v>
      </c>
      <c r="I78">
        <v>0.86800824795827547</v>
      </c>
      <c r="J78">
        <v>219.97000085683439</v>
      </c>
    </row>
    <row r="79" spans="1:10" x14ac:dyDescent="0.25">
      <c r="A79">
        <v>80</v>
      </c>
      <c r="B79">
        <v>6.3820864659858242E-2</v>
      </c>
      <c r="C79">
        <v>38.228856634854921</v>
      </c>
      <c r="D79">
        <v>112.34492244600401</v>
      </c>
      <c r="E79">
        <v>7.8432682212083735</v>
      </c>
      <c r="F79">
        <v>7.7251466132279374</v>
      </c>
      <c r="G79">
        <v>1.0491367420010307</v>
      </c>
      <c r="H79">
        <v>1.0760827747256063</v>
      </c>
      <c r="I79">
        <v>0.79440183839155631</v>
      </c>
      <c r="J79">
        <v>235.58995021357774</v>
      </c>
    </row>
    <row r="80" spans="1:10" x14ac:dyDescent="0.25">
      <c r="A80">
        <v>81</v>
      </c>
      <c r="B80">
        <v>5.4752959163788216E-2</v>
      </c>
      <c r="C80">
        <v>50.763066682354143</v>
      </c>
      <c r="D80">
        <v>105.90881919674909</v>
      </c>
      <c r="E80">
        <v>4.0400914883934673</v>
      </c>
      <c r="F80">
        <v>6.9731731869695519</v>
      </c>
      <c r="G80">
        <v>1.2763314220540611</v>
      </c>
      <c r="H80">
        <v>0.76624581738733377</v>
      </c>
      <c r="I80">
        <v>0.85674734505875061</v>
      </c>
      <c r="J80">
        <v>218.62100221350269</v>
      </c>
    </row>
    <row r="81" spans="1:10" x14ac:dyDescent="0.25">
      <c r="A81">
        <v>82</v>
      </c>
      <c r="B81">
        <v>5.682682232613414E-2</v>
      </c>
      <c r="C81">
        <v>32.457828151478047</v>
      </c>
      <c r="D81">
        <v>97.681357686547443</v>
      </c>
      <c r="E81">
        <v>7.7701263328855052</v>
      </c>
      <c r="F81">
        <v>10.444630376232158</v>
      </c>
      <c r="G81">
        <v>1.0687730324727025</v>
      </c>
      <c r="H81">
        <v>0.87068535222663446</v>
      </c>
      <c r="I81">
        <v>0.84497837070205739</v>
      </c>
      <c r="J81">
        <v>224.19196506759758</v>
      </c>
    </row>
    <row r="82" spans="1:10" x14ac:dyDescent="0.25">
      <c r="A82">
        <v>83</v>
      </c>
      <c r="B82">
        <v>4.7393570561431612E-2</v>
      </c>
      <c r="C82">
        <v>29.647028540439997</v>
      </c>
      <c r="D82">
        <v>90.532514323176571</v>
      </c>
      <c r="E82">
        <v>7.5048060536740993</v>
      </c>
      <c r="F82">
        <v>6.077274801532246</v>
      </c>
      <c r="G82">
        <v>1.0320199755728225</v>
      </c>
      <c r="H82">
        <v>1.0851116453604801</v>
      </c>
      <c r="I82">
        <v>0.81898172496195654</v>
      </c>
      <c r="J82">
        <v>227.56816839515471</v>
      </c>
    </row>
    <row r="83" spans="1:10" x14ac:dyDescent="0.25">
      <c r="A83">
        <v>84</v>
      </c>
      <c r="B83">
        <v>4.4626179149385915E-2</v>
      </c>
      <c r="C83">
        <v>48.501206009277944</v>
      </c>
      <c r="D83">
        <v>98.275044062249833</v>
      </c>
      <c r="E83">
        <v>5.2514247676744672</v>
      </c>
      <c r="F83">
        <v>7.3956487416627912</v>
      </c>
      <c r="G83">
        <v>1.3023676694637163</v>
      </c>
      <c r="H83">
        <v>0.77873721946186003</v>
      </c>
      <c r="I83">
        <v>0.83530773029769012</v>
      </c>
      <c r="J83">
        <v>224.72820560854046</v>
      </c>
    </row>
    <row r="84" spans="1:10" x14ac:dyDescent="0.25">
      <c r="A84">
        <v>86</v>
      </c>
      <c r="B84">
        <v>6.2102624743125182E-2</v>
      </c>
      <c r="C84">
        <v>32.11457904197637</v>
      </c>
      <c r="D84">
        <v>76.290528367919407</v>
      </c>
      <c r="E84">
        <v>5.8900767279706878</v>
      </c>
      <c r="F84">
        <v>5.3020899547385083</v>
      </c>
      <c r="G84">
        <v>0.92978016289361687</v>
      </c>
      <c r="H84">
        <v>0.90481638437899325</v>
      </c>
      <c r="I84">
        <v>0.87696178479462517</v>
      </c>
      <c r="J84">
        <v>219.79553701067113</v>
      </c>
    </row>
    <row r="85" spans="1:10" x14ac:dyDescent="0.25">
      <c r="A85">
        <v>87</v>
      </c>
      <c r="B85">
        <v>5.6310532404456257E-2</v>
      </c>
      <c r="C85">
        <v>24.087534749236255</v>
      </c>
      <c r="D85">
        <v>84.146009275941907</v>
      </c>
      <c r="E85">
        <v>11.847901143991432</v>
      </c>
      <c r="F85">
        <v>3.1344860370409853</v>
      </c>
      <c r="G85">
        <v>0.92321367195552573</v>
      </c>
      <c r="H85">
        <v>0.96532399973869987</v>
      </c>
      <c r="I85">
        <v>0.86666527856768272</v>
      </c>
      <c r="J85">
        <v>221.07778135638668</v>
      </c>
    </row>
    <row r="86" spans="1:10" x14ac:dyDescent="0.25">
      <c r="A86">
        <v>88</v>
      </c>
      <c r="B86">
        <v>5.5806071432818793E-2</v>
      </c>
      <c r="C86">
        <v>51.834859843881873</v>
      </c>
      <c r="D86">
        <v>71.463525996496088</v>
      </c>
      <c r="E86">
        <v>9.865445209121086</v>
      </c>
      <c r="F86">
        <v>11.952983393487916</v>
      </c>
      <c r="G86">
        <v>0.8367129844034713</v>
      </c>
      <c r="H86">
        <v>0.66942802310077343</v>
      </c>
      <c r="I86">
        <v>0.85846443118604776</v>
      </c>
      <c r="J86">
        <v>224.76524432501165</v>
      </c>
    </row>
    <row r="87" spans="1:10" x14ac:dyDescent="0.25">
      <c r="A87">
        <v>89</v>
      </c>
      <c r="B87">
        <v>5.1717713106422536E-2</v>
      </c>
      <c r="C87">
        <v>34.272339989529748</v>
      </c>
      <c r="D87">
        <v>98.653857849367583</v>
      </c>
      <c r="E87">
        <v>6.7875846428159239</v>
      </c>
      <c r="F87">
        <v>8.198469104726879</v>
      </c>
      <c r="G87">
        <v>1.1474493484678812</v>
      </c>
      <c r="H87">
        <v>1.0258818165432753</v>
      </c>
      <c r="I87">
        <v>0.83333592800312073</v>
      </c>
      <c r="J87">
        <v>224.92565972374797</v>
      </c>
    </row>
    <row r="88" spans="1:10" x14ac:dyDescent="0.25">
      <c r="A88">
        <v>90</v>
      </c>
      <c r="B88">
        <v>6.776516334249913E-2</v>
      </c>
      <c r="C88">
        <v>50.335256350566382</v>
      </c>
      <c r="D88">
        <v>90.90032756574935</v>
      </c>
      <c r="E88">
        <v>6.8090890398242339</v>
      </c>
      <c r="F88">
        <v>5.7586253331914081</v>
      </c>
      <c r="G88">
        <v>0.9559346258101783</v>
      </c>
      <c r="H88">
        <v>0.73334558070311517</v>
      </c>
      <c r="I88">
        <v>0.85846954940011633</v>
      </c>
      <c r="J88">
        <v>217.87166803842328</v>
      </c>
    </row>
    <row r="89" spans="1:10" x14ac:dyDescent="0.25">
      <c r="A89">
        <v>91</v>
      </c>
      <c r="B89">
        <v>5.2869900154904878E-2</v>
      </c>
      <c r="C89">
        <v>42.903938043546091</v>
      </c>
      <c r="D89">
        <v>103.23684439095996</v>
      </c>
      <c r="E89">
        <v>4.6620598762712531</v>
      </c>
      <c r="F89">
        <v>6.4548304297207748</v>
      </c>
      <c r="G89">
        <v>1.2541604852169179</v>
      </c>
      <c r="H89">
        <v>1.1961914545591288</v>
      </c>
      <c r="I89">
        <v>0.80853479198289269</v>
      </c>
      <c r="J89">
        <v>229.197757069651</v>
      </c>
    </row>
    <row r="90" spans="1:10" x14ac:dyDescent="0.25">
      <c r="A90">
        <v>92</v>
      </c>
      <c r="B90">
        <v>5.588550327462892E-2</v>
      </c>
      <c r="C90">
        <v>29.648771655321308</v>
      </c>
      <c r="D90">
        <v>111.03652483590967</v>
      </c>
      <c r="E90">
        <v>8.291188089570694</v>
      </c>
      <c r="F90">
        <v>11.476443819719682</v>
      </c>
      <c r="G90">
        <v>1.1295416524401714</v>
      </c>
      <c r="H90">
        <v>0.97739495595794901</v>
      </c>
      <c r="I90">
        <v>0.85396370398733301</v>
      </c>
      <c r="J90">
        <v>214.68352923812503</v>
      </c>
    </row>
    <row r="91" spans="1:10" x14ac:dyDescent="0.25">
      <c r="A91">
        <v>93</v>
      </c>
      <c r="B91">
        <v>4.5762308457974216E-2</v>
      </c>
      <c r="C91">
        <v>26.233144253323978</v>
      </c>
      <c r="D91">
        <v>91.098632770671969</v>
      </c>
      <c r="E91">
        <v>8.7755118997632433</v>
      </c>
      <c r="F91">
        <v>5.7501862726833135</v>
      </c>
      <c r="G91">
        <v>1.0464153072135507</v>
      </c>
      <c r="H91">
        <v>1.010641782212321</v>
      </c>
      <c r="I91">
        <v>0.85124848880569104</v>
      </c>
      <c r="J91">
        <v>222.70182514025282</v>
      </c>
    </row>
    <row r="92" spans="1:10" x14ac:dyDescent="0.25">
      <c r="A92">
        <v>94</v>
      </c>
      <c r="B92">
        <v>5.6307927332438681E-2</v>
      </c>
      <c r="C92">
        <v>41.90004255626134</v>
      </c>
      <c r="D92">
        <v>81.765432688261399</v>
      </c>
      <c r="E92">
        <v>7.6537877023765617</v>
      </c>
      <c r="F92">
        <v>6.6347526160413794</v>
      </c>
      <c r="G92">
        <v>0.92949950541658644</v>
      </c>
      <c r="H92">
        <v>0.81560674669735</v>
      </c>
      <c r="I92">
        <v>0.85970001491049697</v>
      </c>
      <c r="J92">
        <v>219.19041254248745</v>
      </c>
    </row>
    <row r="93" spans="1:10" x14ac:dyDescent="0.25">
      <c r="A93">
        <v>95</v>
      </c>
      <c r="B93">
        <v>6.0235199611095039E-2</v>
      </c>
      <c r="C93">
        <v>46.752071310950626</v>
      </c>
      <c r="D93">
        <v>80.440227660536465</v>
      </c>
      <c r="E93">
        <v>4.0538775928610784</v>
      </c>
      <c r="F93">
        <v>6.4952538287656107</v>
      </c>
      <c r="G93">
        <v>1.332445725049292</v>
      </c>
      <c r="H93">
        <v>0.92189255825041205</v>
      </c>
      <c r="I93">
        <v>0.8613109219327113</v>
      </c>
      <c r="J93">
        <v>219.6871692170821</v>
      </c>
    </row>
    <row r="94" spans="1:10" x14ac:dyDescent="0.25">
      <c r="A94">
        <v>96</v>
      </c>
      <c r="B94">
        <v>5.8580804868968925E-2</v>
      </c>
      <c r="C94">
        <v>24.406417252184177</v>
      </c>
      <c r="D94">
        <v>84.876428136612432</v>
      </c>
      <c r="E94">
        <v>4.2705714569432534</v>
      </c>
      <c r="F94">
        <v>7.2008652548432481</v>
      </c>
      <c r="G94">
        <v>1.2522732750673016</v>
      </c>
      <c r="H94">
        <v>1.4111847786085403</v>
      </c>
      <c r="I94">
        <v>0.831262940136407</v>
      </c>
      <c r="J94">
        <v>225.28049308425176</v>
      </c>
    </row>
    <row r="95" spans="1:10" x14ac:dyDescent="0.25">
      <c r="A95">
        <v>97</v>
      </c>
      <c r="B95">
        <v>5.8104041694107322E-2</v>
      </c>
      <c r="C95">
        <v>31.781502057198349</v>
      </c>
      <c r="D95">
        <v>88.291018631799517</v>
      </c>
      <c r="E95">
        <v>5.5563623486257896</v>
      </c>
      <c r="F95">
        <v>7.7706463540236488</v>
      </c>
      <c r="G95">
        <v>1.1288344721675665</v>
      </c>
      <c r="H95">
        <v>0.79245597330367246</v>
      </c>
      <c r="I95">
        <v>0.83102037344087099</v>
      </c>
      <c r="J95">
        <v>220.70428877654712</v>
      </c>
    </row>
    <row r="96" spans="1:10" x14ac:dyDescent="0.25">
      <c r="A96">
        <v>98</v>
      </c>
      <c r="B96">
        <v>6.0951062833250004E-2</v>
      </c>
      <c r="C96">
        <v>35.376726867898284</v>
      </c>
      <c r="D96">
        <v>98.529697130262235</v>
      </c>
      <c r="E96">
        <v>5.3373530873114827</v>
      </c>
      <c r="F96">
        <v>4.5900284902813837</v>
      </c>
      <c r="G96">
        <v>1.1314182434708429</v>
      </c>
      <c r="H96">
        <v>0.9233396302647503</v>
      </c>
      <c r="I96">
        <v>0.79114295570328852</v>
      </c>
      <c r="J96">
        <v>237.5974509020763</v>
      </c>
    </row>
    <row r="97" spans="1:10" x14ac:dyDescent="0.25">
      <c r="A97">
        <v>99</v>
      </c>
      <c r="B97">
        <v>5.8711805690763397E-2</v>
      </c>
      <c r="C97">
        <v>38.151766225450849</v>
      </c>
      <c r="D97">
        <v>106.35317039397546</v>
      </c>
      <c r="E97">
        <v>5.406266467469802</v>
      </c>
      <c r="F97">
        <v>10.766593286440868</v>
      </c>
      <c r="G97">
        <v>1.4804943433922031</v>
      </c>
      <c r="H97">
        <v>0.75404170234183898</v>
      </c>
      <c r="I97">
        <v>0.82903656573982365</v>
      </c>
      <c r="J97">
        <v>228.69004562128308</v>
      </c>
    </row>
    <row r="98" spans="1:10" x14ac:dyDescent="0.25">
      <c r="A98">
        <v>100</v>
      </c>
      <c r="B98">
        <v>6.0351723011796719E-2</v>
      </c>
      <c r="C98">
        <v>22.302242281334404</v>
      </c>
      <c r="D98">
        <v>92.633060066041338</v>
      </c>
      <c r="E98">
        <v>4.8186198466882937</v>
      </c>
      <c r="F98">
        <v>7.1061106248200021</v>
      </c>
      <c r="G98">
        <v>1.1213464447197594</v>
      </c>
      <c r="H98">
        <v>0.96927262993387231</v>
      </c>
      <c r="I98">
        <v>0.80929078573774993</v>
      </c>
      <c r="J98">
        <v>225.39516892156908</v>
      </c>
    </row>
    <row r="99" spans="1:10" x14ac:dyDescent="0.25">
      <c r="A99" t="s">
        <v>1410</v>
      </c>
      <c r="B99">
        <v>5.8473700091748328E-2</v>
      </c>
      <c r="C99">
        <v>39.026290719483981</v>
      </c>
      <c r="D99">
        <v>90.644315676933473</v>
      </c>
      <c r="E99">
        <v>6.7768717560811202</v>
      </c>
      <c r="F99">
        <v>7.1146326398859472</v>
      </c>
      <c r="G99">
        <v>1.1048571658459754</v>
      </c>
      <c r="H99">
        <v>0.92291547809220176</v>
      </c>
      <c r="I99">
        <v>0.84448559352328201</v>
      </c>
      <c r="J99">
        <v>223.68671305447731</v>
      </c>
    </row>
    <row r="100" spans="1:10" x14ac:dyDescent="0.25">
      <c r="A100" t="s">
        <v>1411</v>
      </c>
      <c r="B100">
        <v>7.4358289356728554E-3</v>
      </c>
      <c r="C100">
        <v>10.052323830375666</v>
      </c>
      <c r="D100">
        <v>15.062895330987162</v>
      </c>
      <c r="E100">
        <v>2.1548068538707801</v>
      </c>
      <c r="F100">
        <v>2.2640137949244985</v>
      </c>
      <c r="G100">
        <v>0.1692266307985216</v>
      </c>
      <c r="H100">
        <v>0.24796793009313559</v>
      </c>
      <c r="I100">
        <v>2.4558630432835449E-2</v>
      </c>
      <c r="J100">
        <v>6.3194038457023973</v>
      </c>
    </row>
    <row r="101" spans="1:10" x14ac:dyDescent="0.25">
      <c r="A101" t="s">
        <v>1412</v>
      </c>
      <c r="B101">
        <v>5.6975048768161993E-2</v>
      </c>
      <c r="C101">
        <v>37.000298924374491</v>
      </c>
      <c r="D101">
        <v>87.608470148464008</v>
      </c>
      <c r="E101">
        <v>6.3425820257009606</v>
      </c>
      <c r="F101">
        <v>6.6583328379763307</v>
      </c>
      <c r="G101">
        <v>1.0707504487030384</v>
      </c>
      <c r="H101">
        <v>0.87293887563726447</v>
      </c>
      <c r="I101">
        <v>0</v>
      </c>
      <c r="J101">
        <v>0</v>
      </c>
    </row>
    <row r="102" spans="1:10" x14ac:dyDescent="0.25">
      <c r="A102" t="s">
        <v>1413</v>
      </c>
      <c r="B102">
        <v>5.9972351415334663E-2</v>
      </c>
      <c r="C102">
        <v>41.052282514593472</v>
      </c>
      <c r="D102">
        <v>93.680161205402939</v>
      </c>
      <c r="E102">
        <v>7.2111614864612799</v>
      </c>
      <c r="F102">
        <v>7.5709324417955637</v>
      </c>
      <c r="G102">
        <v>1.1389638829889124</v>
      </c>
      <c r="H102">
        <v>0.97289208054713905</v>
      </c>
      <c r="I102">
        <v>0</v>
      </c>
      <c r="J102"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J103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1423</v>
      </c>
      <c r="B1" t="s">
        <v>1428</v>
      </c>
      <c r="C1" t="s">
        <v>1429</v>
      </c>
      <c r="D1" t="s">
        <v>1430</v>
      </c>
      <c r="E1" t="s">
        <v>1431</v>
      </c>
      <c r="F1" t="s">
        <v>1432</v>
      </c>
      <c r="G1" t="s">
        <v>1433</v>
      </c>
      <c r="H1" t="s">
        <v>1434</v>
      </c>
      <c r="I1" t="s">
        <v>1435</v>
      </c>
      <c r="J1" t="s">
        <v>1436</v>
      </c>
    </row>
    <row r="2" spans="1:10" x14ac:dyDescent="0.25">
      <c r="A2">
        <v>1</v>
      </c>
      <c r="B2">
        <v>6.4063430447051095E-2</v>
      </c>
      <c r="C2">
        <v>9.2132307735966972</v>
      </c>
      <c r="D2">
        <v>298.62163793915715</v>
      </c>
      <c r="E2">
        <v>18.625597163077281</v>
      </c>
      <c r="F2">
        <v>8.1658228185837913</v>
      </c>
      <c r="G2">
        <v>7.5804790760817413</v>
      </c>
      <c r="H2">
        <v>1.1137843593833305</v>
      </c>
      <c r="I2">
        <v>0.43957703791050273</v>
      </c>
      <c r="J2">
        <v>264.38033064663932</v>
      </c>
    </row>
    <row r="3" spans="1:10" x14ac:dyDescent="0.25">
      <c r="A3">
        <v>2</v>
      </c>
      <c r="B3">
        <v>7.6409046542654568E-2</v>
      </c>
      <c r="C3">
        <v>25.849376683322436</v>
      </c>
      <c r="D3">
        <v>366.69481264252545</v>
      </c>
      <c r="E3">
        <v>38.84328313221841</v>
      </c>
      <c r="F3">
        <v>9.5897331818527682</v>
      </c>
      <c r="G3">
        <v>7.449998016544856</v>
      </c>
      <c r="H3">
        <v>0.97472994595148277</v>
      </c>
      <c r="I3">
        <v>0.87560078915063821</v>
      </c>
      <c r="J3">
        <v>215.0013663135685</v>
      </c>
    </row>
    <row r="4" spans="1:10" x14ac:dyDescent="0.25">
      <c r="A4">
        <v>3</v>
      </c>
      <c r="B4">
        <v>8.6051768199024201E-2</v>
      </c>
      <c r="C4">
        <v>7.6161018671620582</v>
      </c>
      <c r="D4">
        <v>373.47732776787285</v>
      </c>
      <c r="E4">
        <v>29.72371357041785</v>
      </c>
      <c r="F4">
        <v>10.99870728067074</v>
      </c>
      <c r="G4">
        <v>2.3794950071399841</v>
      </c>
      <c r="H4">
        <v>0.99939377404128149</v>
      </c>
      <c r="I4">
        <v>0.89247148340772031</v>
      </c>
      <c r="J4">
        <v>213.05949301292054</v>
      </c>
    </row>
    <row r="5" spans="1:10" x14ac:dyDescent="0.25">
      <c r="A5">
        <v>4</v>
      </c>
      <c r="B5">
        <v>8.6043118304468064E-2</v>
      </c>
      <c r="C5">
        <v>63.804659275165804</v>
      </c>
      <c r="D5">
        <v>12.143070626246443</v>
      </c>
      <c r="E5">
        <v>24.928624750041653</v>
      </c>
      <c r="F5">
        <v>2.8935547854256725</v>
      </c>
      <c r="G5">
        <v>0.3393906407937009</v>
      </c>
      <c r="H5">
        <v>0.24017925762084119</v>
      </c>
      <c r="I5">
        <v>0.90689325640791874</v>
      </c>
      <c r="J5">
        <v>211.93404787136129</v>
      </c>
    </row>
    <row r="6" spans="1:10" x14ac:dyDescent="0.25">
      <c r="A6">
        <v>5</v>
      </c>
      <c r="B6">
        <v>8.5800064404695481E-2</v>
      </c>
      <c r="C6">
        <v>26.719657279728853</v>
      </c>
      <c r="D6">
        <v>187.00136987842828</v>
      </c>
      <c r="E6">
        <v>29.901273676834855</v>
      </c>
      <c r="F6">
        <v>5.2589880337469506</v>
      </c>
      <c r="G6">
        <v>4.9533025143581666</v>
      </c>
      <c r="H6">
        <v>0.74787106225700695</v>
      </c>
      <c r="I6">
        <v>0.90971184114101455</v>
      </c>
      <c r="J6">
        <v>208.26473797532611</v>
      </c>
    </row>
    <row r="7" spans="1:10" x14ac:dyDescent="0.25">
      <c r="A7">
        <v>6</v>
      </c>
      <c r="B7">
        <v>8.2121527077205506E-2</v>
      </c>
      <c r="C7">
        <v>10.171601091733317</v>
      </c>
      <c r="D7">
        <v>143.51227317771358</v>
      </c>
      <c r="E7">
        <v>24.008515694929915</v>
      </c>
      <c r="F7">
        <v>3.075208530088962</v>
      </c>
      <c r="G7">
        <v>3.6605055637204247</v>
      </c>
      <c r="H7">
        <v>0.77901910252303919</v>
      </c>
      <c r="I7">
        <v>0.8588856724488434</v>
      </c>
      <c r="J7">
        <v>232.87053019531982</v>
      </c>
    </row>
    <row r="8" spans="1:10" x14ac:dyDescent="0.25">
      <c r="A8">
        <v>7</v>
      </c>
      <c r="B8">
        <v>8.0983412916635272E-2</v>
      </c>
      <c r="C8">
        <v>13.76984640356503</v>
      </c>
      <c r="D8">
        <v>162.2401212402313</v>
      </c>
      <c r="E8">
        <v>20.868504397275977</v>
      </c>
      <c r="F8">
        <v>2.5055634037433361</v>
      </c>
      <c r="G8">
        <v>4.2853815270106201</v>
      </c>
      <c r="H8">
        <v>0.72885631741086809</v>
      </c>
      <c r="I8">
        <v>0.89221417701145533</v>
      </c>
      <c r="J8">
        <v>219.66949906526924</v>
      </c>
    </row>
    <row r="9" spans="1:10" x14ac:dyDescent="0.25">
      <c r="A9">
        <v>8</v>
      </c>
      <c r="B9">
        <v>8.1952328318325121E-2</v>
      </c>
      <c r="C9">
        <v>35.117667079456929</v>
      </c>
      <c r="D9">
        <v>325.08758092764737</v>
      </c>
      <c r="E9">
        <v>30.630497140297514</v>
      </c>
      <c r="F9">
        <v>5.3833698503005589</v>
      </c>
      <c r="G9">
        <v>11.714440911725607</v>
      </c>
      <c r="H9">
        <v>0.70931930169878998</v>
      </c>
      <c r="I9">
        <v>0.87686380660687568</v>
      </c>
      <c r="J9">
        <v>215.20764680897278</v>
      </c>
    </row>
    <row r="10" spans="1:10" x14ac:dyDescent="0.25">
      <c r="A10">
        <v>9</v>
      </c>
      <c r="B10">
        <v>8.4118597368852965E-2</v>
      </c>
      <c r="C10">
        <v>56.621370411976578</v>
      </c>
      <c r="D10">
        <v>375.68782059752965</v>
      </c>
      <c r="E10">
        <v>39.557365929007517</v>
      </c>
      <c r="F10">
        <v>10.373690208198264</v>
      </c>
      <c r="G10">
        <v>10.316886592362126</v>
      </c>
      <c r="H10">
        <v>0.57832976634961342</v>
      </c>
      <c r="I10">
        <v>0.87231442155232453</v>
      </c>
      <c r="J10">
        <v>218.57143781020704</v>
      </c>
    </row>
    <row r="11" spans="1:10" x14ac:dyDescent="0.25">
      <c r="A11">
        <v>10</v>
      </c>
      <c r="B11">
        <v>8.5067872540101369E-2</v>
      </c>
      <c r="C11">
        <v>36.942929363151997</v>
      </c>
      <c r="D11">
        <v>216.2664640273124</v>
      </c>
      <c r="E11">
        <v>34.317277905998999</v>
      </c>
      <c r="F11">
        <v>5.0187589296621571</v>
      </c>
      <c r="G11">
        <v>4.2507860435582421</v>
      </c>
      <c r="H11">
        <v>0.72617433403083864</v>
      </c>
      <c r="I11">
        <v>0.86994291870415208</v>
      </c>
      <c r="J11">
        <v>223.51778995128279</v>
      </c>
    </row>
    <row r="12" spans="1:10" x14ac:dyDescent="0.25">
      <c r="A12">
        <v>11</v>
      </c>
      <c r="B12">
        <v>8.3151962519611572E-2</v>
      </c>
      <c r="C12">
        <v>28.983840798863877</v>
      </c>
      <c r="D12">
        <v>505.32839418298391</v>
      </c>
      <c r="E12">
        <v>68.898130785963033</v>
      </c>
      <c r="F12">
        <v>11.844230232345563</v>
      </c>
      <c r="G12">
        <v>0.98818333333497699</v>
      </c>
      <c r="H12">
        <v>1.6474545095739657</v>
      </c>
      <c r="I12">
        <v>0.81684059338996895</v>
      </c>
      <c r="J12">
        <v>230.37881585885947</v>
      </c>
    </row>
    <row r="13" spans="1:10" x14ac:dyDescent="0.25">
      <c r="A13">
        <v>12</v>
      </c>
      <c r="B13">
        <v>8.3541043981419802E-2</v>
      </c>
      <c r="C13">
        <v>26.996987208914966</v>
      </c>
      <c r="D13">
        <v>480.51425980773331</v>
      </c>
      <c r="E13">
        <v>49.99106660568161</v>
      </c>
      <c r="F13">
        <v>7.0671566209047709</v>
      </c>
      <c r="G13">
        <v>5.4878881468964078</v>
      </c>
      <c r="H13">
        <v>1.2094792386379343</v>
      </c>
      <c r="I13">
        <v>0.86795901531816888</v>
      </c>
      <c r="J13">
        <v>223.38190297336808</v>
      </c>
    </row>
    <row r="14" spans="1:10" x14ac:dyDescent="0.25">
      <c r="A14">
        <v>13</v>
      </c>
      <c r="B14">
        <v>8.6329555945111519E-2</v>
      </c>
      <c r="C14">
        <v>9.0153221632965703</v>
      </c>
      <c r="D14">
        <v>190.52031627017553</v>
      </c>
      <c r="E14">
        <v>31.590015405796301</v>
      </c>
      <c r="F14">
        <v>3.4058025863036021</v>
      </c>
      <c r="G14">
        <v>9.9811244711420031</v>
      </c>
      <c r="H14">
        <v>1.0365396951624219</v>
      </c>
      <c r="I14">
        <v>0.86643208817067074</v>
      </c>
      <c r="J14">
        <v>213.78433002200126</v>
      </c>
    </row>
    <row r="15" spans="1:10" x14ac:dyDescent="0.25">
      <c r="A15">
        <v>14</v>
      </c>
      <c r="B15">
        <v>7.2620968950094206E-2</v>
      </c>
      <c r="C15">
        <v>35.752508037972142</v>
      </c>
      <c r="D15">
        <v>165.08653292299695</v>
      </c>
      <c r="E15">
        <v>29.334354196514283</v>
      </c>
      <c r="F15">
        <v>9.1184607206276294</v>
      </c>
      <c r="G15">
        <v>11.105581204983288</v>
      </c>
      <c r="H15">
        <v>0.66004880089941653</v>
      </c>
      <c r="I15">
        <v>0.87485115077954168</v>
      </c>
      <c r="J15">
        <v>224.60058646900603</v>
      </c>
    </row>
    <row r="16" spans="1:10" x14ac:dyDescent="0.25">
      <c r="A16">
        <v>15</v>
      </c>
      <c r="B16">
        <v>8.5207837867282185E-2</v>
      </c>
      <c r="C16">
        <v>42.547215659338271</v>
      </c>
      <c r="D16">
        <v>220.99254899982867</v>
      </c>
      <c r="E16">
        <v>26.301917652917854</v>
      </c>
      <c r="F16">
        <v>7.0880076917727495</v>
      </c>
      <c r="G16">
        <v>9.2189809113575123</v>
      </c>
      <c r="H16">
        <v>0.49818237489438755</v>
      </c>
      <c r="I16">
        <v>0.90579422282659094</v>
      </c>
      <c r="J16">
        <v>212.68843131208337</v>
      </c>
    </row>
    <row r="17" spans="1:10" x14ac:dyDescent="0.25">
      <c r="A17">
        <v>16</v>
      </c>
      <c r="B17">
        <v>8.4624520031705647E-2</v>
      </c>
      <c r="C17">
        <v>50.828896716275459</v>
      </c>
      <c r="D17">
        <v>453.60789495914452</v>
      </c>
      <c r="E17">
        <v>39.039843096578849</v>
      </c>
      <c r="F17">
        <v>5.6246370437845332</v>
      </c>
      <c r="G17">
        <v>10.191035175166775</v>
      </c>
      <c r="H17">
        <v>0.82601710147026208</v>
      </c>
      <c r="I17">
        <v>0.87965067788871143</v>
      </c>
      <c r="J17">
        <v>221.82860029826716</v>
      </c>
    </row>
    <row r="18" spans="1:10" x14ac:dyDescent="0.25">
      <c r="A18">
        <v>17</v>
      </c>
      <c r="B18">
        <v>8.5887909621845379E-2</v>
      </c>
      <c r="C18">
        <v>44.1569250922458</v>
      </c>
      <c r="D18">
        <v>299.01725664827552</v>
      </c>
      <c r="E18">
        <v>24.684622264270491</v>
      </c>
      <c r="F18">
        <v>12.646691249313699</v>
      </c>
      <c r="G18">
        <v>9.4892199876912358</v>
      </c>
      <c r="H18">
        <v>0.65259399352875902</v>
      </c>
      <c r="I18">
        <v>0.90073048101442355</v>
      </c>
      <c r="J18">
        <v>214.78177983942265</v>
      </c>
    </row>
    <row r="19" spans="1:10" x14ac:dyDescent="0.25">
      <c r="A19">
        <v>18</v>
      </c>
      <c r="B19">
        <v>8.2219807408705076E-2</v>
      </c>
      <c r="C19">
        <v>53.349103174983235</v>
      </c>
      <c r="D19">
        <v>396.83550122064014</v>
      </c>
      <c r="E19">
        <v>23.694212336830113</v>
      </c>
      <c r="F19">
        <v>10.165005158303488</v>
      </c>
      <c r="G19">
        <v>7.2918891976399252</v>
      </c>
      <c r="H19">
        <v>0.56460626964577731</v>
      </c>
      <c r="I19">
        <v>0.87668948946797409</v>
      </c>
      <c r="J19">
        <v>223.23507136245121</v>
      </c>
    </row>
    <row r="20" spans="1:10" x14ac:dyDescent="0.25">
      <c r="A20">
        <v>19</v>
      </c>
      <c r="B20">
        <v>8.1001571498844127E-2</v>
      </c>
      <c r="C20">
        <v>27.568579770162785</v>
      </c>
      <c r="D20">
        <v>518.18230493028909</v>
      </c>
      <c r="E20">
        <v>30.906746762520459</v>
      </c>
      <c r="F20">
        <v>7.6971091232290831</v>
      </c>
      <c r="G20">
        <v>8.7040972488103208</v>
      </c>
      <c r="H20">
        <v>0.92088971074704062</v>
      </c>
      <c r="I20">
        <v>0.8886165283384736</v>
      </c>
      <c r="J20">
        <v>220.52549313970539</v>
      </c>
    </row>
    <row r="21" spans="1:10" x14ac:dyDescent="0.25">
      <c r="A21">
        <v>20</v>
      </c>
      <c r="B21">
        <v>8.634852206540361E-2</v>
      </c>
      <c r="C21">
        <v>47.466105396162618</v>
      </c>
      <c r="D21">
        <v>627.23121679129633</v>
      </c>
      <c r="E21">
        <v>41.439672585311897</v>
      </c>
      <c r="F21">
        <v>12.89886008783736</v>
      </c>
      <c r="G21">
        <v>15.101995948644859</v>
      </c>
      <c r="H21">
        <v>0.65523694572280577</v>
      </c>
      <c r="I21">
        <v>0.89082145126150059</v>
      </c>
      <c r="J21">
        <v>213.37447763061542</v>
      </c>
    </row>
    <row r="22" spans="1:10" x14ac:dyDescent="0.25">
      <c r="A22">
        <v>21</v>
      </c>
      <c r="B22">
        <v>8.0550706353675977E-2</v>
      </c>
      <c r="C22">
        <v>4.5128302175795856</v>
      </c>
      <c r="D22">
        <v>482.78281811058088</v>
      </c>
      <c r="E22">
        <v>33.96867571836281</v>
      </c>
      <c r="F22">
        <v>5.7633912540995631</v>
      </c>
      <c r="G22">
        <v>3.4140088145693177</v>
      </c>
      <c r="H22">
        <v>1.3108655627134038</v>
      </c>
      <c r="I22">
        <v>0.88955848864911036</v>
      </c>
      <c r="J22">
        <v>213.78550097936295</v>
      </c>
    </row>
    <row r="23" spans="1:10" x14ac:dyDescent="0.25">
      <c r="A23">
        <v>22</v>
      </c>
      <c r="B23">
        <v>8.3617375684865644E-2</v>
      </c>
      <c r="C23">
        <v>51.800419305000332</v>
      </c>
      <c r="D23">
        <v>543.95338010863725</v>
      </c>
      <c r="E23">
        <v>29.645312909679895</v>
      </c>
      <c r="F23">
        <v>7.9092443086304245</v>
      </c>
      <c r="G23">
        <v>11.650770520217327</v>
      </c>
      <c r="H23">
        <v>0.58350598253352803</v>
      </c>
      <c r="I23">
        <v>0.8884890868845543</v>
      </c>
      <c r="J23">
        <v>218.76788031931193</v>
      </c>
    </row>
    <row r="24" spans="1:10" x14ac:dyDescent="0.25">
      <c r="A24">
        <v>23</v>
      </c>
      <c r="B24">
        <v>8.6836125301904959E-2</v>
      </c>
      <c r="C24">
        <v>21.841785153900823</v>
      </c>
      <c r="D24">
        <v>440.97784640720909</v>
      </c>
      <c r="E24">
        <v>34.938972435830742</v>
      </c>
      <c r="F24">
        <v>4.9073306257755283</v>
      </c>
      <c r="G24">
        <v>12.595127147942511</v>
      </c>
      <c r="H24">
        <v>0.94088491470682456</v>
      </c>
      <c r="I24">
        <v>0.90914414692607648</v>
      </c>
      <c r="J24">
        <v>206.41014997553424</v>
      </c>
    </row>
    <row r="25" spans="1:10" x14ac:dyDescent="0.25">
      <c r="A25">
        <v>24</v>
      </c>
      <c r="B25">
        <v>8.6827504260223606E-2</v>
      </c>
      <c r="C25">
        <v>1.4021134253432646</v>
      </c>
      <c r="D25">
        <v>568.5545626927817</v>
      </c>
      <c r="E25">
        <v>23.860788166228936</v>
      </c>
      <c r="F25">
        <v>1.5997356295669942</v>
      </c>
      <c r="G25">
        <v>2.3043073352126093</v>
      </c>
      <c r="H25">
        <v>0.89454618246249917</v>
      </c>
      <c r="I25">
        <v>0.89449466724725135</v>
      </c>
      <c r="J25">
        <v>220.04507651486566</v>
      </c>
    </row>
    <row r="26" spans="1:10" x14ac:dyDescent="0.25">
      <c r="A26">
        <v>25</v>
      </c>
      <c r="B26">
        <v>8.2754797509834999E-2</v>
      </c>
      <c r="C26">
        <v>18.287050358896355</v>
      </c>
      <c r="D26">
        <v>277.00015459296367</v>
      </c>
      <c r="E26">
        <v>43.330133100119994</v>
      </c>
      <c r="F26">
        <v>8.8281346402106262</v>
      </c>
      <c r="G26">
        <v>14.53661609440481</v>
      </c>
      <c r="H26">
        <v>0.9198864340586077</v>
      </c>
      <c r="I26">
        <v>0.88627070536696662</v>
      </c>
      <c r="J26">
        <v>212.93619670190273</v>
      </c>
    </row>
    <row r="27" spans="1:10" x14ac:dyDescent="0.25">
      <c r="A27">
        <v>26</v>
      </c>
      <c r="B27">
        <v>8.2708854758624328E-2</v>
      </c>
      <c r="C27">
        <v>41.418929347038954</v>
      </c>
      <c r="D27">
        <v>560.46291217059309</v>
      </c>
      <c r="E27">
        <v>37.038241585729622</v>
      </c>
      <c r="F27">
        <v>4.6836743354876464</v>
      </c>
      <c r="G27">
        <v>16.549221285313376</v>
      </c>
      <c r="H27">
        <v>0.67965006971630992</v>
      </c>
      <c r="I27">
        <v>0.89812704217180639</v>
      </c>
      <c r="J27">
        <v>210.27153406060683</v>
      </c>
    </row>
    <row r="28" spans="1:10" x14ac:dyDescent="0.25">
      <c r="A28">
        <v>27</v>
      </c>
      <c r="B28">
        <v>7.9433964719804281E-2</v>
      </c>
      <c r="C28">
        <v>35.791944091020611</v>
      </c>
      <c r="D28">
        <v>564.2892783429279</v>
      </c>
      <c r="E28">
        <v>36.157833414069181</v>
      </c>
      <c r="F28">
        <v>4.0435012667667802</v>
      </c>
      <c r="G28">
        <v>15.430107426408245</v>
      </c>
      <c r="H28">
        <v>0.71881583158306772</v>
      </c>
      <c r="I28">
        <v>0.89059758064383721</v>
      </c>
      <c r="J28">
        <v>218.21471447076891</v>
      </c>
    </row>
    <row r="29" spans="1:10" x14ac:dyDescent="0.25">
      <c r="A29">
        <v>28</v>
      </c>
      <c r="B29">
        <v>6.7951809635074495E-2</v>
      </c>
      <c r="C29">
        <v>23.520345816516091</v>
      </c>
      <c r="D29">
        <v>528.25889754555078</v>
      </c>
      <c r="E29">
        <v>32.587929001246671</v>
      </c>
      <c r="F29">
        <v>3.6345112589716422</v>
      </c>
      <c r="G29">
        <v>9.7421976492878155</v>
      </c>
      <c r="H29">
        <v>0.8408099212954111</v>
      </c>
      <c r="I29">
        <v>0.89501096998826601</v>
      </c>
      <c r="J29">
        <v>218.68183050303082</v>
      </c>
    </row>
    <row r="30" spans="1:10" x14ac:dyDescent="0.25">
      <c r="A30">
        <v>29</v>
      </c>
      <c r="B30">
        <v>8.0338226721035438E-2</v>
      </c>
      <c r="C30">
        <v>26.854135631403317</v>
      </c>
      <c r="D30">
        <v>235.14746062614645</v>
      </c>
      <c r="E30">
        <v>30.47797355473346</v>
      </c>
      <c r="F30">
        <v>5.2189684632121729</v>
      </c>
      <c r="G30">
        <v>8.3298546466145957</v>
      </c>
      <c r="H30">
        <v>0.83311971284910502</v>
      </c>
      <c r="I30">
        <v>0.88092258962470937</v>
      </c>
      <c r="J30">
        <v>222.15059863369441</v>
      </c>
    </row>
    <row r="31" spans="1:10" x14ac:dyDescent="0.25">
      <c r="A31">
        <v>30</v>
      </c>
      <c r="B31">
        <v>8.6543952394911389E-2</v>
      </c>
      <c r="C31">
        <v>7.6353720289481206</v>
      </c>
      <c r="D31">
        <v>487.84960722491553</v>
      </c>
      <c r="E31">
        <v>29.70257600579269</v>
      </c>
      <c r="F31">
        <v>13.881037278590833</v>
      </c>
      <c r="G31">
        <v>7.4502288614332839</v>
      </c>
      <c r="H31">
        <v>0.76329952298996795</v>
      </c>
      <c r="I31">
        <v>0.88345922359313511</v>
      </c>
      <c r="J31">
        <v>213.29998162510765</v>
      </c>
    </row>
    <row r="32" spans="1:10" x14ac:dyDescent="0.25">
      <c r="A32">
        <v>31</v>
      </c>
      <c r="B32">
        <v>8.5193654164212984E-2</v>
      </c>
      <c r="C32">
        <v>29.02918802260492</v>
      </c>
      <c r="D32">
        <v>405.2503510668829</v>
      </c>
      <c r="E32">
        <v>39.014561655333722</v>
      </c>
      <c r="F32">
        <v>12.247856598805148</v>
      </c>
      <c r="G32">
        <v>9.6097924426827639</v>
      </c>
      <c r="H32">
        <v>0.92301346369743409</v>
      </c>
      <c r="I32">
        <v>0.86221018873659039</v>
      </c>
      <c r="J32">
        <v>219.10241436112</v>
      </c>
    </row>
    <row r="33" spans="1:10" x14ac:dyDescent="0.25">
      <c r="A33">
        <v>32</v>
      </c>
      <c r="B33">
        <v>8.5739768894975851E-2</v>
      </c>
      <c r="C33">
        <v>12.079362754786951</v>
      </c>
      <c r="D33">
        <v>327.43433690457994</v>
      </c>
      <c r="E33">
        <v>36.258014203486489</v>
      </c>
      <c r="F33">
        <v>6.1508902249494968</v>
      </c>
      <c r="G33">
        <v>2.54106445167392</v>
      </c>
      <c r="H33">
        <v>1.1927184408742746</v>
      </c>
      <c r="I33">
        <v>0.88480861122193311</v>
      </c>
      <c r="J33">
        <v>212.27164013287938</v>
      </c>
    </row>
    <row r="34" spans="1:10" x14ac:dyDescent="0.25">
      <c r="A34">
        <v>33</v>
      </c>
      <c r="B34">
        <v>8.1056655958515925E-2</v>
      </c>
      <c r="C34">
        <v>9.7753688465964235</v>
      </c>
      <c r="D34">
        <v>392.59828363009694</v>
      </c>
      <c r="E34">
        <v>34.929923938607928</v>
      </c>
      <c r="F34">
        <v>10.34419809937102</v>
      </c>
      <c r="G34">
        <v>9.7792252318099688</v>
      </c>
      <c r="H34">
        <v>1.3358278637836716</v>
      </c>
      <c r="I34">
        <v>0.84139650378452868</v>
      </c>
      <c r="J34">
        <v>226.75891673132418</v>
      </c>
    </row>
    <row r="35" spans="1:10" x14ac:dyDescent="0.25">
      <c r="A35">
        <v>34</v>
      </c>
      <c r="B35">
        <v>8.6612175259255783E-2</v>
      </c>
      <c r="C35">
        <v>15.635937531319769</v>
      </c>
      <c r="D35">
        <v>233.05298956257079</v>
      </c>
      <c r="E35">
        <v>40.103796969286911</v>
      </c>
      <c r="F35">
        <v>9.0394243708411395</v>
      </c>
      <c r="G35">
        <v>10.925666734404937</v>
      </c>
      <c r="H35">
        <v>0.91434180517178143</v>
      </c>
      <c r="I35">
        <v>0.879455229074811</v>
      </c>
      <c r="J35">
        <v>216.33483307476908</v>
      </c>
    </row>
    <row r="36" spans="1:10" x14ac:dyDescent="0.25">
      <c r="A36">
        <v>35</v>
      </c>
      <c r="B36">
        <v>8.5385726264667741E-2</v>
      </c>
      <c r="C36">
        <v>55.757920141257124</v>
      </c>
      <c r="D36">
        <v>535.87194791236163</v>
      </c>
      <c r="E36">
        <v>30.153067212419984</v>
      </c>
      <c r="F36">
        <v>8.2533242174922705</v>
      </c>
      <c r="G36">
        <v>3.9657838840615236</v>
      </c>
      <c r="H36">
        <v>0.57936481034233134</v>
      </c>
      <c r="I36">
        <v>0.9074760390798966</v>
      </c>
      <c r="J36">
        <v>207.8184949012612</v>
      </c>
    </row>
    <row r="37" spans="1:10" x14ac:dyDescent="0.25">
      <c r="A37">
        <v>36</v>
      </c>
      <c r="B37">
        <v>8.4974904843202609E-2</v>
      </c>
      <c r="C37">
        <v>37.474976242252659</v>
      </c>
      <c r="D37">
        <v>319.3193123780012</v>
      </c>
      <c r="E37">
        <v>31.237616848488422</v>
      </c>
      <c r="F37">
        <v>8.0718411821022578</v>
      </c>
      <c r="G37">
        <v>5.3910333604862988</v>
      </c>
      <c r="H37">
        <v>1.0408498591670934</v>
      </c>
      <c r="I37">
        <v>0.8847830785384545</v>
      </c>
      <c r="J37">
        <v>217.76261949408027</v>
      </c>
    </row>
    <row r="38" spans="1:10" x14ac:dyDescent="0.25">
      <c r="A38">
        <v>37</v>
      </c>
      <c r="B38">
        <v>8.1150912950266385E-2</v>
      </c>
      <c r="C38">
        <v>21.140243665180364</v>
      </c>
      <c r="D38">
        <v>403.59557111473316</v>
      </c>
      <c r="E38">
        <v>33.904666903317001</v>
      </c>
      <c r="F38">
        <v>9.3116631138207602</v>
      </c>
      <c r="G38">
        <v>13.214116129351913</v>
      </c>
      <c r="H38">
        <v>0.87860175394201234</v>
      </c>
      <c r="I38">
        <v>0.88362787154320477</v>
      </c>
      <c r="J38">
        <v>216.75341044125361</v>
      </c>
    </row>
    <row r="39" spans="1:10" x14ac:dyDescent="0.25">
      <c r="A39">
        <v>38</v>
      </c>
      <c r="B39">
        <v>7.1324252858634168E-2</v>
      </c>
      <c r="C39">
        <v>43.878658919809418</v>
      </c>
      <c r="D39">
        <v>376.76987591579842</v>
      </c>
      <c r="E39">
        <v>27.935798121760978</v>
      </c>
      <c r="F39">
        <v>9.4556709935723866</v>
      </c>
      <c r="G39">
        <v>10.475859736146262</v>
      </c>
      <c r="H39">
        <v>0.5992786620943682</v>
      </c>
      <c r="I39">
        <v>0.87318202015706259</v>
      </c>
      <c r="J39">
        <v>226.56357813853992</v>
      </c>
    </row>
    <row r="40" spans="1:10" x14ac:dyDescent="0.25">
      <c r="A40">
        <v>39</v>
      </c>
      <c r="B40">
        <v>7.9192725088969906E-2</v>
      </c>
      <c r="C40">
        <v>17.445861089893015</v>
      </c>
      <c r="D40">
        <v>110.53340487025085</v>
      </c>
      <c r="E40">
        <v>30.068314842794216</v>
      </c>
      <c r="F40">
        <v>9.9157336406145635</v>
      </c>
      <c r="G40">
        <v>2.438278470885221</v>
      </c>
      <c r="H40">
        <v>1.5638534543841034</v>
      </c>
      <c r="I40">
        <v>0.87360913121524741</v>
      </c>
      <c r="J40">
        <v>217.03980085914191</v>
      </c>
    </row>
    <row r="41" spans="1:10" x14ac:dyDescent="0.25">
      <c r="A41">
        <v>40</v>
      </c>
      <c r="B41">
        <v>8.6683747773682679E-2</v>
      </c>
      <c r="C41">
        <v>11.945285151028445</v>
      </c>
      <c r="D41">
        <v>54.952784001653029</v>
      </c>
      <c r="E41">
        <v>29.798665582121707</v>
      </c>
      <c r="F41">
        <v>10.857877844744507</v>
      </c>
      <c r="G41">
        <v>0.26689731425061025</v>
      </c>
      <c r="H41">
        <v>1.789704900330144</v>
      </c>
      <c r="I41">
        <v>0.87715591490034472</v>
      </c>
      <c r="J41">
        <v>216.82038418316461</v>
      </c>
    </row>
    <row r="42" spans="1:10" x14ac:dyDescent="0.25">
      <c r="A42">
        <v>41</v>
      </c>
      <c r="B42">
        <v>8.2023039918769247E-2</v>
      </c>
      <c r="C42">
        <v>12.879711744479312</v>
      </c>
      <c r="D42">
        <v>178.77684845071337</v>
      </c>
      <c r="E42">
        <v>30.297330997935887</v>
      </c>
      <c r="F42">
        <v>8.0935524833397459</v>
      </c>
      <c r="G42">
        <v>4.8694841454355755</v>
      </c>
      <c r="H42">
        <v>1.4043256654356688</v>
      </c>
      <c r="I42">
        <v>0.86981910388131323</v>
      </c>
      <c r="J42">
        <v>223.369959570623</v>
      </c>
    </row>
    <row r="43" spans="1:10" x14ac:dyDescent="0.25">
      <c r="A43">
        <v>42</v>
      </c>
      <c r="B43">
        <v>7.7484624219131562E-2</v>
      </c>
      <c r="C43">
        <v>47.075656685229532</v>
      </c>
      <c r="D43">
        <v>367.71122959227154</v>
      </c>
      <c r="E43">
        <v>28.233107240993526</v>
      </c>
      <c r="F43">
        <v>4.3367600822064789</v>
      </c>
      <c r="G43">
        <v>13.315335970382488</v>
      </c>
      <c r="H43">
        <v>0.59669719813137012</v>
      </c>
      <c r="I43">
        <v>0.91243807184077608</v>
      </c>
      <c r="J43">
        <v>213.88157955843809</v>
      </c>
    </row>
    <row r="44" spans="1:10" x14ac:dyDescent="0.25">
      <c r="A44">
        <v>43</v>
      </c>
      <c r="B44">
        <v>8.6539639006586427E-2</v>
      </c>
      <c r="C44">
        <v>65.813607483874222</v>
      </c>
      <c r="D44">
        <v>328.416842219898</v>
      </c>
      <c r="E44">
        <v>24.798608517756843</v>
      </c>
      <c r="F44">
        <v>6.4562238429064731</v>
      </c>
      <c r="G44">
        <v>13.693798090168366</v>
      </c>
      <c r="H44">
        <v>0.44190074263426171</v>
      </c>
      <c r="I44">
        <v>0.92263338743929091</v>
      </c>
      <c r="J44">
        <v>212.04020755256337</v>
      </c>
    </row>
    <row r="45" spans="1:10" x14ac:dyDescent="0.25">
      <c r="A45">
        <v>44</v>
      </c>
      <c r="B45">
        <v>8.3709037097775579E-2</v>
      </c>
      <c r="C45">
        <v>53.272847843241308</v>
      </c>
      <c r="D45">
        <v>428.92129318613149</v>
      </c>
      <c r="E45">
        <v>28.577723921497597</v>
      </c>
      <c r="F45">
        <v>6.1075520643056906</v>
      </c>
      <c r="G45">
        <v>14.756240280077469</v>
      </c>
      <c r="H45">
        <v>0.64211482811036835</v>
      </c>
      <c r="I45">
        <v>0.8992573102400041</v>
      </c>
      <c r="J45">
        <v>216.45820180383816</v>
      </c>
    </row>
    <row r="46" spans="1:10" x14ac:dyDescent="0.25">
      <c r="A46">
        <v>45</v>
      </c>
      <c r="B46">
        <v>8.6186458657540044E-2</v>
      </c>
      <c r="C46">
        <v>31.374316046595105</v>
      </c>
      <c r="D46">
        <v>488.81330522706884</v>
      </c>
      <c r="E46">
        <v>45.248757272265131</v>
      </c>
      <c r="F46">
        <v>10.603073739891817</v>
      </c>
      <c r="G46">
        <v>7.961932658833109</v>
      </c>
      <c r="H46">
        <v>1.0687716462320593</v>
      </c>
      <c r="I46">
        <v>0.87337896770175738</v>
      </c>
      <c r="J46">
        <v>218.73033915561101</v>
      </c>
    </row>
    <row r="47" spans="1:10" x14ac:dyDescent="0.25">
      <c r="A47">
        <v>46</v>
      </c>
      <c r="B47">
        <v>8.6242001543449742E-2</v>
      </c>
      <c r="C47">
        <v>42.014732409816958</v>
      </c>
      <c r="D47">
        <v>434.37853676513532</v>
      </c>
      <c r="E47">
        <v>49.95901900815123</v>
      </c>
      <c r="F47">
        <v>9.3087727160916423</v>
      </c>
      <c r="G47">
        <v>5.9067405074365578</v>
      </c>
      <c r="H47">
        <v>1.0406372326525497</v>
      </c>
      <c r="I47">
        <v>0.86366560374976253</v>
      </c>
      <c r="J47">
        <v>220.46393101524191</v>
      </c>
    </row>
    <row r="48" spans="1:10" x14ac:dyDescent="0.25">
      <c r="A48">
        <v>47</v>
      </c>
      <c r="B48">
        <v>8.5213997685900073E-2</v>
      </c>
      <c r="C48">
        <v>11.535898805929703</v>
      </c>
      <c r="D48">
        <v>572.340358568189</v>
      </c>
      <c r="E48">
        <v>43.668314396628965</v>
      </c>
      <c r="F48">
        <v>5.5828004954051025</v>
      </c>
      <c r="G48">
        <v>13.685260769891183</v>
      </c>
      <c r="H48">
        <v>1.1876810507112865</v>
      </c>
      <c r="I48">
        <v>0.87484279100585027</v>
      </c>
      <c r="J48">
        <v>218.22025046963964</v>
      </c>
    </row>
    <row r="49" spans="1:10" x14ac:dyDescent="0.25">
      <c r="A49">
        <v>48</v>
      </c>
      <c r="B49">
        <v>8.516691378212933E-2</v>
      </c>
      <c r="C49">
        <v>17.275267235489572</v>
      </c>
      <c r="D49">
        <v>427.37462392909748</v>
      </c>
      <c r="E49">
        <v>30.273155081596165</v>
      </c>
      <c r="F49">
        <v>2.5210457864114977</v>
      </c>
      <c r="G49">
        <v>7.6695641715561793</v>
      </c>
      <c r="H49">
        <v>0.90352876992739417</v>
      </c>
      <c r="I49">
        <v>0.9074020118075794</v>
      </c>
      <c r="J49">
        <v>212.71475050920253</v>
      </c>
    </row>
    <row r="50" spans="1:10" x14ac:dyDescent="0.25">
      <c r="A50">
        <v>49</v>
      </c>
      <c r="B50">
        <v>7.9999535029666544E-2</v>
      </c>
      <c r="C50">
        <v>23.508780195859565</v>
      </c>
      <c r="D50">
        <v>355.26820597177073</v>
      </c>
      <c r="E50">
        <v>35.442161784126178</v>
      </c>
      <c r="F50">
        <v>6.7073019352739633</v>
      </c>
      <c r="G50">
        <v>8.6480439317079334</v>
      </c>
      <c r="H50">
        <v>0.83102467899804733</v>
      </c>
      <c r="I50">
        <v>0.88336474832184531</v>
      </c>
      <c r="J50">
        <v>223.29407138544394</v>
      </c>
    </row>
    <row r="51" spans="1:10" x14ac:dyDescent="0.25">
      <c r="A51">
        <v>50</v>
      </c>
      <c r="B51">
        <v>8.5889052085075981E-2</v>
      </c>
      <c r="C51">
        <v>41.069613548138491</v>
      </c>
      <c r="D51">
        <v>159.8580763153436</v>
      </c>
      <c r="E51">
        <v>31.838744798232227</v>
      </c>
      <c r="F51">
        <v>10.462083314597756</v>
      </c>
      <c r="G51">
        <v>15.941493826457384</v>
      </c>
      <c r="H51">
        <v>0.62566725901269937</v>
      </c>
      <c r="I51">
        <v>0.88329537546066117</v>
      </c>
      <c r="J51">
        <v>218.32224463418174</v>
      </c>
    </row>
    <row r="52" spans="1:10" x14ac:dyDescent="0.25">
      <c r="A52">
        <v>51</v>
      </c>
      <c r="B52">
        <v>7.4166319502391234E-2</v>
      </c>
      <c r="C52">
        <v>46.242383955588814</v>
      </c>
      <c r="D52">
        <v>252.10895749972013</v>
      </c>
      <c r="E52">
        <v>32.717271264673819</v>
      </c>
      <c r="F52">
        <v>5.3828348114856102</v>
      </c>
      <c r="G52">
        <v>8.5806309373855729</v>
      </c>
      <c r="H52">
        <v>0.5875415769686565</v>
      </c>
      <c r="I52">
        <v>0.88572869633907614</v>
      </c>
      <c r="J52">
        <v>221.42341123974879</v>
      </c>
    </row>
    <row r="53" spans="1:10" x14ac:dyDescent="0.25">
      <c r="A53">
        <v>52</v>
      </c>
      <c r="B53">
        <v>8.3424313312380871E-2</v>
      </c>
      <c r="C53">
        <v>34.983906988158843</v>
      </c>
      <c r="D53">
        <v>510.12968157439792</v>
      </c>
      <c r="E53">
        <v>37.120516811450464</v>
      </c>
      <c r="F53">
        <v>7.0331149989950461</v>
      </c>
      <c r="G53">
        <v>7.0133165272027611</v>
      </c>
      <c r="H53">
        <v>0.97515097603540535</v>
      </c>
      <c r="I53">
        <v>0.86877137336191357</v>
      </c>
      <c r="J53">
        <v>220.47269165099974</v>
      </c>
    </row>
    <row r="54" spans="1:10" x14ac:dyDescent="0.25">
      <c r="A54">
        <v>53</v>
      </c>
      <c r="B54">
        <v>8.5435381558849749E-2</v>
      </c>
      <c r="C54">
        <v>32.743228264095023</v>
      </c>
      <c r="D54">
        <v>566.93086706341296</v>
      </c>
      <c r="E54">
        <v>42.203815818026314</v>
      </c>
      <c r="F54">
        <v>3.4341857354167322</v>
      </c>
      <c r="G54">
        <v>15.85151411408005</v>
      </c>
      <c r="H54">
        <v>0.90743418090189132</v>
      </c>
      <c r="I54">
        <v>0.8952957541928821</v>
      </c>
      <c r="J54">
        <v>213.45929004039789</v>
      </c>
    </row>
    <row r="55" spans="1:10" x14ac:dyDescent="0.25">
      <c r="A55">
        <v>54</v>
      </c>
      <c r="B55">
        <v>7.5648425924273344E-2</v>
      </c>
      <c r="C55">
        <v>13.03124462746444</v>
      </c>
      <c r="D55">
        <v>129.14950133699597</v>
      </c>
      <c r="E55">
        <v>57.850798113583195</v>
      </c>
      <c r="F55">
        <v>11.094019937666092</v>
      </c>
      <c r="G55">
        <v>15.72240370886993</v>
      </c>
      <c r="H55">
        <v>1.4407261605476107</v>
      </c>
      <c r="I55">
        <v>0.82818397852379633</v>
      </c>
      <c r="J55">
        <v>227.63333923145828</v>
      </c>
    </row>
    <row r="56" spans="1:10" x14ac:dyDescent="0.25">
      <c r="A56">
        <v>55</v>
      </c>
      <c r="B56">
        <v>8.6676608470384914E-2</v>
      </c>
      <c r="C56">
        <v>36.399817698942364</v>
      </c>
      <c r="D56">
        <v>380.83874950218649</v>
      </c>
      <c r="E56">
        <v>33.878162455765938</v>
      </c>
      <c r="F56">
        <v>5.8816679844595336</v>
      </c>
      <c r="G56">
        <v>9.9547651964303636</v>
      </c>
      <c r="H56">
        <v>0.71677401404800789</v>
      </c>
      <c r="I56">
        <v>0.89498292481822328</v>
      </c>
      <c r="J56">
        <v>213.09282806929409</v>
      </c>
    </row>
    <row r="57" spans="1:10" x14ac:dyDescent="0.25">
      <c r="A57">
        <v>56</v>
      </c>
      <c r="B57">
        <v>8.6506922852675E-2</v>
      </c>
      <c r="C57">
        <v>14.428501997462647</v>
      </c>
      <c r="D57">
        <v>360.56911871450882</v>
      </c>
      <c r="E57">
        <v>38.807454335906201</v>
      </c>
      <c r="F57">
        <v>4.6193246279965674</v>
      </c>
      <c r="G57">
        <v>13.132020987390595</v>
      </c>
      <c r="H57">
        <v>0.96796702600459628</v>
      </c>
      <c r="I57">
        <v>0.89308819876219714</v>
      </c>
      <c r="J57">
        <v>209.73270380484732</v>
      </c>
    </row>
    <row r="58" spans="1:10" x14ac:dyDescent="0.25">
      <c r="A58">
        <v>57</v>
      </c>
      <c r="B58">
        <v>6.1493897368772796E-2</v>
      </c>
      <c r="C58">
        <v>14.769231043936358</v>
      </c>
      <c r="D58">
        <v>602.10201135129046</v>
      </c>
      <c r="E58">
        <v>39.042047958760008</v>
      </c>
      <c r="F58">
        <v>11.631297890233062</v>
      </c>
      <c r="G58">
        <v>9.4506705404901616</v>
      </c>
      <c r="H58">
        <v>1.1506151188159812</v>
      </c>
      <c r="I58">
        <v>0.84634735042316023</v>
      </c>
      <c r="J58">
        <v>228.60535371947398</v>
      </c>
    </row>
    <row r="59" spans="1:10" x14ac:dyDescent="0.25">
      <c r="A59">
        <v>58</v>
      </c>
      <c r="B59">
        <v>6.5824502088529857E-2</v>
      </c>
      <c r="C59">
        <v>8.4609642409661543</v>
      </c>
      <c r="D59">
        <v>427.46983074818752</v>
      </c>
      <c r="E59">
        <v>46.091181210636385</v>
      </c>
      <c r="F59">
        <v>13.10403859147433</v>
      </c>
      <c r="G59">
        <v>8.1796738931344102</v>
      </c>
      <c r="H59">
        <v>1.2975912335436477</v>
      </c>
      <c r="I59">
        <v>0.85064170554195129</v>
      </c>
      <c r="J59">
        <v>227.58090248164936</v>
      </c>
    </row>
    <row r="60" spans="1:10" x14ac:dyDescent="0.25">
      <c r="A60">
        <v>59</v>
      </c>
      <c r="B60">
        <v>8.2526601972244831E-2</v>
      </c>
      <c r="C60">
        <v>25.572495384398188</v>
      </c>
      <c r="D60">
        <v>181.03883709643469</v>
      </c>
      <c r="E60">
        <v>43.182409281813847</v>
      </c>
      <c r="F60">
        <v>10.591106104272948</v>
      </c>
      <c r="G60">
        <v>6.9369907184616011</v>
      </c>
      <c r="H60">
        <v>0.98403611681560732</v>
      </c>
      <c r="I60">
        <v>0.89190204146710461</v>
      </c>
      <c r="J60">
        <v>215.8374114636315</v>
      </c>
    </row>
    <row r="61" spans="1:10" x14ac:dyDescent="0.25">
      <c r="A61">
        <v>60</v>
      </c>
      <c r="B61">
        <v>8.6846294088094828E-2</v>
      </c>
      <c r="C61">
        <v>60.198581543727379</v>
      </c>
      <c r="D61">
        <v>65.982977315671164</v>
      </c>
      <c r="E61">
        <v>33.973254666835246</v>
      </c>
      <c r="F61">
        <v>13.881037278590833</v>
      </c>
      <c r="G61">
        <v>5.4658403004945217</v>
      </c>
      <c r="H61">
        <v>0.50823311632912438</v>
      </c>
      <c r="I61">
        <v>0.91156105184820624</v>
      </c>
      <c r="J61">
        <v>211.45197359390312</v>
      </c>
    </row>
    <row r="62" spans="1:10" x14ac:dyDescent="0.25">
      <c r="A62">
        <v>61</v>
      </c>
      <c r="B62">
        <v>8.5997610381134251E-2</v>
      </c>
      <c r="C62">
        <v>36.140424333402464</v>
      </c>
      <c r="D62">
        <v>453.32160362894058</v>
      </c>
      <c r="E62">
        <v>28.371189676741647</v>
      </c>
      <c r="F62">
        <v>10.533743996680005</v>
      </c>
      <c r="G62">
        <v>12.006475395173094</v>
      </c>
      <c r="H62">
        <v>0.6478553087840131</v>
      </c>
      <c r="I62">
        <v>0.92273287147994909</v>
      </c>
      <c r="J62">
        <v>207.65498400647544</v>
      </c>
    </row>
    <row r="63" spans="1:10" x14ac:dyDescent="0.25">
      <c r="A63">
        <v>62</v>
      </c>
      <c r="B63">
        <v>6.750701513579152E-2</v>
      </c>
      <c r="C63">
        <v>6.4608641408573337</v>
      </c>
      <c r="D63">
        <v>342.6793596070894</v>
      </c>
      <c r="E63">
        <v>32.244508833262572</v>
      </c>
      <c r="F63">
        <v>8.4829421496008006</v>
      </c>
      <c r="G63">
        <v>10.149514225864579</v>
      </c>
      <c r="H63">
        <v>0.85914101562926581</v>
      </c>
      <c r="I63">
        <v>0.87239945579177447</v>
      </c>
      <c r="J63">
        <v>229.2784760362027</v>
      </c>
    </row>
    <row r="64" spans="1:10" x14ac:dyDescent="0.25">
      <c r="A64">
        <v>63</v>
      </c>
      <c r="B64">
        <v>8.1840636997778562E-2</v>
      </c>
      <c r="C64">
        <v>5.3055581539482946</v>
      </c>
      <c r="D64">
        <v>515.71968932589766</v>
      </c>
      <c r="E64">
        <v>26.412722192951833</v>
      </c>
      <c r="F64">
        <v>10.393950512117126</v>
      </c>
      <c r="G64">
        <v>6.6188778448685595</v>
      </c>
      <c r="H64">
        <v>0.91995538347418138</v>
      </c>
      <c r="I64">
        <v>0.88662344813423033</v>
      </c>
      <c r="J64">
        <v>220.66331484895485</v>
      </c>
    </row>
    <row r="65" spans="1:10" x14ac:dyDescent="0.25">
      <c r="A65">
        <v>64</v>
      </c>
      <c r="B65">
        <v>8.5233225772516283E-2</v>
      </c>
      <c r="C65">
        <v>6.3479592899873811</v>
      </c>
      <c r="D65">
        <v>567.23035270360447</v>
      </c>
      <c r="E65">
        <v>24.776245679469895</v>
      </c>
      <c r="F65">
        <v>12.308557713233556</v>
      </c>
      <c r="G65">
        <v>7.8198308256171156</v>
      </c>
      <c r="H65">
        <v>0.83304268386181179</v>
      </c>
      <c r="I65">
        <v>0.9099847395347076</v>
      </c>
      <c r="J65">
        <v>212.00522154820504</v>
      </c>
    </row>
    <row r="66" spans="1:10" x14ac:dyDescent="0.25">
      <c r="A66">
        <v>65</v>
      </c>
      <c r="B66">
        <v>8.2027703178571817E-2</v>
      </c>
      <c r="C66">
        <v>35.730347677416162</v>
      </c>
      <c r="D66">
        <v>263.00438115300057</v>
      </c>
      <c r="E66">
        <v>31.951238245808167</v>
      </c>
      <c r="F66">
        <v>5.5269865286287452</v>
      </c>
      <c r="G66">
        <v>8.3567598388317741</v>
      </c>
      <c r="H66">
        <v>0.73857962181138248</v>
      </c>
      <c r="I66">
        <v>0.8739253042176045</v>
      </c>
      <c r="J66">
        <v>215.92343893952335</v>
      </c>
    </row>
    <row r="67" spans="1:10" x14ac:dyDescent="0.25">
      <c r="A67">
        <v>66</v>
      </c>
      <c r="B67">
        <v>7.804672169040057E-2</v>
      </c>
      <c r="C67">
        <v>38.278581529523052</v>
      </c>
      <c r="D67">
        <v>374.76653255893206</v>
      </c>
      <c r="E67">
        <v>35.165612550033728</v>
      </c>
      <c r="F67">
        <v>7.3451296462114772</v>
      </c>
      <c r="G67">
        <v>13.299247092024604</v>
      </c>
      <c r="H67">
        <v>0.76974062417853539</v>
      </c>
      <c r="I67">
        <v>0.89705360249177257</v>
      </c>
      <c r="J67">
        <v>214.3398319040144</v>
      </c>
    </row>
    <row r="68" spans="1:10" x14ac:dyDescent="0.25">
      <c r="A68">
        <v>67</v>
      </c>
      <c r="B68">
        <v>7.6335878371112192E-2</v>
      </c>
      <c r="C68">
        <v>17.136793750154432</v>
      </c>
      <c r="D68">
        <v>392.17281292776283</v>
      </c>
      <c r="E68">
        <v>27.037455971532893</v>
      </c>
      <c r="F68">
        <v>4.9389395748273408</v>
      </c>
      <c r="G68">
        <v>9.6097918670148683</v>
      </c>
      <c r="H68">
        <v>0.62290371527982047</v>
      </c>
      <c r="I68">
        <v>0.9133174575842975</v>
      </c>
      <c r="J68">
        <v>212.2306088258957</v>
      </c>
    </row>
    <row r="69" spans="1:10" x14ac:dyDescent="0.25">
      <c r="A69">
        <v>68</v>
      </c>
      <c r="B69">
        <v>7.1385583080400258E-2</v>
      </c>
      <c r="C69">
        <v>19.544898926376085</v>
      </c>
      <c r="D69">
        <v>318.13505378167986</v>
      </c>
      <c r="E69">
        <v>26.98901835422572</v>
      </c>
      <c r="F69">
        <v>8.5033174040722095</v>
      </c>
      <c r="G69">
        <v>2.4904940931317898</v>
      </c>
      <c r="H69">
        <v>0.84145443810790854</v>
      </c>
      <c r="I69">
        <v>0.87409689213031105</v>
      </c>
      <c r="J69">
        <v>226.12568277709829</v>
      </c>
    </row>
    <row r="70" spans="1:10" x14ac:dyDescent="0.25">
      <c r="A70">
        <v>69</v>
      </c>
      <c r="B70">
        <v>8.0778903883290856E-2</v>
      </c>
      <c r="C70">
        <v>17.164438262204264</v>
      </c>
      <c r="D70">
        <v>424.5734700746678</v>
      </c>
      <c r="E70">
        <v>32.133348017051773</v>
      </c>
      <c r="F70">
        <v>10.741267979435474</v>
      </c>
      <c r="G70">
        <v>13.380447246453141</v>
      </c>
      <c r="H70">
        <v>0.78216511894978757</v>
      </c>
      <c r="I70">
        <v>0.88911817438538043</v>
      </c>
      <c r="J70">
        <v>216.22577212999687</v>
      </c>
    </row>
    <row r="71" spans="1:10" x14ac:dyDescent="0.25">
      <c r="A71">
        <v>70</v>
      </c>
      <c r="B71">
        <v>8.2094984783630379E-2</v>
      </c>
      <c r="C71">
        <v>7.5095115161057837</v>
      </c>
      <c r="D71">
        <v>345.52336256398007</v>
      </c>
      <c r="E71">
        <v>26.202629647947493</v>
      </c>
      <c r="F71">
        <v>8.0953734605435095</v>
      </c>
      <c r="G71">
        <v>6.6136597248805531</v>
      </c>
      <c r="H71">
        <v>0.95857304848866498</v>
      </c>
      <c r="I71">
        <v>0.87366961458310521</v>
      </c>
      <c r="J71">
        <v>224.31907495030774</v>
      </c>
    </row>
    <row r="72" spans="1:10" x14ac:dyDescent="0.25">
      <c r="A72">
        <v>71</v>
      </c>
      <c r="B72">
        <v>8.3311959484907563E-2</v>
      </c>
      <c r="C72">
        <v>18.147095139376326</v>
      </c>
      <c r="D72">
        <v>601.00319282386386</v>
      </c>
      <c r="E72">
        <v>38.435050960295996</v>
      </c>
      <c r="F72">
        <v>12.179260087370297</v>
      </c>
      <c r="G72">
        <v>14.808490617278654</v>
      </c>
      <c r="H72">
        <v>0.80366461891377816</v>
      </c>
      <c r="I72">
        <v>0.87425633324310859</v>
      </c>
      <c r="J72">
        <v>212.51806192281319</v>
      </c>
    </row>
    <row r="73" spans="1:10" x14ac:dyDescent="0.25">
      <c r="A73">
        <v>72</v>
      </c>
      <c r="B73">
        <v>8.5781007540345122E-2</v>
      </c>
      <c r="C73">
        <v>20.234210155673988</v>
      </c>
      <c r="D73">
        <v>367.2367339428933</v>
      </c>
      <c r="E73">
        <v>36.016342406165776</v>
      </c>
      <c r="F73">
        <v>6.0054832296018006</v>
      </c>
      <c r="G73">
        <v>15.66455231334</v>
      </c>
      <c r="H73">
        <v>0.89922898732782386</v>
      </c>
      <c r="I73">
        <v>0.85039812320473884</v>
      </c>
      <c r="J73">
        <v>223.66773820492335</v>
      </c>
    </row>
    <row r="74" spans="1:10" x14ac:dyDescent="0.25">
      <c r="A74">
        <v>73</v>
      </c>
      <c r="B74">
        <v>8.6198709187986319E-2</v>
      </c>
      <c r="C74">
        <v>38.510481261773734</v>
      </c>
      <c r="D74">
        <v>567.08053966480543</v>
      </c>
      <c r="E74">
        <v>31.997116741212409</v>
      </c>
      <c r="F74">
        <v>3.5581971071038723</v>
      </c>
      <c r="G74">
        <v>7.701641642967898</v>
      </c>
      <c r="H74">
        <v>0.70904540483823175</v>
      </c>
      <c r="I74">
        <v>0.88954565301344368</v>
      </c>
      <c r="J74">
        <v>215.21535721081878</v>
      </c>
    </row>
    <row r="75" spans="1:10" x14ac:dyDescent="0.25">
      <c r="A75">
        <v>74</v>
      </c>
      <c r="B75">
        <v>8.6662634778621558E-2</v>
      </c>
      <c r="C75">
        <v>59.762166856514661</v>
      </c>
      <c r="D75">
        <v>482.36983260131694</v>
      </c>
      <c r="E75">
        <v>22.562319492683759</v>
      </c>
      <c r="F75">
        <v>6.2393217518387658</v>
      </c>
      <c r="G75">
        <v>1.1019115798774886</v>
      </c>
      <c r="H75">
        <v>0.40257488520634921</v>
      </c>
      <c r="I75">
        <v>0.90523891922471034</v>
      </c>
      <c r="J75">
        <v>216.73093515738279</v>
      </c>
    </row>
    <row r="76" spans="1:10" x14ac:dyDescent="0.25">
      <c r="A76">
        <v>76</v>
      </c>
      <c r="B76">
        <v>6.6020750578337589E-2</v>
      </c>
      <c r="C76">
        <v>40.390964378864084</v>
      </c>
      <c r="D76">
        <v>368.76418165643628</v>
      </c>
      <c r="E76">
        <v>28.136035470617276</v>
      </c>
      <c r="F76">
        <v>10.793466415245115</v>
      </c>
      <c r="G76">
        <v>7.1749138233703134</v>
      </c>
      <c r="H76">
        <v>0.59956396755769181</v>
      </c>
      <c r="I76">
        <v>0.89258880319511957</v>
      </c>
      <c r="J76">
        <v>226.98580180613749</v>
      </c>
    </row>
    <row r="77" spans="1:10" x14ac:dyDescent="0.25">
      <c r="A77">
        <v>77</v>
      </c>
      <c r="B77">
        <v>8.6799700386484865E-2</v>
      </c>
      <c r="C77">
        <v>49.696687068337319</v>
      </c>
      <c r="D77">
        <v>170.04699448294934</v>
      </c>
      <c r="E77">
        <v>47.18072470265998</v>
      </c>
      <c r="F77">
        <v>6.2246968280030766</v>
      </c>
      <c r="G77">
        <v>0.96813850464866069</v>
      </c>
      <c r="H77">
        <v>0.79991371526835831</v>
      </c>
      <c r="I77">
        <v>0.86940362959413409</v>
      </c>
      <c r="J77">
        <v>220.36439116963749</v>
      </c>
    </row>
    <row r="78" spans="1:10" x14ac:dyDescent="0.25">
      <c r="A78">
        <v>78</v>
      </c>
      <c r="B78">
        <v>8.2371470778607542E-2</v>
      </c>
      <c r="C78">
        <v>44.684795054713504</v>
      </c>
      <c r="D78">
        <v>494.91718368376223</v>
      </c>
      <c r="E78">
        <v>28.450267948936375</v>
      </c>
      <c r="F78">
        <v>4.1395524043026377</v>
      </c>
      <c r="G78">
        <v>10.917288690827693</v>
      </c>
      <c r="H78">
        <v>0.57158392567508187</v>
      </c>
      <c r="I78">
        <v>0.91431156253495804</v>
      </c>
      <c r="J78">
        <v>208.84256958963087</v>
      </c>
    </row>
    <row r="79" spans="1:10" x14ac:dyDescent="0.25">
      <c r="A79">
        <v>80</v>
      </c>
      <c r="B79">
        <v>8.447455719042489E-2</v>
      </c>
      <c r="C79">
        <v>62.99358533734496</v>
      </c>
      <c r="D79">
        <v>130.86146224711698</v>
      </c>
      <c r="E79">
        <v>45.288496640356811</v>
      </c>
      <c r="F79">
        <v>8.5765756975994023</v>
      </c>
      <c r="G79">
        <v>14.958404459913845</v>
      </c>
      <c r="H79">
        <v>0.63114868939975821</v>
      </c>
      <c r="I79">
        <v>0.87013991969218374</v>
      </c>
      <c r="J79">
        <v>215.5073144768109</v>
      </c>
    </row>
    <row r="80" spans="1:10" x14ac:dyDescent="0.25">
      <c r="A80">
        <v>81</v>
      </c>
      <c r="B80">
        <v>7.7513345917665635E-2</v>
      </c>
      <c r="C80">
        <v>51.244507188340734</v>
      </c>
      <c r="D80">
        <v>289.41157914329017</v>
      </c>
      <c r="E80">
        <v>65.875248017853636</v>
      </c>
      <c r="F80">
        <v>9.7418410685259804</v>
      </c>
      <c r="G80">
        <v>13.416136967300137</v>
      </c>
      <c r="H80">
        <v>0.95752674942169169</v>
      </c>
      <c r="I80">
        <v>0.858608780217193</v>
      </c>
      <c r="J80">
        <v>222.1482131138003</v>
      </c>
    </row>
    <row r="81" spans="1:10" x14ac:dyDescent="0.25">
      <c r="A81">
        <v>82</v>
      </c>
      <c r="B81">
        <v>8.6650554770242819E-2</v>
      </c>
      <c r="C81">
        <v>32.769578842922868</v>
      </c>
      <c r="D81">
        <v>447.37468556321448</v>
      </c>
      <c r="E81">
        <v>25.215702467703615</v>
      </c>
      <c r="F81">
        <v>9.1440191882434387</v>
      </c>
      <c r="G81">
        <v>13.034157775897549</v>
      </c>
      <c r="H81">
        <v>0.64657587990596321</v>
      </c>
      <c r="I81">
        <v>0.91108976214740345</v>
      </c>
      <c r="J81">
        <v>212.04115468217964</v>
      </c>
    </row>
    <row r="82" spans="1:10" x14ac:dyDescent="0.25">
      <c r="A82">
        <v>83</v>
      </c>
      <c r="B82">
        <v>8.3545579285028815E-2</v>
      </c>
      <c r="C82">
        <v>15.190850691704615</v>
      </c>
      <c r="D82">
        <v>552.84914826474039</v>
      </c>
      <c r="E82">
        <v>30.610237757063089</v>
      </c>
      <c r="F82">
        <v>3.6046508797298493</v>
      </c>
      <c r="G82">
        <v>16.903877507104554</v>
      </c>
      <c r="H82">
        <v>0.82615246432564438</v>
      </c>
      <c r="I82">
        <v>0.88535195511319975</v>
      </c>
      <c r="J82">
        <v>217.56519552109279</v>
      </c>
    </row>
    <row r="83" spans="1:10" x14ac:dyDescent="0.25">
      <c r="A83">
        <v>84</v>
      </c>
      <c r="B83">
        <v>8.5756943954540185E-2</v>
      </c>
      <c r="C83">
        <v>49.490531635035701</v>
      </c>
      <c r="D83">
        <v>501.24795700760097</v>
      </c>
      <c r="E83">
        <v>25.493134123914842</v>
      </c>
      <c r="F83">
        <v>7.270172369311072</v>
      </c>
      <c r="G83">
        <v>5.5613831005219785</v>
      </c>
      <c r="H83">
        <v>0.56344442096163228</v>
      </c>
      <c r="I83">
        <v>0.90943581498859827</v>
      </c>
      <c r="J83">
        <v>211.53234267639942</v>
      </c>
    </row>
    <row r="84" spans="1:10" x14ac:dyDescent="0.25">
      <c r="A84">
        <v>85</v>
      </c>
      <c r="B84">
        <v>8.4730962606919383E-2</v>
      </c>
      <c r="C84">
        <v>50.490828047832039</v>
      </c>
      <c r="D84">
        <v>349.8982330577586</v>
      </c>
      <c r="E84">
        <v>31.931934162336937</v>
      </c>
      <c r="F84">
        <v>7.4430911677184017</v>
      </c>
      <c r="G84">
        <v>12.636586002705689</v>
      </c>
      <c r="H84">
        <v>0.63495699070908196</v>
      </c>
      <c r="I84">
        <v>0.91092923788872027</v>
      </c>
      <c r="J84">
        <v>209.38615852669631</v>
      </c>
    </row>
    <row r="85" spans="1:10" x14ac:dyDescent="0.25">
      <c r="A85">
        <v>86</v>
      </c>
      <c r="B85">
        <v>8.3329267905532925E-2</v>
      </c>
      <c r="C85">
        <v>44.291670863586681</v>
      </c>
      <c r="D85">
        <v>366.40966114089753</v>
      </c>
      <c r="E85">
        <v>35.512806417135238</v>
      </c>
      <c r="F85">
        <v>4.9330741037669927</v>
      </c>
      <c r="G85">
        <v>14.720666085161991</v>
      </c>
      <c r="H85">
        <v>0.59455095948810988</v>
      </c>
      <c r="I85">
        <v>0.88916071143465947</v>
      </c>
      <c r="J85">
        <v>220.25567696375023</v>
      </c>
    </row>
    <row r="86" spans="1:10" x14ac:dyDescent="0.25">
      <c r="A86">
        <v>87</v>
      </c>
      <c r="B86">
        <v>8.0389162939409356E-2</v>
      </c>
      <c r="C86">
        <v>14.832336917132853</v>
      </c>
      <c r="D86">
        <v>549.38175669924613</v>
      </c>
      <c r="E86">
        <v>29.477206616820048</v>
      </c>
      <c r="F86">
        <v>11.522885233453414</v>
      </c>
      <c r="G86">
        <v>11.987389735132925</v>
      </c>
      <c r="H86">
        <v>0.90179755266459805</v>
      </c>
      <c r="I86">
        <v>0.88663277616532865</v>
      </c>
      <c r="J86">
        <v>222.89126544149175</v>
      </c>
    </row>
    <row r="87" spans="1:10" x14ac:dyDescent="0.25">
      <c r="A87">
        <v>88</v>
      </c>
      <c r="B87">
        <v>8.5128012046092494E-2</v>
      </c>
      <c r="C87">
        <v>53.964730106567991</v>
      </c>
      <c r="D87">
        <v>162.59400313375755</v>
      </c>
      <c r="E87">
        <v>20.752390239623452</v>
      </c>
      <c r="F87">
        <v>3.2001451662550138</v>
      </c>
      <c r="G87">
        <v>15.126401171919218</v>
      </c>
      <c r="H87">
        <v>0.39053392919575469</v>
      </c>
      <c r="I87">
        <v>0.92611157317959003</v>
      </c>
      <c r="J87">
        <v>212.17231843472672</v>
      </c>
    </row>
    <row r="88" spans="1:10" x14ac:dyDescent="0.25">
      <c r="A88">
        <v>89</v>
      </c>
      <c r="B88">
        <v>7.7143132722553201E-2</v>
      </c>
      <c r="C88">
        <v>33.243698282840505</v>
      </c>
      <c r="D88">
        <v>193.64396282423448</v>
      </c>
      <c r="E88">
        <v>35.294234806165392</v>
      </c>
      <c r="F88">
        <v>6.4878648599272477</v>
      </c>
      <c r="G88">
        <v>12.402031198427187</v>
      </c>
      <c r="H88">
        <v>0.74184864167395936</v>
      </c>
      <c r="I88">
        <v>0.87091317986080197</v>
      </c>
      <c r="J88">
        <v>224.97219447299926</v>
      </c>
    </row>
    <row r="89" spans="1:10" x14ac:dyDescent="0.25">
      <c r="A89">
        <v>90</v>
      </c>
      <c r="B89">
        <v>8.6071950145666223E-2</v>
      </c>
      <c r="C89">
        <v>39.397540171175038</v>
      </c>
      <c r="D89">
        <v>372.53944048476848</v>
      </c>
      <c r="E89">
        <v>49.86215326692421</v>
      </c>
      <c r="F89">
        <v>8.5353058066168046</v>
      </c>
      <c r="G89">
        <v>10.816309653301172</v>
      </c>
      <c r="H89">
        <v>0.82032026759254195</v>
      </c>
      <c r="I89">
        <v>0.88093034124160285</v>
      </c>
      <c r="J89">
        <v>214.7445543302062</v>
      </c>
    </row>
    <row r="90" spans="1:10" x14ac:dyDescent="0.25">
      <c r="A90">
        <v>91</v>
      </c>
      <c r="B90">
        <v>8.2361350248119553E-2</v>
      </c>
      <c r="C90">
        <v>50.77608088269168</v>
      </c>
      <c r="D90">
        <v>145.30887454475851</v>
      </c>
      <c r="E90">
        <v>28.589922130773921</v>
      </c>
      <c r="F90">
        <v>8.2299249043326057</v>
      </c>
      <c r="G90">
        <v>17.283837347475352</v>
      </c>
      <c r="H90">
        <v>0.47319844594606603</v>
      </c>
      <c r="I90">
        <v>0.91685973316234348</v>
      </c>
      <c r="J90">
        <v>211.19953443633563</v>
      </c>
    </row>
    <row r="91" spans="1:10" x14ac:dyDescent="0.25">
      <c r="A91">
        <v>92</v>
      </c>
      <c r="B91">
        <v>7.7681815458323283E-2</v>
      </c>
      <c r="C91">
        <v>32.568246798067371</v>
      </c>
      <c r="D91">
        <v>258.868067057953</v>
      </c>
      <c r="E91">
        <v>37.848735081877557</v>
      </c>
      <c r="F91">
        <v>3.6880645528023281</v>
      </c>
      <c r="G91">
        <v>13.427498845696055</v>
      </c>
      <c r="H91">
        <v>0.75676587325289602</v>
      </c>
      <c r="I91">
        <v>0.88486204030651661</v>
      </c>
      <c r="J91">
        <v>221.4742714036276</v>
      </c>
    </row>
    <row r="92" spans="1:10" x14ac:dyDescent="0.25">
      <c r="A92">
        <v>93</v>
      </c>
      <c r="B92">
        <v>8.5666010215044108E-2</v>
      </c>
      <c r="C92">
        <v>18.928514493537673</v>
      </c>
      <c r="D92">
        <v>423.73711597278634</v>
      </c>
      <c r="E92">
        <v>41.839976004915812</v>
      </c>
      <c r="F92">
        <v>13.881037278590833</v>
      </c>
      <c r="G92">
        <v>12.612054885053736</v>
      </c>
      <c r="H92">
        <v>0.84109396049323115</v>
      </c>
      <c r="I92">
        <v>0.88391596218410273</v>
      </c>
      <c r="J92">
        <v>212.49714052573927</v>
      </c>
    </row>
    <row r="93" spans="1:10" x14ac:dyDescent="0.25">
      <c r="A93">
        <v>94</v>
      </c>
      <c r="B93">
        <v>8.3832173186785167E-2</v>
      </c>
      <c r="C93">
        <v>54.888893184429584</v>
      </c>
      <c r="D93">
        <v>342.20842667240834</v>
      </c>
      <c r="E93">
        <v>35.021077684922922</v>
      </c>
      <c r="F93">
        <v>5.611366742916748</v>
      </c>
      <c r="G93">
        <v>5.5435150311131549</v>
      </c>
      <c r="H93">
        <v>0.64092354195098877</v>
      </c>
      <c r="I93">
        <v>0.88430546115115205</v>
      </c>
      <c r="J93">
        <v>216.54193241247532</v>
      </c>
    </row>
    <row r="94" spans="1:10" x14ac:dyDescent="0.25">
      <c r="A94">
        <v>95</v>
      </c>
      <c r="B94">
        <v>7.7062313968586579E-2</v>
      </c>
      <c r="C94">
        <v>37.434659578916374</v>
      </c>
      <c r="D94">
        <v>448.02719735084054</v>
      </c>
      <c r="E94">
        <v>30.652091972677407</v>
      </c>
      <c r="F94">
        <v>9.0276128713984427</v>
      </c>
      <c r="G94">
        <v>5.3580778627886883</v>
      </c>
      <c r="H94">
        <v>0.74333296787294412</v>
      </c>
      <c r="I94">
        <v>0.9040270793528562</v>
      </c>
      <c r="J94">
        <v>214.38169282351373</v>
      </c>
    </row>
    <row r="95" spans="1:10" x14ac:dyDescent="0.25">
      <c r="A95">
        <v>96</v>
      </c>
      <c r="B95">
        <v>8.576851779218346E-2</v>
      </c>
      <c r="C95">
        <v>15.306557048762759</v>
      </c>
      <c r="D95">
        <v>217.83078157717665</v>
      </c>
      <c r="E95">
        <v>32.550710034415438</v>
      </c>
      <c r="F95">
        <v>4.3414986062595888</v>
      </c>
      <c r="G95">
        <v>9.9220802498036118</v>
      </c>
      <c r="H95">
        <v>0.76329004226330022</v>
      </c>
      <c r="I95">
        <v>0.90047695929383487</v>
      </c>
      <c r="J95">
        <v>206.83923682723258</v>
      </c>
    </row>
    <row r="96" spans="1:10" x14ac:dyDescent="0.25">
      <c r="A96">
        <v>97</v>
      </c>
      <c r="B96">
        <v>8.603131147108474E-2</v>
      </c>
      <c r="C96">
        <v>35.549895098851792</v>
      </c>
      <c r="D96">
        <v>79.43299755509868</v>
      </c>
      <c r="E96">
        <v>30.156813977414931</v>
      </c>
      <c r="F96">
        <v>5.8718360277267942</v>
      </c>
      <c r="G96">
        <v>8.2280238895862112</v>
      </c>
      <c r="H96">
        <v>0.47544916201093013</v>
      </c>
      <c r="I96">
        <v>0.89941351847687545</v>
      </c>
      <c r="J96">
        <v>212.20076575200915</v>
      </c>
    </row>
    <row r="97" spans="1:10" x14ac:dyDescent="0.25">
      <c r="A97">
        <v>98</v>
      </c>
      <c r="B97">
        <v>8.4152105456215834E-2</v>
      </c>
      <c r="C97">
        <v>11.463106135788854</v>
      </c>
      <c r="D97">
        <v>354.25381305393256</v>
      </c>
      <c r="E97">
        <v>27.717446998404178</v>
      </c>
      <c r="F97">
        <v>10.915752990657136</v>
      </c>
      <c r="G97">
        <v>11.738954119796229</v>
      </c>
      <c r="H97">
        <v>0.78806127909638124</v>
      </c>
      <c r="I97">
        <v>0.90916576810268379</v>
      </c>
      <c r="J97">
        <v>211.34860460390163</v>
      </c>
    </row>
    <row r="98" spans="1:10" x14ac:dyDescent="0.25">
      <c r="A98">
        <v>99</v>
      </c>
      <c r="B98">
        <v>7.8501933884715824E-2</v>
      </c>
      <c r="C98">
        <v>23.225168157894593</v>
      </c>
      <c r="D98">
        <v>303.75491938889479</v>
      </c>
      <c r="E98">
        <v>30.983127548096274</v>
      </c>
      <c r="F98">
        <v>9.9373615933852868</v>
      </c>
      <c r="G98">
        <v>11.291275160489771</v>
      </c>
      <c r="H98">
        <v>0.75002549270771934</v>
      </c>
      <c r="I98">
        <v>0.91104138784048805</v>
      </c>
      <c r="J98">
        <v>211.52232459167348</v>
      </c>
    </row>
    <row r="99" spans="1:10" x14ac:dyDescent="0.25">
      <c r="A99">
        <v>100</v>
      </c>
      <c r="B99">
        <v>7.725701653978137E-2</v>
      </c>
      <c r="C99">
        <v>16.175864630203147</v>
      </c>
      <c r="D99">
        <v>167.11929053170351</v>
      </c>
      <c r="E99">
        <v>35.737045930116537</v>
      </c>
      <c r="F99">
        <v>11.672653455711757</v>
      </c>
      <c r="G99">
        <v>16.013010808122772</v>
      </c>
      <c r="H99">
        <v>0.85290148055631554</v>
      </c>
      <c r="I99">
        <v>0.90204994141087336</v>
      </c>
      <c r="J99">
        <v>214.11836792658465</v>
      </c>
    </row>
    <row r="100" spans="1:10" x14ac:dyDescent="0.25">
      <c r="A100" t="s">
        <v>1424</v>
      </c>
      <c r="B100">
        <v>8.1804783543722767E-2</v>
      </c>
      <c r="C100">
        <v>30.384112870609211</v>
      </c>
      <c r="D100">
        <v>358.06309166958624</v>
      </c>
      <c r="E100">
        <v>33.939533172751439</v>
      </c>
      <c r="F100">
        <v>7.7695518638682382</v>
      </c>
      <c r="G100">
        <v>9.4234719134233558</v>
      </c>
      <c r="H100">
        <v>0.83064233527494136</v>
      </c>
      <c r="I100">
        <v>0.88170741965741783</v>
      </c>
      <c r="J100">
        <v>217.7353355773451</v>
      </c>
    </row>
    <row r="101" spans="1:10" x14ac:dyDescent="0.25">
      <c r="A101" t="s">
        <v>1425</v>
      </c>
      <c r="B101">
        <v>5.5943921677550851E-3</v>
      </c>
      <c r="C101">
        <v>16.715455040410141</v>
      </c>
      <c r="D101">
        <v>147.55809213938096</v>
      </c>
      <c r="E101">
        <v>8.6299763531559677</v>
      </c>
      <c r="F101">
        <v>3.0552558677890911</v>
      </c>
      <c r="G101">
        <v>4.3630652614412666</v>
      </c>
      <c r="H101">
        <v>0.2706091872855223</v>
      </c>
      <c r="I101">
        <v>4.9315092313300321E-2</v>
      </c>
      <c r="J101">
        <v>7.503807054204338</v>
      </c>
    </row>
    <row r="102" spans="1:10" x14ac:dyDescent="0.25">
      <c r="A102" t="s">
        <v>1426</v>
      </c>
      <c r="B102">
        <v>8.068317886408051E-2</v>
      </c>
      <c r="C102">
        <v>27.032876126118143</v>
      </c>
      <c r="D102">
        <v>328.47956557777377</v>
      </c>
      <c r="E102">
        <v>32.209332362251956</v>
      </c>
      <c r="F102">
        <v>7.1570118101751792</v>
      </c>
      <c r="G102">
        <v>8.5487326623885398</v>
      </c>
      <c r="H102">
        <v>0.77638862518235296</v>
      </c>
      <c r="I102">
        <v>0</v>
      </c>
      <c r="J102">
        <v>0</v>
      </c>
    </row>
    <row r="103" spans="1:10" x14ac:dyDescent="0.25">
      <c r="A103" t="s">
        <v>1427</v>
      </c>
      <c r="B103">
        <v>8.2926388223365025E-2</v>
      </c>
      <c r="C103">
        <v>33.735349615100276</v>
      </c>
      <c r="D103">
        <v>387.64661776139872</v>
      </c>
      <c r="E103">
        <v>35.669733983250921</v>
      </c>
      <c r="F103">
        <v>8.3820919175612971</v>
      </c>
      <c r="G103">
        <v>10.298211164458172</v>
      </c>
      <c r="H103">
        <v>0.88489604536752975</v>
      </c>
      <c r="I103">
        <v>0</v>
      </c>
      <c r="J103"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J97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2.7109375" customWidth="1"/>
    <col min="3" max="3" width="14.7109375" customWidth="1"/>
    <col min="4" max="6" width="11.7109375" customWidth="1"/>
    <col min="7" max="7" width="13.7109375" customWidth="1"/>
    <col min="8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1437</v>
      </c>
      <c r="B1" t="s">
        <v>1442</v>
      </c>
      <c r="C1" t="s">
        <v>1443</v>
      </c>
      <c r="D1" t="s">
        <v>1444</v>
      </c>
      <c r="E1" t="s">
        <v>1445</v>
      </c>
      <c r="F1" t="s">
        <v>1446</v>
      </c>
      <c r="G1" t="s">
        <v>1447</v>
      </c>
      <c r="H1" t="s">
        <v>1448</v>
      </c>
      <c r="I1" t="s">
        <v>1449</v>
      </c>
      <c r="J1" t="s">
        <v>1450</v>
      </c>
    </row>
    <row r="2" spans="1:10" x14ac:dyDescent="0.25">
      <c r="A2">
        <v>1</v>
      </c>
      <c r="B2">
        <v>0.50060510567228222</v>
      </c>
      <c r="C2">
        <v>8.5561010278195182E-2</v>
      </c>
      <c r="D2">
        <v>31.317826220178393</v>
      </c>
      <c r="E2">
        <v>193.40303976903806</v>
      </c>
      <c r="F2">
        <v>6.3828679263487631</v>
      </c>
      <c r="G2">
        <v>0.3704386801957068</v>
      </c>
      <c r="H2">
        <v>1.1206260700062731</v>
      </c>
      <c r="I2">
        <v>0.87407795598239324</v>
      </c>
      <c r="J2">
        <v>229.01534231133513</v>
      </c>
    </row>
    <row r="3" spans="1:10" x14ac:dyDescent="0.25">
      <c r="A3">
        <v>2</v>
      </c>
      <c r="B3">
        <v>0.4170685647480899</v>
      </c>
      <c r="C3">
        <v>7.2154761883975974E-2</v>
      </c>
      <c r="D3">
        <v>42.017963775471941</v>
      </c>
      <c r="E3">
        <v>224.43614568057123</v>
      </c>
      <c r="F3">
        <v>3.0744466047418193</v>
      </c>
      <c r="G3">
        <v>0.38476839633754067</v>
      </c>
      <c r="H3">
        <v>1.538647785250933</v>
      </c>
      <c r="I3">
        <v>0.8662230395443874</v>
      </c>
      <c r="J3">
        <v>236.60175493594838</v>
      </c>
    </row>
    <row r="4" spans="1:10" x14ac:dyDescent="0.25">
      <c r="A4">
        <v>3</v>
      </c>
      <c r="B4">
        <v>0.89958427386760409</v>
      </c>
      <c r="C4">
        <v>8.0008069922326661E-2</v>
      </c>
      <c r="D4">
        <v>40.636148567399388</v>
      </c>
      <c r="E4">
        <v>241.60082622763156</v>
      </c>
      <c r="F4">
        <v>5.4732794200327559</v>
      </c>
      <c r="G4">
        <v>0.30788165571217896</v>
      </c>
      <c r="H4">
        <v>1.7662473463904036</v>
      </c>
      <c r="I4">
        <v>0.79286913837089235</v>
      </c>
      <c r="J4">
        <v>245.19995327283905</v>
      </c>
    </row>
    <row r="5" spans="1:10" x14ac:dyDescent="0.25">
      <c r="A5">
        <v>4</v>
      </c>
      <c r="B5">
        <v>0.82438335131291607</v>
      </c>
      <c r="C5">
        <v>7.8021018832904437E-2</v>
      </c>
      <c r="D5">
        <v>33.788551963070333</v>
      </c>
      <c r="E5">
        <v>156.65485080581931</v>
      </c>
      <c r="F5">
        <v>7.3026678581653384</v>
      </c>
      <c r="G5">
        <v>0.34839406205686374</v>
      </c>
      <c r="H5">
        <v>1.3719491761547455</v>
      </c>
      <c r="I5">
        <v>0.8349225120356587</v>
      </c>
      <c r="J5">
        <v>237.75094726954131</v>
      </c>
    </row>
    <row r="6" spans="1:10" x14ac:dyDescent="0.25">
      <c r="A6">
        <v>5</v>
      </c>
      <c r="B6">
        <v>1.0195568336362231</v>
      </c>
      <c r="C6">
        <v>7.4922312150240117E-2</v>
      </c>
      <c r="D6">
        <v>27.950342669975186</v>
      </c>
      <c r="E6">
        <v>119.09630096900435</v>
      </c>
      <c r="F6">
        <v>9.2747881281570184</v>
      </c>
      <c r="G6">
        <v>0.32652020230852691</v>
      </c>
      <c r="H6">
        <v>1.229503997955985</v>
      </c>
      <c r="I6">
        <v>0.81945948913283684</v>
      </c>
      <c r="J6">
        <v>238.3968436130715</v>
      </c>
    </row>
    <row r="7" spans="1:10" x14ac:dyDescent="0.25">
      <c r="A7">
        <v>6</v>
      </c>
      <c r="B7">
        <v>1.0541265973893135</v>
      </c>
      <c r="C7">
        <v>8.9766307635057593E-2</v>
      </c>
      <c r="D7">
        <v>26.405505963658488</v>
      </c>
      <c r="E7">
        <v>336.41988421055783</v>
      </c>
      <c r="F7">
        <v>6.9181733377523589</v>
      </c>
      <c r="G7">
        <v>0.42955364852632238</v>
      </c>
      <c r="H7">
        <v>1.8087089545279791</v>
      </c>
      <c r="I7">
        <v>0.85425619313695145</v>
      </c>
      <c r="J7">
        <v>228.3406906243994</v>
      </c>
    </row>
    <row r="8" spans="1:10" x14ac:dyDescent="0.25">
      <c r="A8">
        <v>7</v>
      </c>
      <c r="B8">
        <v>1.0918660690994577</v>
      </c>
      <c r="C8">
        <v>8.9485216142350041E-2</v>
      </c>
      <c r="D8">
        <v>35.830598540419324</v>
      </c>
      <c r="E8">
        <v>207.28211069657976</v>
      </c>
      <c r="F8">
        <v>3.9394817874879804</v>
      </c>
      <c r="G8">
        <v>0.32884211260059548</v>
      </c>
      <c r="H8">
        <v>2.0240669108649354</v>
      </c>
      <c r="I8">
        <v>0.86173424998266768</v>
      </c>
      <c r="J8">
        <v>229.06592794456424</v>
      </c>
    </row>
    <row r="9" spans="1:10" x14ac:dyDescent="0.25">
      <c r="A9">
        <v>8</v>
      </c>
      <c r="B9">
        <v>0.64478714025752859</v>
      </c>
      <c r="C9">
        <v>7.8171880711201347E-2</v>
      </c>
      <c r="D9">
        <v>21.710412191409155</v>
      </c>
      <c r="E9">
        <v>136.7441892570221</v>
      </c>
      <c r="F9">
        <v>6.7164376280378448</v>
      </c>
      <c r="G9">
        <v>0.36670728331317426</v>
      </c>
      <c r="H9">
        <v>1.3087525451759245</v>
      </c>
      <c r="I9">
        <v>0.82619792143467419</v>
      </c>
      <c r="J9">
        <v>241.34136371573351</v>
      </c>
    </row>
    <row r="10" spans="1:10" x14ac:dyDescent="0.25">
      <c r="A10">
        <v>9</v>
      </c>
      <c r="B10">
        <v>0.58537406007743942</v>
      </c>
      <c r="C10">
        <v>7.8774375000522312E-2</v>
      </c>
      <c r="D10">
        <v>32.446665121522074</v>
      </c>
      <c r="E10">
        <v>260.9952585305482</v>
      </c>
      <c r="F10">
        <v>7.91380377047272</v>
      </c>
      <c r="G10">
        <v>0.44630553779927745</v>
      </c>
      <c r="H10">
        <v>1.183876964457637</v>
      </c>
      <c r="I10">
        <v>0.84887893254542912</v>
      </c>
      <c r="J10">
        <v>236.78248376442062</v>
      </c>
    </row>
    <row r="11" spans="1:10" x14ac:dyDescent="0.25">
      <c r="A11">
        <v>10</v>
      </c>
      <c r="B11">
        <v>0.86821940707526934</v>
      </c>
      <c r="C11">
        <v>7.8823120374677147E-2</v>
      </c>
      <c r="D11">
        <v>36.198536858790852</v>
      </c>
      <c r="E11">
        <v>215.39448777018887</v>
      </c>
      <c r="F11">
        <v>4.3597492339189241</v>
      </c>
      <c r="G11">
        <v>0.34327916943124454</v>
      </c>
      <c r="H11">
        <v>1.5757279179316321</v>
      </c>
      <c r="I11">
        <v>0.84325745243952355</v>
      </c>
      <c r="J11">
        <v>238.55843243259378</v>
      </c>
    </row>
    <row r="12" spans="1:10" x14ac:dyDescent="0.25">
      <c r="A12">
        <v>11</v>
      </c>
      <c r="B12">
        <v>0.68720257271389373</v>
      </c>
      <c r="C12">
        <v>8.9396394397111403E-2</v>
      </c>
      <c r="D12">
        <v>35.016152347734959</v>
      </c>
      <c r="E12">
        <v>291.3371393194281</v>
      </c>
      <c r="F12">
        <v>5.0932239115429985</v>
      </c>
      <c r="G12">
        <v>0.4157845968717554</v>
      </c>
      <c r="H12">
        <v>1.5118025130482398</v>
      </c>
      <c r="I12">
        <v>0.73660595042212962</v>
      </c>
      <c r="J12">
        <v>241.57436658513478</v>
      </c>
    </row>
    <row r="13" spans="1:10" x14ac:dyDescent="0.25">
      <c r="A13">
        <v>12</v>
      </c>
      <c r="B13">
        <v>0.59079498639252637</v>
      </c>
      <c r="C13">
        <v>8.0277340147076687E-2</v>
      </c>
      <c r="D13">
        <v>29.813300230031935</v>
      </c>
      <c r="E13">
        <v>256.88166948228786</v>
      </c>
      <c r="F13">
        <v>7.0834034156825822</v>
      </c>
      <c r="G13">
        <v>0.3699159058690607</v>
      </c>
      <c r="H13">
        <v>1.2432261004147342</v>
      </c>
      <c r="I13">
        <v>0.81519533212149331</v>
      </c>
      <c r="J13">
        <v>239.24309074348594</v>
      </c>
    </row>
    <row r="14" spans="1:10" x14ac:dyDescent="0.25">
      <c r="A14">
        <v>13</v>
      </c>
      <c r="B14">
        <v>0.70720126112147064</v>
      </c>
      <c r="C14">
        <v>8.2129582738001403E-2</v>
      </c>
      <c r="D14">
        <v>48.571531212601499</v>
      </c>
      <c r="E14">
        <v>192.16409942215697</v>
      </c>
      <c r="F14">
        <v>5.2508386702901939</v>
      </c>
      <c r="G14">
        <v>0.26607152911528864</v>
      </c>
      <c r="H14">
        <v>1.6455254778798483</v>
      </c>
      <c r="I14">
        <v>0.82988308922925724</v>
      </c>
      <c r="J14">
        <v>236.07662207456912</v>
      </c>
    </row>
    <row r="15" spans="1:10" x14ac:dyDescent="0.25">
      <c r="A15">
        <v>14</v>
      </c>
      <c r="B15">
        <v>0.97476033448316513</v>
      </c>
      <c r="C15">
        <v>8.1044415811032139E-2</v>
      </c>
      <c r="D15">
        <v>28.075941031889045</v>
      </c>
      <c r="E15">
        <v>206.39182911145795</v>
      </c>
      <c r="F15">
        <v>7.6074425814195283</v>
      </c>
      <c r="G15">
        <v>0.37253076011194153</v>
      </c>
      <c r="H15">
        <v>1.5988172671695466</v>
      </c>
      <c r="I15">
        <v>0.81021953711885197</v>
      </c>
      <c r="J15">
        <v>238.78463689619412</v>
      </c>
    </row>
    <row r="16" spans="1:10" x14ac:dyDescent="0.25">
      <c r="A16">
        <v>15</v>
      </c>
      <c r="B16">
        <v>0.58617122820944534</v>
      </c>
      <c r="C16">
        <v>8.0168554741847475E-2</v>
      </c>
      <c r="D16">
        <v>43.334447658983478</v>
      </c>
      <c r="E16">
        <v>224.08067848084929</v>
      </c>
      <c r="F16">
        <v>2.3462888985961725</v>
      </c>
      <c r="G16">
        <v>0.31603517745449072</v>
      </c>
      <c r="H16">
        <v>1.7043952361509223</v>
      </c>
      <c r="I16">
        <v>0.83113361221127691</v>
      </c>
      <c r="J16">
        <v>235.79879794335616</v>
      </c>
    </row>
    <row r="17" spans="1:10" x14ac:dyDescent="0.25">
      <c r="A17">
        <v>16</v>
      </c>
      <c r="B17">
        <v>1.1401377950601559</v>
      </c>
      <c r="C17">
        <v>9.2985231196867815E-2</v>
      </c>
      <c r="D17">
        <v>28.689460519676391</v>
      </c>
      <c r="E17">
        <v>169.547752066485</v>
      </c>
      <c r="F17">
        <v>8.0092315625901218</v>
      </c>
      <c r="G17">
        <v>0.308278548242995</v>
      </c>
      <c r="H17">
        <v>1.6036584342290072</v>
      </c>
      <c r="I17">
        <v>0.86651397864555213</v>
      </c>
      <c r="J17">
        <v>227.00249670421189</v>
      </c>
    </row>
    <row r="18" spans="1:10" x14ac:dyDescent="0.25">
      <c r="A18">
        <v>17</v>
      </c>
      <c r="B18">
        <v>1.0872122192512574</v>
      </c>
      <c r="C18">
        <v>7.7962148689031285E-2</v>
      </c>
      <c r="D18">
        <v>43.619746860958948</v>
      </c>
      <c r="E18">
        <v>219.50747659571215</v>
      </c>
      <c r="F18">
        <v>6.3227194020498221</v>
      </c>
      <c r="G18">
        <v>0.26780721631334992</v>
      </c>
      <c r="H18">
        <v>1.6665675974040817</v>
      </c>
      <c r="I18">
        <v>0.82966919304580355</v>
      </c>
      <c r="J18">
        <v>240.62443795204186</v>
      </c>
    </row>
    <row r="19" spans="1:10" x14ac:dyDescent="0.25">
      <c r="A19">
        <v>18</v>
      </c>
      <c r="B19">
        <v>1.0149945443429753</v>
      </c>
      <c r="C19">
        <v>7.6003882442734483E-2</v>
      </c>
      <c r="D19">
        <v>37.124625006876769</v>
      </c>
      <c r="E19">
        <v>111.96493278428117</v>
      </c>
      <c r="F19">
        <v>5.6826406831072953</v>
      </c>
      <c r="G19">
        <v>0.26978179960331744</v>
      </c>
      <c r="H19">
        <v>1.552451964164572</v>
      </c>
      <c r="I19">
        <v>0.82120477136270931</v>
      </c>
      <c r="J19">
        <v>238.71072689106217</v>
      </c>
    </row>
    <row r="20" spans="1:10" x14ac:dyDescent="0.25">
      <c r="A20">
        <v>19</v>
      </c>
      <c r="B20">
        <v>0.99379295862976191</v>
      </c>
      <c r="C20">
        <v>8.7608550494488097E-2</v>
      </c>
      <c r="D20">
        <v>39.754902875282212</v>
      </c>
      <c r="E20">
        <v>254.81632866736931</v>
      </c>
      <c r="F20">
        <v>10.181478358437815</v>
      </c>
      <c r="G20">
        <v>0.26824070436565839</v>
      </c>
      <c r="H20">
        <v>1.8357442569009674</v>
      </c>
      <c r="I20">
        <v>0.80972107503496082</v>
      </c>
      <c r="J20">
        <v>240.77694546543916</v>
      </c>
    </row>
    <row r="21" spans="1:10" x14ac:dyDescent="0.25">
      <c r="A21">
        <v>20</v>
      </c>
      <c r="B21">
        <v>0.64439217299258478</v>
      </c>
      <c r="C21">
        <v>6.2515465591164998E-2</v>
      </c>
      <c r="D21">
        <v>28.801182845396852</v>
      </c>
      <c r="E21">
        <v>183.84857080395676</v>
      </c>
      <c r="F21">
        <v>6.9544947471404015</v>
      </c>
      <c r="G21">
        <v>0.40635090980601501</v>
      </c>
      <c r="H21">
        <v>1.2794152311584237</v>
      </c>
      <c r="I21">
        <v>0.86098445545882019</v>
      </c>
      <c r="J21">
        <v>242.87327791207312</v>
      </c>
    </row>
    <row r="22" spans="1:10" x14ac:dyDescent="0.25">
      <c r="A22">
        <v>21</v>
      </c>
      <c r="B22">
        <v>1.3012255504588335</v>
      </c>
      <c r="C22">
        <v>7.9548483748098808E-2</v>
      </c>
      <c r="D22">
        <v>47.827295106471084</v>
      </c>
      <c r="E22">
        <v>136.47245812641381</v>
      </c>
      <c r="F22">
        <v>2.0157006959005104</v>
      </c>
      <c r="G22">
        <v>0.26295887670167128</v>
      </c>
      <c r="H22">
        <v>1.5518911095309411</v>
      </c>
      <c r="I22">
        <v>0.78812090563342496</v>
      </c>
      <c r="J22">
        <v>243.73865553375936</v>
      </c>
    </row>
    <row r="23" spans="1:10" x14ac:dyDescent="0.25">
      <c r="A23">
        <v>22</v>
      </c>
      <c r="B23">
        <v>0.60797072448548051</v>
      </c>
      <c r="C23">
        <v>8.5099716588173516E-2</v>
      </c>
      <c r="D23">
        <v>21.769948522055</v>
      </c>
      <c r="E23">
        <v>243.17699524384889</v>
      </c>
      <c r="F23">
        <v>5.5268086489092711</v>
      </c>
      <c r="G23">
        <v>0.35958061699276261</v>
      </c>
      <c r="H23">
        <v>1.4049631350132521</v>
      </c>
      <c r="I23">
        <v>0.82840941801386325</v>
      </c>
      <c r="J23">
        <v>235.65669221397948</v>
      </c>
    </row>
    <row r="24" spans="1:10" x14ac:dyDescent="0.25">
      <c r="A24">
        <v>23</v>
      </c>
      <c r="B24">
        <v>1.2220012595469869</v>
      </c>
      <c r="C24">
        <v>8.5343086471801971E-2</v>
      </c>
      <c r="D24">
        <v>42.174325968756236</v>
      </c>
      <c r="E24">
        <v>242.0286302229278</v>
      </c>
      <c r="F24">
        <v>7.9329977528237041</v>
      </c>
      <c r="G24">
        <v>0.29266168937768422</v>
      </c>
      <c r="H24">
        <v>1.9881125490009182</v>
      </c>
      <c r="I24">
        <v>0.8602658849876994</v>
      </c>
      <c r="J24">
        <v>232.28837430544763</v>
      </c>
    </row>
    <row r="25" spans="1:10" x14ac:dyDescent="0.25">
      <c r="A25">
        <v>24</v>
      </c>
      <c r="B25">
        <v>0.56566523674035385</v>
      </c>
      <c r="C25">
        <v>7.2269075812303657E-2</v>
      </c>
      <c r="D25">
        <v>43.015695692064156</v>
      </c>
      <c r="E25">
        <v>143.22689152109226</v>
      </c>
      <c r="F25">
        <v>3.722880398605338</v>
      </c>
      <c r="G25">
        <v>0.3448842991489684</v>
      </c>
      <c r="H25">
        <v>1.1671102220834833</v>
      </c>
      <c r="I25">
        <v>0.80759958665052145</v>
      </c>
      <c r="J25">
        <v>245.53380452652192</v>
      </c>
    </row>
    <row r="26" spans="1:10" x14ac:dyDescent="0.25">
      <c r="A26">
        <v>25</v>
      </c>
      <c r="B26">
        <v>0.98634840798864298</v>
      </c>
      <c r="C26">
        <v>8.5834696771372759E-2</v>
      </c>
      <c r="D26">
        <v>25.383138190418588</v>
      </c>
      <c r="E26">
        <v>201.78168767011886</v>
      </c>
      <c r="F26">
        <v>2.1594726620754474</v>
      </c>
      <c r="G26">
        <v>0.32004084229069485</v>
      </c>
      <c r="H26">
        <v>1.7116249336352074</v>
      </c>
      <c r="I26">
        <v>0.85519824233715647</v>
      </c>
      <c r="J26">
        <v>230.84932267104119</v>
      </c>
    </row>
    <row r="27" spans="1:10" x14ac:dyDescent="0.25">
      <c r="A27">
        <v>27</v>
      </c>
      <c r="B27">
        <v>1.0273904815100354</v>
      </c>
      <c r="C27">
        <v>8.5907826978489449E-2</v>
      </c>
      <c r="D27">
        <v>42.36332406080561</v>
      </c>
      <c r="E27">
        <v>332.33784939457735</v>
      </c>
      <c r="F27">
        <v>2.4163563306719005</v>
      </c>
      <c r="G27">
        <v>0.31460041820533108</v>
      </c>
      <c r="H27">
        <v>2.209405167783594</v>
      </c>
      <c r="I27">
        <v>0.81772452228193604</v>
      </c>
      <c r="J27">
        <v>237.45793825424599</v>
      </c>
    </row>
    <row r="28" spans="1:10" x14ac:dyDescent="0.25">
      <c r="A28">
        <v>28</v>
      </c>
      <c r="B28">
        <v>1.0783366541904607</v>
      </c>
      <c r="C28">
        <v>8.1277886434725277E-2</v>
      </c>
      <c r="D28">
        <v>26.239496622048058</v>
      </c>
      <c r="E28">
        <v>170.47212284227203</v>
      </c>
      <c r="F28">
        <v>7.0336560132414476</v>
      </c>
      <c r="G28">
        <v>0.32898809861600353</v>
      </c>
      <c r="H28">
        <v>1.429427270018899</v>
      </c>
      <c r="I28">
        <v>0.78587001653010591</v>
      </c>
      <c r="J28">
        <v>238.4008439113542</v>
      </c>
    </row>
    <row r="29" spans="1:10" x14ac:dyDescent="0.25">
      <c r="A29">
        <v>29</v>
      </c>
      <c r="B29">
        <v>1.0434536259504266</v>
      </c>
      <c r="C29">
        <v>8.8528418519808222E-2</v>
      </c>
      <c r="D29">
        <v>20.424760222437634</v>
      </c>
      <c r="E29">
        <v>176.60728444932187</v>
      </c>
      <c r="F29">
        <v>6.65188618651207</v>
      </c>
      <c r="G29">
        <v>0.38468314317372715</v>
      </c>
      <c r="H29">
        <v>1.5886500567703643</v>
      </c>
      <c r="I29">
        <v>0.83169078416298414</v>
      </c>
      <c r="J29">
        <v>232.36630345785483</v>
      </c>
    </row>
    <row r="30" spans="1:10" x14ac:dyDescent="0.25">
      <c r="A30">
        <v>30</v>
      </c>
      <c r="B30">
        <v>0.73699708939710573</v>
      </c>
      <c r="C30">
        <v>7.6705561579434645E-2</v>
      </c>
      <c r="D30">
        <v>54.136986701016916</v>
      </c>
      <c r="E30">
        <v>213.37313387207186</v>
      </c>
      <c r="F30">
        <v>7.6962513329958071</v>
      </c>
      <c r="G30">
        <v>0.24366462003759012</v>
      </c>
      <c r="H30">
        <v>1.4332849553609042</v>
      </c>
      <c r="I30">
        <v>0.84259528924199212</v>
      </c>
      <c r="J30">
        <v>241.20512572700665</v>
      </c>
    </row>
    <row r="31" spans="1:10" x14ac:dyDescent="0.25">
      <c r="A31">
        <v>31</v>
      </c>
      <c r="B31">
        <v>0.3906060684495774</v>
      </c>
      <c r="C31">
        <v>7.6476267007515364E-2</v>
      </c>
      <c r="D31">
        <v>26.269981711196955</v>
      </c>
      <c r="E31">
        <v>292.68883176291172</v>
      </c>
      <c r="F31">
        <v>8.7517782671457613</v>
      </c>
      <c r="G31">
        <v>0.4958764380641858</v>
      </c>
      <c r="H31">
        <v>0.90059706038440379</v>
      </c>
      <c r="I31">
        <v>0.81927358365249214</v>
      </c>
      <c r="J31">
        <v>242.22067845360931</v>
      </c>
    </row>
    <row r="32" spans="1:10" x14ac:dyDescent="0.25">
      <c r="A32">
        <v>32</v>
      </c>
      <c r="B32">
        <v>0.86484069212604342</v>
      </c>
      <c r="C32">
        <v>8.7530811705887585E-2</v>
      </c>
      <c r="D32">
        <v>31.592044604060721</v>
      </c>
      <c r="E32">
        <v>199.87064066751856</v>
      </c>
      <c r="F32">
        <v>5.2549726836193758</v>
      </c>
      <c r="G32">
        <v>0.32049909817802352</v>
      </c>
      <c r="H32">
        <v>1.4102338452827052</v>
      </c>
      <c r="I32">
        <v>0.86816782982485152</v>
      </c>
      <c r="J32">
        <v>226.18150216431565</v>
      </c>
    </row>
    <row r="33" spans="1:10" x14ac:dyDescent="0.25">
      <c r="A33">
        <v>33</v>
      </c>
      <c r="B33">
        <v>1.0624957709265943</v>
      </c>
      <c r="C33">
        <v>8.7217319443740379E-2</v>
      </c>
      <c r="D33">
        <v>37.361411647044768</v>
      </c>
      <c r="E33">
        <v>229.74478063367314</v>
      </c>
      <c r="F33">
        <v>4.4697515791925255</v>
      </c>
      <c r="G33">
        <v>0.34599351524810223</v>
      </c>
      <c r="H33">
        <v>1.4857054088044641</v>
      </c>
      <c r="I33">
        <v>0.78186420812570279</v>
      </c>
      <c r="J33">
        <v>241.52866244666953</v>
      </c>
    </row>
    <row r="34" spans="1:10" x14ac:dyDescent="0.25">
      <c r="A34">
        <v>34</v>
      </c>
      <c r="B34">
        <v>0.77987926844480171</v>
      </c>
      <c r="C34">
        <v>7.6916347010780234E-2</v>
      </c>
      <c r="D34">
        <v>32.138275071360532</v>
      </c>
      <c r="E34">
        <v>256.68790794033515</v>
      </c>
      <c r="F34">
        <v>4.6574878655475294</v>
      </c>
      <c r="G34">
        <v>0.39683328584820265</v>
      </c>
      <c r="H34">
        <v>1.6343432073107109</v>
      </c>
      <c r="I34">
        <v>0.82527612101410441</v>
      </c>
      <c r="J34">
        <v>238.85286543570555</v>
      </c>
    </row>
    <row r="35" spans="1:10" x14ac:dyDescent="0.25">
      <c r="A35">
        <v>35</v>
      </c>
      <c r="B35">
        <v>0.43309674733549919</v>
      </c>
      <c r="C35">
        <v>8.0701626509064206E-2</v>
      </c>
      <c r="D35">
        <v>35.188681537402587</v>
      </c>
      <c r="E35">
        <v>168.05922714787417</v>
      </c>
      <c r="F35">
        <v>8.031983587366458</v>
      </c>
      <c r="G35">
        <v>0.37515625819157317</v>
      </c>
      <c r="H35">
        <v>1.1313442382718673</v>
      </c>
      <c r="I35">
        <v>0.84915149135539814</v>
      </c>
      <c r="J35">
        <v>234.05922458750624</v>
      </c>
    </row>
    <row r="36" spans="1:10" x14ac:dyDescent="0.25">
      <c r="A36">
        <v>36</v>
      </c>
      <c r="B36">
        <v>0.91049015457927385</v>
      </c>
      <c r="C36">
        <v>7.805860569774617E-2</v>
      </c>
      <c r="D36">
        <v>41.351096547343573</v>
      </c>
      <c r="E36">
        <v>187.01035454413108</v>
      </c>
      <c r="F36">
        <v>6.9141592806031893</v>
      </c>
      <c r="G36">
        <v>0.28854686541710556</v>
      </c>
      <c r="H36">
        <v>1.4689652806231444</v>
      </c>
      <c r="I36">
        <v>0.84028443605596759</v>
      </c>
      <c r="J36">
        <v>236.82122075773268</v>
      </c>
    </row>
    <row r="37" spans="1:10" x14ac:dyDescent="0.25">
      <c r="A37">
        <v>37</v>
      </c>
      <c r="B37">
        <v>1.0036566531698807</v>
      </c>
      <c r="C37">
        <v>8.7863002533622198E-2</v>
      </c>
      <c r="D37">
        <v>26.799522305523226</v>
      </c>
      <c r="E37">
        <v>276.41111872413848</v>
      </c>
      <c r="F37">
        <v>6.6556535017775058</v>
      </c>
      <c r="G37">
        <v>0.38165473396987831</v>
      </c>
      <c r="H37">
        <v>1.885750768447783</v>
      </c>
      <c r="I37">
        <v>0.78264731922519881</v>
      </c>
      <c r="J37">
        <v>239.97647122438056</v>
      </c>
    </row>
    <row r="38" spans="1:10" x14ac:dyDescent="0.25">
      <c r="A38">
        <v>38</v>
      </c>
      <c r="B38">
        <v>0.81780974551218155</v>
      </c>
      <c r="C38">
        <v>8.3540884179338207E-2</v>
      </c>
      <c r="D38">
        <v>33.840867109699239</v>
      </c>
      <c r="E38">
        <v>218.18788800151032</v>
      </c>
      <c r="F38">
        <v>4.6929173811491101</v>
      </c>
      <c r="G38">
        <v>0.30696336565430843</v>
      </c>
      <c r="H38">
        <v>1.8251752079013599</v>
      </c>
      <c r="I38">
        <v>0.80567099473293369</v>
      </c>
      <c r="J38">
        <v>241.16012720485122</v>
      </c>
    </row>
    <row r="39" spans="1:10" x14ac:dyDescent="0.25">
      <c r="A39">
        <v>39</v>
      </c>
      <c r="B39">
        <v>0.56673638409219962</v>
      </c>
      <c r="C39">
        <v>8.4187038518564267E-2</v>
      </c>
      <c r="D39">
        <v>37.941553508388353</v>
      </c>
      <c r="E39">
        <v>214.41280127577102</v>
      </c>
      <c r="F39">
        <v>5.5875529279952003</v>
      </c>
      <c r="G39">
        <v>0.3147263730866019</v>
      </c>
      <c r="H39">
        <v>1.3930966691957813</v>
      </c>
      <c r="I39">
        <v>0.86221089389079686</v>
      </c>
      <c r="J39">
        <v>236.08033474735976</v>
      </c>
    </row>
    <row r="40" spans="1:10" x14ac:dyDescent="0.25">
      <c r="A40">
        <v>40</v>
      </c>
      <c r="B40">
        <v>0.58999838421168838</v>
      </c>
      <c r="C40">
        <v>6.8987931766757021E-2</v>
      </c>
      <c r="D40">
        <v>33.350586085536449</v>
      </c>
      <c r="E40">
        <v>174.90255314776223</v>
      </c>
      <c r="F40">
        <v>8.0490636302481509</v>
      </c>
      <c r="G40">
        <v>0.34082992980121812</v>
      </c>
      <c r="H40">
        <v>1.0421894711434057</v>
      </c>
      <c r="I40">
        <v>0.88705658057294445</v>
      </c>
      <c r="J40">
        <v>235.90052521205206</v>
      </c>
    </row>
    <row r="41" spans="1:10" x14ac:dyDescent="0.25">
      <c r="A41">
        <v>41</v>
      </c>
      <c r="B41">
        <v>1.3420992282287536</v>
      </c>
      <c r="C41">
        <v>9.0279768861998358E-2</v>
      </c>
      <c r="D41">
        <v>55.206076301410384</v>
      </c>
      <c r="E41">
        <v>225.34789055721848</v>
      </c>
      <c r="F41">
        <v>6.3632200876594478</v>
      </c>
      <c r="G41">
        <v>0.20947121826936876</v>
      </c>
      <c r="H41">
        <v>1.9137307549063571</v>
      </c>
      <c r="I41">
        <v>0.85652143343336373</v>
      </c>
      <c r="J41">
        <v>228.86499945730307</v>
      </c>
    </row>
    <row r="42" spans="1:10" x14ac:dyDescent="0.25">
      <c r="A42">
        <v>42</v>
      </c>
      <c r="B42">
        <v>0.70654648332217729</v>
      </c>
      <c r="C42">
        <v>8.1360460319785471E-2</v>
      </c>
      <c r="D42">
        <v>30.451786529523616</v>
      </c>
      <c r="E42">
        <v>183.14951410964861</v>
      </c>
      <c r="F42">
        <v>6.4833256684229497</v>
      </c>
      <c r="G42">
        <v>0.37488493995025229</v>
      </c>
      <c r="H42">
        <v>1.34711521123831</v>
      </c>
      <c r="I42">
        <v>0.83688623284133679</v>
      </c>
      <c r="J42">
        <v>236.99691883618772</v>
      </c>
    </row>
    <row r="43" spans="1:10" x14ac:dyDescent="0.25">
      <c r="A43">
        <v>44</v>
      </c>
      <c r="B43">
        <v>0.71928468693622349</v>
      </c>
      <c r="C43">
        <v>7.549283146504504E-2</v>
      </c>
      <c r="D43">
        <v>42.754093050786039</v>
      </c>
      <c r="E43">
        <v>163.86007574272494</v>
      </c>
      <c r="F43">
        <v>5.9445938872418465</v>
      </c>
      <c r="G43">
        <v>0.30979343556146022</v>
      </c>
      <c r="H43">
        <v>1.5647528704530687</v>
      </c>
      <c r="I43">
        <v>0.84499929600992552</v>
      </c>
      <c r="J43">
        <v>238.07716332418264</v>
      </c>
    </row>
    <row r="44" spans="1:10" x14ac:dyDescent="0.25">
      <c r="A44">
        <v>45</v>
      </c>
      <c r="B44">
        <v>0.86658270177933616</v>
      </c>
      <c r="C44">
        <v>7.1783605079219909E-2</v>
      </c>
      <c r="D44">
        <v>43.651818631381175</v>
      </c>
      <c r="E44">
        <v>158.67077910695807</v>
      </c>
      <c r="F44">
        <v>7.5863160362379913</v>
      </c>
      <c r="G44">
        <v>0.28595147552216149</v>
      </c>
      <c r="H44">
        <v>1.8081019004038581</v>
      </c>
      <c r="I44">
        <v>0.82571041125564038</v>
      </c>
      <c r="J44">
        <v>243.85550628553278</v>
      </c>
    </row>
    <row r="45" spans="1:10" x14ac:dyDescent="0.25">
      <c r="A45">
        <v>46</v>
      </c>
      <c r="B45">
        <v>0.55592911968381631</v>
      </c>
      <c r="C45">
        <v>7.1153876992895243E-2</v>
      </c>
      <c r="D45">
        <v>38.169459750305961</v>
      </c>
      <c r="E45">
        <v>192.12335155014151</v>
      </c>
      <c r="F45">
        <v>4.8793335355228749</v>
      </c>
      <c r="G45">
        <v>0.3260093805732438</v>
      </c>
      <c r="H45">
        <v>1.4274968430746144</v>
      </c>
      <c r="I45">
        <v>0.84315016934684461</v>
      </c>
      <c r="J45">
        <v>241.38456204036333</v>
      </c>
    </row>
    <row r="46" spans="1:10" x14ac:dyDescent="0.25">
      <c r="A46">
        <v>47</v>
      </c>
      <c r="B46">
        <v>0.91026938564877535</v>
      </c>
      <c r="C46">
        <v>7.6851155670148996E-2</v>
      </c>
      <c r="D46">
        <v>31.381291833254011</v>
      </c>
      <c r="E46">
        <v>166.93793660319071</v>
      </c>
      <c r="F46">
        <v>8.4137540259784167</v>
      </c>
      <c r="G46">
        <v>0.30696495343777591</v>
      </c>
      <c r="H46">
        <v>1.4206824082326803</v>
      </c>
      <c r="I46">
        <v>0.84672767310581931</v>
      </c>
      <c r="J46">
        <v>235.42403850293613</v>
      </c>
    </row>
    <row r="47" spans="1:10" x14ac:dyDescent="0.25">
      <c r="A47">
        <v>48</v>
      </c>
      <c r="B47">
        <v>0.95202467454035788</v>
      </c>
      <c r="C47">
        <v>9.3562554351142885E-2</v>
      </c>
      <c r="D47">
        <v>47.467468433761802</v>
      </c>
      <c r="E47">
        <v>207.06607560897527</v>
      </c>
      <c r="F47">
        <v>6.3799881670454521</v>
      </c>
      <c r="G47">
        <v>0.25910491886478926</v>
      </c>
      <c r="H47">
        <v>1.4157280012300553</v>
      </c>
      <c r="I47">
        <v>0.82891645266592673</v>
      </c>
      <c r="J47">
        <v>231.25585644436052</v>
      </c>
    </row>
    <row r="48" spans="1:10" x14ac:dyDescent="0.25">
      <c r="A48">
        <v>49</v>
      </c>
      <c r="B48">
        <v>1.5643007239418647</v>
      </c>
      <c r="C48">
        <v>8.6875256854157507E-2</v>
      </c>
      <c r="D48">
        <v>33.431191898659002</v>
      </c>
      <c r="E48">
        <v>112.49752004620322</v>
      </c>
      <c r="F48">
        <v>9.1143408580436738</v>
      </c>
      <c r="G48">
        <v>0.21447169934817828</v>
      </c>
      <c r="H48">
        <v>2.3256684590041719</v>
      </c>
      <c r="I48">
        <v>0.77956881136866318</v>
      </c>
      <c r="J48">
        <v>238.09323161598314</v>
      </c>
    </row>
    <row r="49" spans="1:10" x14ac:dyDescent="0.25">
      <c r="A49">
        <v>50</v>
      </c>
      <c r="B49">
        <v>0.69314377160822693</v>
      </c>
      <c r="C49">
        <v>7.7347122935412863E-2</v>
      </c>
      <c r="D49">
        <v>40.273797780421425</v>
      </c>
      <c r="E49">
        <v>184.71075945163415</v>
      </c>
      <c r="F49">
        <v>3.4163514317814916</v>
      </c>
      <c r="G49">
        <v>0.27678866985905637</v>
      </c>
      <c r="H49">
        <v>1.5652526633239763</v>
      </c>
      <c r="I49">
        <v>0.85466671645321823</v>
      </c>
      <c r="J49">
        <v>236.01223441463472</v>
      </c>
    </row>
    <row r="50" spans="1:10" x14ac:dyDescent="0.25">
      <c r="A50">
        <v>51</v>
      </c>
      <c r="B50">
        <v>0.87025325585442981</v>
      </c>
      <c r="C50">
        <v>8.3368643919022628E-2</v>
      </c>
      <c r="D50">
        <v>46.341000046718854</v>
      </c>
      <c r="E50">
        <v>126.6126893320657</v>
      </c>
      <c r="F50">
        <v>5.4537792725102969</v>
      </c>
      <c r="G50">
        <v>0.30528238485241149</v>
      </c>
      <c r="H50">
        <v>1.132252599564719</v>
      </c>
      <c r="I50">
        <v>0.81118220183941037</v>
      </c>
      <c r="J50">
        <v>239.23620320422697</v>
      </c>
    </row>
    <row r="51" spans="1:10" x14ac:dyDescent="0.25">
      <c r="A51">
        <v>53</v>
      </c>
      <c r="B51">
        <v>1.2205871376291797</v>
      </c>
      <c r="C51">
        <v>8.0717926397399081E-2</v>
      </c>
      <c r="D51">
        <v>55.255180014750763</v>
      </c>
      <c r="E51">
        <v>180.09333146415281</v>
      </c>
      <c r="F51">
        <v>6.0620027463460211</v>
      </c>
      <c r="G51">
        <v>0.19952718220936708</v>
      </c>
      <c r="H51">
        <v>1.4913750919913951</v>
      </c>
      <c r="I51">
        <v>0.85064417241890455</v>
      </c>
      <c r="J51">
        <v>235.73883760421373</v>
      </c>
    </row>
    <row r="52" spans="1:10" x14ac:dyDescent="0.25">
      <c r="A52">
        <v>54</v>
      </c>
      <c r="B52">
        <v>1.5717435173531076</v>
      </c>
      <c r="C52">
        <v>8.6478484935414934E-2</v>
      </c>
      <c r="D52">
        <v>44.580540046566099</v>
      </c>
      <c r="E52">
        <v>214.64275323290695</v>
      </c>
      <c r="F52">
        <v>7.0791888363291502</v>
      </c>
      <c r="G52">
        <v>0.25472812441092846</v>
      </c>
      <c r="H52">
        <v>2.5082645780143067</v>
      </c>
      <c r="I52">
        <v>0.83309425439896734</v>
      </c>
      <c r="J52">
        <v>240.66042212286931</v>
      </c>
    </row>
    <row r="53" spans="1:10" x14ac:dyDescent="0.25">
      <c r="A53">
        <v>55</v>
      </c>
      <c r="B53">
        <v>1.0707856496642858</v>
      </c>
      <c r="C53">
        <v>9.5635042449562641E-2</v>
      </c>
      <c r="D53">
        <v>31.014068529781202</v>
      </c>
      <c r="E53">
        <v>134.29022339690783</v>
      </c>
      <c r="F53">
        <v>4.9875018211319828</v>
      </c>
      <c r="G53">
        <v>0.31515388508611786</v>
      </c>
      <c r="H53">
        <v>1.1712240955844027</v>
      </c>
      <c r="I53">
        <v>0.85426600068079406</v>
      </c>
      <c r="J53">
        <v>226.3825215626172</v>
      </c>
    </row>
    <row r="54" spans="1:10" x14ac:dyDescent="0.25">
      <c r="A54">
        <v>56</v>
      </c>
      <c r="B54">
        <v>1.3039673414332862</v>
      </c>
      <c r="C54">
        <v>8.4401721746661468E-2</v>
      </c>
      <c r="D54">
        <v>50.094093358212824</v>
      </c>
      <c r="E54">
        <v>215.87521686062078</v>
      </c>
      <c r="F54">
        <v>6.8508869546115791</v>
      </c>
      <c r="G54">
        <v>0.2755231539716993</v>
      </c>
      <c r="H54">
        <v>1.4355091563902636</v>
      </c>
      <c r="I54">
        <v>0.82488275801551336</v>
      </c>
      <c r="J54">
        <v>238.74554081920255</v>
      </c>
    </row>
    <row r="55" spans="1:10" x14ac:dyDescent="0.25">
      <c r="A55">
        <v>58</v>
      </c>
      <c r="B55">
        <v>0.90434083062584869</v>
      </c>
      <c r="C55">
        <v>8.458993919982058E-2</v>
      </c>
      <c r="D55">
        <v>69.809484731739957</v>
      </c>
      <c r="E55">
        <v>229.1828727073862</v>
      </c>
      <c r="F55">
        <v>6.0191874784923272</v>
      </c>
      <c r="G55">
        <v>0.19762195776866792</v>
      </c>
      <c r="H55">
        <v>1.4103119839484097</v>
      </c>
      <c r="I55">
        <v>0.79541461010070225</v>
      </c>
      <c r="J55">
        <v>237.85658405351745</v>
      </c>
    </row>
    <row r="56" spans="1:10" x14ac:dyDescent="0.25">
      <c r="A56">
        <v>60</v>
      </c>
      <c r="B56">
        <v>1.0258382050174681</v>
      </c>
      <c r="C56">
        <v>8.4280301571000776E-2</v>
      </c>
      <c r="D56">
        <v>40.964780836464961</v>
      </c>
      <c r="E56">
        <v>271.70061288873546</v>
      </c>
      <c r="F56">
        <v>6.9343552323296196</v>
      </c>
      <c r="G56">
        <v>0.31260594443344064</v>
      </c>
      <c r="H56">
        <v>1.9257082837437818</v>
      </c>
      <c r="I56">
        <v>0.82354855593052689</v>
      </c>
      <c r="J56">
        <v>238.90107133382693</v>
      </c>
    </row>
    <row r="57" spans="1:10" x14ac:dyDescent="0.25">
      <c r="A57">
        <v>61</v>
      </c>
      <c r="B57">
        <v>0.95548442865741889</v>
      </c>
      <c r="C57">
        <v>8.2152449963173169E-2</v>
      </c>
      <c r="D57">
        <v>56.803336434326106</v>
      </c>
      <c r="E57">
        <v>187.48770430846042</v>
      </c>
      <c r="F57">
        <v>6.6214521892211025</v>
      </c>
      <c r="G57">
        <v>0.22386322883366053</v>
      </c>
      <c r="H57">
        <v>1.7253155162383067</v>
      </c>
      <c r="I57">
        <v>0.79702034425484147</v>
      </c>
      <c r="J57">
        <v>239.86116453700947</v>
      </c>
    </row>
    <row r="58" spans="1:10" x14ac:dyDescent="0.25">
      <c r="A58">
        <v>62</v>
      </c>
      <c r="B58">
        <v>0.84060960772080195</v>
      </c>
      <c r="C58">
        <v>8.3897599817843421E-2</v>
      </c>
      <c r="D58">
        <v>41.790074849124267</v>
      </c>
      <c r="E58">
        <v>162.51951472287593</v>
      </c>
      <c r="F58">
        <v>4.8222187787197539</v>
      </c>
      <c r="G58">
        <v>0.26995131277893541</v>
      </c>
      <c r="H58">
        <v>1.950794710729399</v>
      </c>
      <c r="I58">
        <v>0.79618131464835162</v>
      </c>
      <c r="J58">
        <v>241.34292652357226</v>
      </c>
    </row>
    <row r="59" spans="1:10" x14ac:dyDescent="0.25">
      <c r="A59">
        <v>63</v>
      </c>
      <c r="B59">
        <v>0.7298279171620885</v>
      </c>
      <c r="C59">
        <v>6.5650880559004185E-2</v>
      </c>
      <c r="D59">
        <v>53.482744496190776</v>
      </c>
      <c r="E59">
        <v>229.9925304083732</v>
      </c>
      <c r="F59">
        <v>5.4397508265831398</v>
      </c>
      <c r="G59">
        <v>0.29808779015179476</v>
      </c>
      <c r="H59">
        <v>1.5122388767381199</v>
      </c>
      <c r="I59">
        <v>0.80992717820259563</v>
      </c>
      <c r="J59">
        <v>248.50247007736411</v>
      </c>
    </row>
    <row r="60" spans="1:10" x14ac:dyDescent="0.25">
      <c r="A60">
        <v>64</v>
      </c>
      <c r="B60">
        <v>1.4952717011862799</v>
      </c>
      <c r="C60">
        <v>8.4588629960040185E-2</v>
      </c>
      <c r="D60">
        <v>14.591042479510563</v>
      </c>
      <c r="E60">
        <v>57.218810133920329</v>
      </c>
      <c r="F60">
        <v>8.0038981997732446</v>
      </c>
      <c r="G60">
        <v>0.26180572184091222</v>
      </c>
      <c r="H60">
        <v>1.5370961231876579</v>
      </c>
      <c r="I60">
        <v>0.82274178618722194</v>
      </c>
      <c r="J60">
        <v>237.06826570268481</v>
      </c>
    </row>
    <row r="61" spans="1:10" x14ac:dyDescent="0.25">
      <c r="A61">
        <v>65</v>
      </c>
      <c r="B61">
        <v>0.68620285059056696</v>
      </c>
      <c r="C61">
        <v>8.7924416136767228E-2</v>
      </c>
      <c r="D61">
        <v>36.151437585231669</v>
      </c>
      <c r="E61">
        <v>191.95597933884807</v>
      </c>
      <c r="F61">
        <v>6.6553747192026504</v>
      </c>
      <c r="G61">
        <v>0.40755320652297328</v>
      </c>
      <c r="H61">
        <v>1.0564575715331714</v>
      </c>
      <c r="I61">
        <v>0.81196199071225439</v>
      </c>
      <c r="J61">
        <v>234.74993624076393</v>
      </c>
    </row>
    <row r="62" spans="1:10" x14ac:dyDescent="0.25">
      <c r="A62">
        <v>66</v>
      </c>
      <c r="B62">
        <v>1.3951535725572957</v>
      </c>
      <c r="C62">
        <v>9.1734657124200591E-2</v>
      </c>
      <c r="D62">
        <v>37.556577756438948</v>
      </c>
      <c r="E62">
        <v>136.11631441445962</v>
      </c>
      <c r="F62">
        <v>10.12005526929546</v>
      </c>
      <c r="G62">
        <v>0.18029481390331936</v>
      </c>
      <c r="H62">
        <v>1.553333851759761</v>
      </c>
      <c r="I62">
        <v>0.88681697253129177</v>
      </c>
      <c r="J62">
        <v>224.23976020321183</v>
      </c>
    </row>
    <row r="63" spans="1:10" x14ac:dyDescent="0.25">
      <c r="A63">
        <v>67</v>
      </c>
      <c r="B63">
        <v>0.631226039074541</v>
      </c>
      <c r="C63">
        <v>8.0955983777023954E-2</v>
      </c>
      <c r="D63">
        <v>25.806300887651751</v>
      </c>
      <c r="E63">
        <v>280.71034461898938</v>
      </c>
      <c r="F63">
        <v>7.1096357782469086</v>
      </c>
      <c r="G63">
        <v>0.43252608103473628</v>
      </c>
      <c r="H63">
        <v>1.2680046609434021</v>
      </c>
      <c r="I63">
        <v>0.82845859812564748</v>
      </c>
      <c r="J63">
        <v>241.57930822386152</v>
      </c>
    </row>
    <row r="64" spans="1:10" x14ac:dyDescent="0.25">
      <c r="A64">
        <v>68</v>
      </c>
      <c r="B64">
        <v>0.59879017830354186</v>
      </c>
      <c r="C64">
        <v>8.0130961754737454E-2</v>
      </c>
      <c r="D64">
        <v>26.308294581443668</v>
      </c>
      <c r="E64">
        <v>253.64067933638188</v>
      </c>
      <c r="F64">
        <v>5.2427523208139082</v>
      </c>
      <c r="G64">
        <v>0.43491868732331629</v>
      </c>
      <c r="H64">
        <v>1.9393665488395619</v>
      </c>
      <c r="I64">
        <v>0.82497418381743248</v>
      </c>
      <c r="J64">
        <v>239.10849923613478</v>
      </c>
    </row>
    <row r="65" spans="1:10" x14ac:dyDescent="0.25">
      <c r="A65">
        <v>69</v>
      </c>
      <c r="B65">
        <v>0.61123466509247892</v>
      </c>
      <c r="C65">
        <v>7.6700015508308392E-2</v>
      </c>
      <c r="D65">
        <v>47.784004735438657</v>
      </c>
      <c r="E65">
        <v>303.05674164771671</v>
      </c>
      <c r="F65">
        <v>4.8660765501081453</v>
      </c>
      <c r="G65">
        <v>0.28802956117914391</v>
      </c>
      <c r="H65">
        <v>1.343842384978954</v>
      </c>
      <c r="I65">
        <v>0.79865977635551055</v>
      </c>
      <c r="J65">
        <v>243.30185111901537</v>
      </c>
    </row>
    <row r="66" spans="1:10" x14ac:dyDescent="0.25">
      <c r="A66">
        <v>71</v>
      </c>
      <c r="B66">
        <v>0.7761938378723513</v>
      </c>
      <c r="C66">
        <v>7.4095596168709948E-2</v>
      </c>
      <c r="D66">
        <v>60.751079307807217</v>
      </c>
      <c r="E66">
        <v>211.7417305824178</v>
      </c>
      <c r="F66">
        <v>5.1754010141023352</v>
      </c>
      <c r="G66">
        <v>0.25148281702677588</v>
      </c>
      <c r="H66">
        <v>1.4668667631272776</v>
      </c>
      <c r="I66">
        <v>0.83286280658818956</v>
      </c>
      <c r="J66">
        <v>237.25476416143314</v>
      </c>
    </row>
    <row r="67" spans="1:10" x14ac:dyDescent="0.25">
      <c r="A67">
        <v>73</v>
      </c>
      <c r="B67">
        <v>0.70329993711923289</v>
      </c>
      <c r="C67">
        <v>8.412916874635909E-2</v>
      </c>
      <c r="D67">
        <v>43.433949177047189</v>
      </c>
      <c r="E67">
        <v>269.06702543343556</v>
      </c>
      <c r="F67">
        <v>4.9159134684323513</v>
      </c>
      <c r="G67">
        <v>0.30537287909157157</v>
      </c>
      <c r="H67">
        <v>1.2838150984565639</v>
      </c>
      <c r="I67">
        <v>0.82205242014950763</v>
      </c>
      <c r="J67">
        <v>237.89551923904656</v>
      </c>
    </row>
    <row r="68" spans="1:10" x14ac:dyDescent="0.25">
      <c r="A68">
        <v>74</v>
      </c>
      <c r="B68">
        <v>0.81257542605001754</v>
      </c>
      <c r="C68">
        <v>8.9813048605856788E-2</v>
      </c>
      <c r="D68">
        <v>41.857596236830318</v>
      </c>
      <c r="E68">
        <v>189.48489530444837</v>
      </c>
      <c r="F68">
        <v>4.4502617126045028</v>
      </c>
      <c r="G68">
        <v>0.31948069182830674</v>
      </c>
      <c r="H68">
        <v>2.0135021806657658</v>
      </c>
      <c r="I68">
        <v>0.87652615421435642</v>
      </c>
      <c r="J68">
        <v>224.43602800143481</v>
      </c>
    </row>
    <row r="69" spans="1:10" x14ac:dyDescent="0.25">
      <c r="A69">
        <v>75</v>
      </c>
      <c r="B69">
        <v>0.56291998562615819</v>
      </c>
      <c r="C69">
        <v>8.4443352970436189E-2</v>
      </c>
      <c r="D69">
        <v>25.886462463903761</v>
      </c>
      <c r="E69">
        <v>119.9906602213288</v>
      </c>
      <c r="F69">
        <v>6.2227742952229841</v>
      </c>
      <c r="G69">
        <v>0.38739527882737762</v>
      </c>
      <c r="H69">
        <v>1.3878569477463065</v>
      </c>
      <c r="I69">
        <v>0.86023110941594783</v>
      </c>
      <c r="J69">
        <v>232.7658843719631</v>
      </c>
    </row>
    <row r="70" spans="1:10" x14ac:dyDescent="0.25">
      <c r="A70">
        <v>77</v>
      </c>
      <c r="B70">
        <v>1.1215023585248347</v>
      </c>
      <c r="C70">
        <v>8.5265736828604832E-2</v>
      </c>
      <c r="D70">
        <v>46.606666019395256</v>
      </c>
      <c r="E70">
        <v>195.35588528928628</v>
      </c>
      <c r="F70">
        <v>6.2395019870895103</v>
      </c>
      <c r="G70">
        <v>0.21097527903186117</v>
      </c>
      <c r="H70">
        <v>1.7976177518340886</v>
      </c>
      <c r="I70">
        <v>0.85970427883738765</v>
      </c>
      <c r="J70">
        <v>229.85280784524087</v>
      </c>
    </row>
    <row r="71" spans="1:10" x14ac:dyDescent="0.25">
      <c r="A71">
        <v>78</v>
      </c>
      <c r="B71">
        <v>0.64700963838476555</v>
      </c>
      <c r="C71">
        <v>9.0157164461437705E-2</v>
      </c>
      <c r="D71">
        <v>41.626166784259581</v>
      </c>
      <c r="E71">
        <v>232.77217665672279</v>
      </c>
      <c r="F71">
        <v>3.6068214506096732</v>
      </c>
      <c r="G71">
        <v>0.35500581876141429</v>
      </c>
      <c r="H71">
        <v>1.5764423170221509</v>
      </c>
      <c r="I71">
        <v>0.82633446857859116</v>
      </c>
      <c r="J71">
        <v>232.37231741561118</v>
      </c>
    </row>
    <row r="72" spans="1:10" x14ac:dyDescent="0.25">
      <c r="A72">
        <v>79</v>
      </c>
      <c r="B72">
        <v>0.48925895998182301</v>
      </c>
      <c r="C72">
        <v>8.4808879041611995E-2</v>
      </c>
      <c r="D72">
        <v>36.744061233002277</v>
      </c>
      <c r="E72">
        <v>182.94387559722713</v>
      </c>
      <c r="F72">
        <v>3.7148724715205299</v>
      </c>
      <c r="G72">
        <v>0.29532560969097155</v>
      </c>
      <c r="H72">
        <v>1.5300245652462336</v>
      </c>
      <c r="I72">
        <v>0.85161043570105421</v>
      </c>
      <c r="J72">
        <v>233.46135349828518</v>
      </c>
    </row>
    <row r="73" spans="1:10" x14ac:dyDescent="0.25">
      <c r="A73">
        <v>80</v>
      </c>
      <c r="B73">
        <v>0.61240349403754601</v>
      </c>
      <c r="C73">
        <v>8.5900766488951716E-2</v>
      </c>
      <c r="D73">
        <v>33.601410029894353</v>
      </c>
      <c r="E73">
        <v>292.32284441543948</v>
      </c>
      <c r="F73">
        <v>5.9444235838992174</v>
      </c>
      <c r="G73">
        <v>0.38744333490478755</v>
      </c>
      <c r="H73">
        <v>1.2547545863428302</v>
      </c>
      <c r="I73">
        <v>0.82587443676894934</v>
      </c>
      <c r="J73">
        <v>234.91721032104715</v>
      </c>
    </row>
    <row r="74" spans="1:10" x14ac:dyDescent="0.25">
      <c r="A74">
        <v>81</v>
      </c>
      <c r="B74">
        <v>0.77752375403678298</v>
      </c>
      <c r="C74">
        <v>9.0197781604811733E-2</v>
      </c>
      <c r="D74">
        <v>50.675821654484935</v>
      </c>
      <c r="E74">
        <v>194.39324043941275</v>
      </c>
      <c r="F74">
        <v>3.3332682887942391</v>
      </c>
      <c r="G74">
        <v>0.28256496787147667</v>
      </c>
      <c r="H74">
        <v>1.6800384992981734</v>
      </c>
      <c r="I74">
        <v>0.8753414545113074</v>
      </c>
      <c r="J74">
        <v>225.9452782294924</v>
      </c>
    </row>
    <row r="75" spans="1:10" x14ac:dyDescent="0.25">
      <c r="A75">
        <v>82</v>
      </c>
      <c r="B75">
        <v>0.9970624960738641</v>
      </c>
      <c r="C75">
        <v>8.8677613846724818E-2</v>
      </c>
      <c r="D75">
        <v>46.440739338979995</v>
      </c>
      <c r="E75">
        <v>101.83370414279372</v>
      </c>
      <c r="F75">
        <v>6.1838481162254499</v>
      </c>
      <c r="G75">
        <v>0.23218007907209054</v>
      </c>
      <c r="H75">
        <v>1.8851353301665572</v>
      </c>
      <c r="I75">
        <v>0.82958980952077732</v>
      </c>
      <c r="J75">
        <v>232.85621527173785</v>
      </c>
    </row>
    <row r="76" spans="1:10" x14ac:dyDescent="0.25">
      <c r="A76">
        <v>83</v>
      </c>
      <c r="B76">
        <v>1.0400492020414511</v>
      </c>
      <c r="C76">
        <v>9.0479432286848488E-2</v>
      </c>
      <c r="D76">
        <v>56.948606806286264</v>
      </c>
      <c r="E76">
        <v>240.07328798392047</v>
      </c>
      <c r="F76">
        <v>7.9115108502293996</v>
      </c>
      <c r="G76">
        <v>0.21560235998605135</v>
      </c>
      <c r="H76">
        <v>1.6504670979847131</v>
      </c>
      <c r="I76">
        <v>0.83547239963515574</v>
      </c>
      <c r="J76">
        <v>234.95429189980979</v>
      </c>
    </row>
    <row r="77" spans="1:10" x14ac:dyDescent="0.25">
      <c r="A77">
        <v>84</v>
      </c>
      <c r="B77">
        <v>0.87549008304391474</v>
      </c>
      <c r="C77">
        <v>8.3914786653197126E-2</v>
      </c>
      <c r="D77">
        <v>42.129992448286188</v>
      </c>
      <c r="E77">
        <v>243.34189131213043</v>
      </c>
      <c r="F77">
        <v>3.94316786042114</v>
      </c>
      <c r="G77">
        <v>0.32369293900505108</v>
      </c>
      <c r="H77">
        <v>1.6611429724239781</v>
      </c>
      <c r="I77">
        <v>0.81619661017821377</v>
      </c>
      <c r="J77">
        <v>237.27040772713289</v>
      </c>
    </row>
    <row r="78" spans="1:10" x14ac:dyDescent="0.25">
      <c r="A78">
        <v>85</v>
      </c>
      <c r="B78">
        <v>0.72546031047567094</v>
      </c>
      <c r="C78">
        <v>8.0036316408043429E-2</v>
      </c>
      <c r="D78">
        <v>31.344011212984885</v>
      </c>
      <c r="E78">
        <v>289.90881744013598</v>
      </c>
      <c r="F78">
        <v>8.3759830459570033</v>
      </c>
      <c r="G78">
        <v>0.34582828920659031</v>
      </c>
      <c r="H78">
        <v>1.4330508222628704</v>
      </c>
      <c r="I78">
        <v>0.89539452810762321</v>
      </c>
      <c r="J78">
        <v>227.67045062423895</v>
      </c>
    </row>
    <row r="79" spans="1:10" x14ac:dyDescent="0.25">
      <c r="A79">
        <v>86</v>
      </c>
      <c r="B79">
        <v>1.4068970428558043</v>
      </c>
      <c r="C79">
        <v>8.7882938981012557E-2</v>
      </c>
      <c r="D79">
        <v>23.627950365477666</v>
      </c>
      <c r="E79">
        <v>122.8577347232787</v>
      </c>
      <c r="F79">
        <v>8.3682816231996959</v>
      </c>
      <c r="G79">
        <v>0.2949924816571961</v>
      </c>
      <c r="H79">
        <v>2.0554160745661427</v>
      </c>
      <c r="I79">
        <v>0.81309067767115695</v>
      </c>
      <c r="J79">
        <v>238.17089336914532</v>
      </c>
    </row>
    <row r="80" spans="1:10" x14ac:dyDescent="0.25">
      <c r="A80">
        <v>87</v>
      </c>
      <c r="B80">
        <v>0.77087181013446149</v>
      </c>
      <c r="C80">
        <v>8.8774626732029821E-2</v>
      </c>
      <c r="D80">
        <v>36.387093075410462</v>
      </c>
      <c r="E80">
        <v>255.82846174448704</v>
      </c>
      <c r="F80">
        <v>8.7007461215285833</v>
      </c>
      <c r="G80">
        <v>0.26942631063321792</v>
      </c>
      <c r="H80">
        <v>1.7027939535763779</v>
      </c>
      <c r="I80">
        <v>0.85335619857344758</v>
      </c>
      <c r="J80">
        <v>231.80547319935118</v>
      </c>
    </row>
    <row r="81" spans="1:10" x14ac:dyDescent="0.25">
      <c r="A81">
        <v>88</v>
      </c>
      <c r="B81">
        <v>0.56186333570449043</v>
      </c>
      <c r="C81">
        <v>8.1809057556364209E-2</v>
      </c>
      <c r="D81">
        <v>20.498284000887079</v>
      </c>
      <c r="E81">
        <v>234.27610945599909</v>
      </c>
      <c r="F81">
        <v>5.3428016230097288</v>
      </c>
      <c r="G81">
        <v>0.49269755809249227</v>
      </c>
      <c r="H81">
        <v>1.1252913346890481</v>
      </c>
      <c r="I81">
        <v>0.82918158455441637</v>
      </c>
      <c r="J81">
        <v>235.8249564447614</v>
      </c>
    </row>
    <row r="82" spans="1:10" x14ac:dyDescent="0.25">
      <c r="A82">
        <v>89</v>
      </c>
      <c r="B82">
        <v>1.1550497007569773</v>
      </c>
      <c r="C82">
        <v>8.3249278986643652E-2</v>
      </c>
      <c r="D82">
        <v>44.440882740614896</v>
      </c>
      <c r="E82">
        <v>221.32810810736902</v>
      </c>
      <c r="F82">
        <v>6.9211161445826459</v>
      </c>
      <c r="G82">
        <v>0.26410942805910603</v>
      </c>
      <c r="H82">
        <v>1.6568624498997018</v>
      </c>
      <c r="I82">
        <v>0.83031296959750878</v>
      </c>
      <c r="J82">
        <v>234.27617751900743</v>
      </c>
    </row>
    <row r="83" spans="1:10" x14ac:dyDescent="0.25">
      <c r="A83">
        <v>90</v>
      </c>
      <c r="B83">
        <v>0.98308887031375691</v>
      </c>
      <c r="C83">
        <v>7.645618778611038E-2</v>
      </c>
      <c r="D83">
        <v>47.188712613315403</v>
      </c>
      <c r="E83">
        <v>181.29117410593068</v>
      </c>
      <c r="F83">
        <v>4.2220844580361119</v>
      </c>
      <c r="G83">
        <v>0.28782978644602608</v>
      </c>
      <c r="H83">
        <v>1.4983487037037002</v>
      </c>
      <c r="I83">
        <v>0.78548291738764497</v>
      </c>
      <c r="J83">
        <v>246.95782524512688</v>
      </c>
    </row>
    <row r="84" spans="1:10" x14ac:dyDescent="0.25">
      <c r="A84">
        <v>91</v>
      </c>
      <c r="B84">
        <v>0.91958796046253199</v>
      </c>
      <c r="C84">
        <v>7.9688671983517492E-2</v>
      </c>
      <c r="D84">
        <v>27.21873243926953</v>
      </c>
      <c r="E84">
        <v>315.57769312246444</v>
      </c>
      <c r="F84">
        <v>7.3034408946691514</v>
      </c>
      <c r="G84">
        <v>0.37850461730457052</v>
      </c>
      <c r="H84">
        <v>1.5103757226969656</v>
      </c>
      <c r="I84">
        <v>0.86396194735399556</v>
      </c>
      <c r="J84">
        <v>231.75604859485117</v>
      </c>
    </row>
    <row r="85" spans="1:10" x14ac:dyDescent="0.25">
      <c r="A85">
        <v>92</v>
      </c>
      <c r="B85">
        <v>1.2262454171539465</v>
      </c>
      <c r="C85">
        <v>6.9458915939472343E-2</v>
      </c>
      <c r="D85">
        <v>18.654765465890005</v>
      </c>
      <c r="E85">
        <v>153.64667345325233</v>
      </c>
      <c r="F85">
        <v>4.6988788703991879</v>
      </c>
      <c r="G85">
        <v>0.32354560116380893</v>
      </c>
      <c r="H85">
        <v>1.8751579185277687</v>
      </c>
      <c r="I85">
        <v>0.80698538022525512</v>
      </c>
      <c r="J85">
        <v>244.02732679609852</v>
      </c>
    </row>
    <row r="86" spans="1:10" x14ac:dyDescent="0.25">
      <c r="A86">
        <v>93</v>
      </c>
      <c r="B86">
        <v>0.71217682125738202</v>
      </c>
      <c r="C86">
        <v>8.5630984389892209E-2</v>
      </c>
      <c r="D86">
        <v>21.818939469645681</v>
      </c>
      <c r="E86">
        <v>160.49982693160919</v>
      </c>
      <c r="F86">
        <v>2.5855463442909041</v>
      </c>
      <c r="G86">
        <v>0.4914411699918394</v>
      </c>
      <c r="H86">
        <v>1.7167999914564323</v>
      </c>
      <c r="I86">
        <v>0.8213522995334831</v>
      </c>
      <c r="J86">
        <v>235.03232394192591</v>
      </c>
    </row>
    <row r="87" spans="1:10" x14ac:dyDescent="0.25">
      <c r="A87">
        <v>94</v>
      </c>
      <c r="B87">
        <v>0.5945973913167919</v>
      </c>
      <c r="C87">
        <v>7.9805317162740155E-2</v>
      </c>
      <c r="D87">
        <v>44.321045809316807</v>
      </c>
      <c r="E87">
        <v>234.11600736395411</v>
      </c>
      <c r="F87">
        <v>6.1776105902863181</v>
      </c>
      <c r="G87">
        <v>0.28869113653077261</v>
      </c>
      <c r="H87">
        <v>1.5638020818170417</v>
      </c>
      <c r="I87">
        <v>0.78928765178912053</v>
      </c>
      <c r="J87">
        <v>242.4549272264328</v>
      </c>
    </row>
    <row r="88" spans="1:10" x14ac:dyDescent="0.25">
      <c r="A88">
        <v>95</v>
      </c>
      <c r="B88">
        <v>0.63964074491587297</v>
      </c>
      <c r="C88">
        <v>8.0705186694416911E-2</v>
      </c>
      <c r="D88">
        <v>42.541169684666265</v>
      </c>
      <c r="E88">
        <v>181.26112087058885</v>
      </c>
      <c r="F88">
        <v>6.3134343279474754</v>
      </c>
      <c r="G88">
        <v>0.30597767496827338</v>
      </c>
      <c r="H88">
        <v>1.2197481093961271</v>
      </c>
      <c r="I88">
        <v>0.8414383029182172</v>
      </c>
      <c r="J88">
        <v>238.10038498543585</v>
      </c>
    </row>
    <row r="89" spans="1:10" x14ac:dyDescent="0.25">
      <c r="A89">
        <v>96</v>
      </c>
      <c r="B89">
        <v>0.83148018602813922</v>
      </c>
      <c r="C89">
        <v>9.3841123315782385E-2</v>
      </c>
      <c r="D89">
        <v>49.415143836174138</v>
      </c>
      <c r="E89">
        <v>107.15424719858513</v>
      </c>
      <c r="F89">
        <v>6.0976987297796903</v>
      </c>
      <c r="G89">
        <v>0.24965009637979491</v>
      </c>
      <c r="H89">
        <v>1.9072465596531027</v>
      </c>
      <c r="I89">
        <v>0.85731825113074989</v>
      </c>
      <c r="J89">
        <v>228.29020593263894</v>
      </c>
    </row>
    <row r="90" spans="1:10" x14ac:dyDescent="0.25">
      <c r="A90">
        <v>97</v>
      </c>
      <c r="B90">
        <v>0.49967541258493753</v>
      </c>
      <c r="C90">
        <v>8.8066196046095641E-2</v>
      </c>
      <c r="D90">
        <v>34.425158470825714</v>
      </c>
      <c r="E90">
        <v>248.55252804966889</v>
      </c>
      <c r="F90">
        <v>6.785688608621685</v>
      </c>
      <c r="G90">
        <v>0.38013868026253095</v>
      </c>
      <c r="H90">
        <v>1.2177658272879892</v>
      </c>
      <c r="I90">
        <v>0.84435963730736829</v>
      </c>
      <c r="J90">
        <v>232.70197325819339</v>
      </c>
    </row>
    <row r="91" spans="1:10" x14ac:dyDescent="0.25">
      <c r="A91">
        <v>98</v>
      </c>
      <c r="B91">
        <v>1.1141734050111447</v>
      </c>
      <c r="C91">
        <v>8.2246491544596081E-2</v>
      </c>
      <c r="D91">
        <v>20.855844925657337</v>
      </c>
      <c r="E91">
        <v>193.6975565221112</v>
      </c>
      <c r="F91">
        <v>5.5012209003215755</v>
      </c>
      <c r="G91">
        <v>0.34987953513641068</v>
      </c>
      <c r="H91">
        <v>1.7332021826092388</v>
      </c>
      <c r="I91">
        <v>0.82576198472211182</v>
      </c>
      <c r="J91">
        <v>236.8160231158256</v>
      </c>
    </row>
    <row r="92" spans="1:10" x14ac:dyDescent="0.25">
      <c r="A92">
        <v>99</v>
      </c>
      <c r="B92">
        <v>0.79368763261847142</v>
      </c>
      <c r="C92">
        <v>7.6806675114416106E-2</v>
      </c>
      <c r="D92">
        <v>31.626661240609575</v>
      </c>
      <c r="E92">
        <v>145.40616690154181</v>
      </c>
      <c r="F92">
        <v>7.2435958300941747</v>
      </c>
      <c r="G92">
        <v>0.33898293917933159</v>
      </c>
      <c r="H92">
        <v>1.5659520983967441</v>
      </c>
      <c r="I92">
        <v>0.82698313935577139</v>
      </c>
      <c r="J92">
        <v>240.98707015818258</v>
      </c>
    </row>
    <row r="93" spans="1:10" x14ac:dyDescent="0.25">
      <c r="A93">
        <v>100</v>
      </c>
      <c r="B93">
        <v>0.97792793025358071</v>
      </c>
      <c r="C93">
        <v>7.661585601590995E-2</v>
      </c>
      <c r="D93">
        <v>39.659002960740693</v>
      </c>
      <c r="E93">
        <v>200.01472817277758</v>
      </c>
      <c r="F93">
        <v>6.6844038839493267</v>
      </c>
      <c r="G93">
        <v>0.28651916793130749</v>
      </c>
      <c r="H93">
        <v>1.5669475491316203</v>
      </c>
      <c r="I93">
        <v>0.82816420861168027</v>
      </c>
      <c r="J93">
        <v>238.76006686035799</v>
      </c>
    </row>
    <row r="94" spans="1:10" x14ac:dyDescent="0.25">
      <c r="A94" t="s">
        <v>1438</v>
      </c>
      <c r="B94">
        <v>0.8681569694967205</v>
      </c>
      <c r="C94">
        <v>8.2267887675743598E-2</v>
      </c>
      <c r="D94">
        <v>37.523029663757775</v>
      </c>
      <c r="E94">
        <v>204.0023817496851</v>
      </c>
      <c r="F94">
        <v>6.064374200215509</v>
      </c>
      <c r="G94">
        <v>0.32030739804095276</v>
      </c>
      <c r="H94">
        <v>1.5599742710851978</v>
      </c>
      <c r="I94">
        <v>0.83133952114332654</v>
      </c>
      <c r="J94">
        <v>236.604911854639</v>
      </c>
    </row>
    <row r="95" spans="1:10" x14ac:dyDescent="0.25">
      <c r="A95" t="s">
        <v>1439</v>
      </c>
      <c r="B95">
        <v>0.26694032134370854</v>
      </c>
      <c r="C95">
        <v>6.3723605037167858E-3</v>
      </c>
      <c r="D95">
        <v>10.455784464074764</v>
      </c>
      <c r="E95">
        <v>54.893642913560896</v>
      </c>
      <c r="F95">
        <v>1.7647697540304321</v>
      </c>
      <c r="G95">
        <v>6.6570657859555155E-2</v>
      </c>
      <c r="H95">
        <v>0.2916039300795345</v>
      </c>
      <c r="I95">
        <v>2.7608043266931441E-2</v>
      </c>
      <c r="J95">
        <v>5.2025845299076536</v>
      </c>
    </row>
    <row r="96" spans="1:10" x14ac:dyDescent="0.25">
      <c r="A96" t="s">
        <v>1440</v>
      </c>
      <c r="B96">
        <v>0.81287519475830761</v>
      </c>
      <c r="C96">
        <v>8.0948209194256923E-2</v>
      </c>
      <c r="D96">
        <v>35.357698032527232</v>
      </c>
      <c r="E96">
        <v>192.6342302960461</v>
      </c>
      <c r="F96">
        <v>5.6989007358981487</v>
      </c>
      <c r="G96">
        <v>0.30652100528674092</v>
      </c>
      <c r="H96">
        <v>1.4995848076487754</v>
      </c>
      <c r="I96">
        <v>0</v>
      </c>
      <c r="J96">
        <v>0</v>
      </c>
    </row>
    <row r="97" spans="1:10" x14ac:dyDescent="0.25">
      <c r="A97" t="s">
        <v>1441</v>
      </c>
      <c r="B97">
        <v>0.92343874423513339</v>
      </c>
      <c r="C97">
        <v>8.3587566157230273E-2</v>
      </c>
      <c r="D97">
        <v>39.688361294988319</v>
      </c>
      <c r="E97">
        <v>215.3705332033241</v>
      </c>
      <c r="F97">
        <v>6.4298476645328693</v>
      </c>
      <c r="G97">
        <v>0.3340937907951646</v>
      </c>
      <c r="H97">
        <v>1.6203637345216202</v>
      </c>
      <c r="I97">
        <v>0</v>
      </c>
      <c r="J97"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J10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4.7109375" customWidth="1"/>
    <col min="3" max="6" width="11.7109375" customWidth="1"/>
    <col min="7" max="8" width="12.7109375" customWidth="1"/>
    <col min="9" max="9" width="13.7109375" customWidth="1"/>
    <col min="10" max="10" width="11.7109375" customWidth="1"/>
  </cols>
  <sheetData>
    <row r="1" spans="1:10" x14ac:dyDescent="0.25">
      <c r="A1" t="s">
        <v>1451</v>
      </c>
      <c r="B1" t="s">
        <v>1456</v>
      </c>
      <c r="C1" t="s">
        <v>1457</v>
      </c>
      <c r="D1" t="s">
        <v>1458</v>
      </c>
      <c r="E1" t="s">
        <v>1459</v>
      </c>
      <c r="F1" t="s">
        <v>1460</v>
      </c>
      <c r="G1" t="s">
        <v>1461</v>
      </c>
      <c r="H1" t="s">
        <v>1462</v>
      </c>
      <c r="I1" t="s">
        <v>1463</v>
      </c>
      <c r="J1" t="s">
        <v>1464</v>
      </c>
    </row>
    <row r="2" spans="1:10" x14ac:dyDescent="0.25">
      <c r="A2">
        <v>1</v>
      </c>
      <c r="B2">
        <v>7.4365228969049874E-2</v>
      </c>
      <c r="C2">
        <v>35.996332785094225</v>
      </c>
      <c r="D2">
        <v>185.66148083585148</v>
      </c>
      <c r="E2">
        <v>110.71230784893199</v>
      </c>
      <c r="F2">
        <v>3.2429680220862585</v>
      </c>
      <c r="G2">
        <v>1.1260681404279347</v>
      </c>
      <c r="H2">
        <v>1.6268277500548436</v>
      </c>
      <c r="I2">
        <v>0.85407416017908988</v>
      </c>
      <c r="J2">
        <v>228.29374211831001</v>
      </c>
    </row>
    <row r="3" spans="1:10" x14ac:dyDescent="0.25">
      <c r="A3">
        <v>2</v>
      </c>
      <c r="B3">
        <v>6.774745923430163E-2</v>
      </c>
      <c r="C3">
        <v>22.646591920858519</v>
      </c>
      <c r="D3">
        <v>312.996279014805</v>
      </c>
      <c r="E3">
        <v>52.107262283325703</v>
      </c>
      <c r="F3">
        <v>6.9247026958852702</v>
      </c>
      <c r="G3">
        <v>0.75174640284368277</v>
      </c>
      <c r="H3">
        <v>1.1499250948134123</v>
      </c>
      <c r="I3">
        <v>0.88120990746782513</v>
      </c>
      <c r="J3">
        <v>214.10608898268484</v>
      </c>
    </row>
    <row r="4" spans="1:10" x14ac:dyDescent="0.25">
      <c r="A4">
        <v>3</v>
      </c>
      <c r="B4">
        <v>6.601575422183345E-2</v>
      </c>
      <c r="C4">
        <v>32.183423624701973</v>
      </c>
      <c r="D4">
        <v>275.31742194071228</v>
      </c>
      <c r="E4">
        <v>83.431153748366711</v>
      </c>
      <c r="F4">
        <v>7.8441503823111987</v>
      </c>
      <c r="G4">
        <v>0.86047492455044361</v>
      </c>
      <c r="H4">
        <v>1.4157124588668366</v>
      </c>
      <c r="I4">
        <v>0.82782385316644402</v>
      </c>
      <c r="J4">
        <v>225.42085929146134</v>
      </c>
    </row>
    <row r="5" spans="1:10" x14ac:dyDescent="0.25">
      <c r="A5">
        <v>4</v>
      </c>
      <c r="B5">
        <v>5.4656997460530474E-2</v>
      </c>
      <c r="C5">
        <v>29.891508196834167</v>
      </c>
      <c r="D5">
        <v>154.3505189771623</v>
      </c>
      <c r="E5">
        <v>81.960675518538011</v>
      </c>
      <c r="F5">
        <v>10.882848005523947</v>
      </c>
      <c r="G5">
        <v>0.96538586074811017</v>
      </c>
      <c r="H5">
        <v>1.2433604928231534</v>
      </c>
      <c r="I5">
        <v>0.84157321241795346</v>
      </c>
      <c r="J5">
        <v>222.46279172915806</v>
      </c>
    </row>
    <row r="6" spans="1:10" x14ac:dyDescent="0.25">
      <c r="A6">
        <v>5</v>
      </c>
      <c r="B6">
        <v>6.2731755009249088E-2</v>
      </c>
      <c r="C6">
        <v>47.398371916794915</v>
      </c>
      <c r="D6">
        <v>425.63492224836364</v>
      </c>
      <c r="E6">
        <v>62.923843148409603</v>
      </c>
      <c r="F6">
        <v>4.3065574503352773</v>
      </c>
      <c r="G6">
        <v>0.8470238269439927</v>
      </c>
      <c r="H6">
        <v>1.3678534134438882</v>
      </c>
      <c r="I6">
        <v>0.80148432854054019</v>
      </c>
      <c r="J6">
        <v>233.05847048499132</v>
      </c>
    </row>
    <row r="7" spans="1:10" x14ac:dyDescent="0.25">
      <c r="A7">
        <v>6</v>
      </c>
      <c r="B7">
        <v>5.5480255480677379E-2</v>
      </c>
      <c r="C7">
        <v>28.227220522655063</v>
      </c>
      <c r="D7">
        <v>296.27752217481657</v>
      </c>
      <c r="E7">
        <v>83.538755127011314</v>
      </c>
      <c r="F7">
        <v>6.1314811177303969</v>
      </c>
      <c r="G7">
        <v>0.94859396868556467</v>
      </c>
      <c r="H7">
        <v>1.272875391968969</v>
      </c>
      <c r="I7">
        <v>0.83008187747061801</v>
      </c>
      <c r="J7">
        <v>227.89880415485931</v>
      </c>
    </row>
    <row r="8" spans="1:10" x14ac:dyDescent="0.25">
      <c r="A8">
        <v>7</v>
      </c>
      <c r="B8">
        <v>5.584999551926724E-2</v>
      </c>
      <c r="C8">
        <v>30.24487425019289</v>
      </c>
      <c r="D8">
        <v>238.60001692832739</v>
      </c>
      <c r="E8">
        <v>79.116475612412415</v>
      </c>
      <c r="F8">
        <v>4.6035367675269541</v>
      </c>
      <c r="G8">
        <v>0.85265226579433318</v>
      </c>
      <c r="H8">
        <v>1.328715322207034</v>
      </c>
      <c r="I8">
        <v>0.83503789359892022</v>
      </c>
      <c r="J8">
        <v>220.67320714164399</v>
      </c>
    </row>
    <row r="9" spans="1:10" x14ac:dyDescent="0.25">
      <c r="A9">
        <v>8</v>
      </c>
      <c r="B9">
        <v>6.560510172544165E-2</v>
      </c>
      <c r="C9">
        <v>23.00163310136211</v>
      </c>
      <c r="D9">
        <v>249.86425616997877</v>
      </c>
      <c r="E9">
        <v>63.85156623710121</v>
      </c>
      <c r="F9">
        <v>5.0155809585403475</v>
      </c>
      <c r="G9">
        <v>0.8337894005199924</v>
      </c>
      <c r="H9">
        <v>1.322591431027669</v>
      </c>
      <c r="I9">
        <v>0.79263181110705061</v>
      </c>
      <c r="J9">
        <v>235.73364637741679</v>
      </c>
    </row>
    <row r="10" spans="1:10" x14ac:dyDescent="0.25">
      <c r="A10">
        <v>9</v>
      </c>
      <c r="B10">
        <v>5.0755383210296226E-2</v>
      </c>
      <c r="C10">
        <v>46.172928433451979</v>
      </c>
      <c r="D10">
        <v>235.07049462212871</v>
      </c>
      <c r="E10">
        <v>63.935606718532426</v>
      </c>
      <c r="F10">
        <v>5.8285917030196384</v>
      </c>
      <c r="G10">
        <v>0.84416724453162861</v>
      </c>
      <c r="H10">
        <v>1.1890257803615563</v>
      </c>
      <c r="I10">
        <v>0.81557631596313018</v>
      </c>
      <c r="J10">
        <v>234.12208988241292</v>
      </c>
    </row>
    <row r="11" spans="1:10" x14ac:dyDescent="0.25">
      <c r="A11">
        <v>10</v>
      </c>
      <c r="B11">
        <v>7.3932788199440241E-2</v>
      </c>
      <c r="C11">
        <v>13.132134394846506</v>
      </c>
      <c r="D11">
        <v>277.83141336864196</v>
      </c>
      <c r="E11">
        <v>91.79829844535756</v>
      </c>
      <c r="F11">
        <v>12.467243449661893</v>
      </c>
      <c r="G11">
        <v>0.8076747657624207</v>
      </c>
      <c r="H11">
        <v>1.8291909956638199</v>
      </c>
      <c r="I11">
        <v>0.83033356565527028</v>
      </c>
      <c r="J11">
        <v>226.90744261418064</v>
      </c>
    </row>
    <row r="12" spans="1:10" x14ac:dyDescent="0.25">
      <c r="A12">
        <v>11</v>
      </c>
      <c r="B12">
        <v>7.1394307133843316E-2</v>
      </c>
      <c r="C12">
        <v>24.073836276678428</v>
      </c>
      <c r="D12">
        <v>272.06260359960118</v>
      </c>
      <c r="E12">
        <v>61.526017684343891</v>
      </c>
      <c r="F12">
        <v>5.3715509214694706</v>
      </c>
      <c r="G12">
        <v>0.78610826939065426</v>
      </c>
      <c r="H12">
        <v>1.3609842865135988</v>
      </c>
      <c r="I12">
        <v>0.87733427548642329</v>
      </c>
      <c r="J12">
        <v>219.0496828606274</v>
      </c>
    </row>
    <row r="13" spans="1:10" x14ac:dyDescent="0.25">
      <c r="A13">
        <v>12</v>
      </c>
      <c r="B13">
        <v>7.2216911901734543E-2</v>
      </c>
      <c r="C13">
        <v>43.085545790550086</v>
      </c>
      <c r="D13">
        <v>469.14103122480128</v>
      </c>
      <c r="E13">
        <v>89.927311818469391</v>
      </c>
      <c r="F13">
        <v>8.1287176561843104</v>
      </c>
      <c r="G13">
        <v>0.96438902346110889</v>
      </c>
      <c r="H13">
        <v>1.1331602892296548</v>
      </c>
      <c r="I13">
        <v>0.84924640653774264</v>
      </c>
      <c r="J13">
        <v>220.74966008516276</v>
      </c>
    </row>
    <row r="14" spans="1:10" x14ac:dyDescent="0.25">
      <c r="A14">
        <v>13</v>
      </c>
      <c r="B14">
        <v>7.6259546379889395E-2</v>
      </c>
      <c r="C14">
        <v>16.658475119405654</v>
      </c>
      <c r="D14">
        <v>264.65240375899975</v>
      </c>
      <c r="E14">
        <v>60.850465863435012</v>
      </c>
      <c r="F14">
        <v>7.0473351383362672</v>
      </c>
      <c r="G14">
        <v>0.76127217058529628</v>
      </c>
      <c r="H14">
        <v>1.2583693221479972</v>
      </c>
      <c r="I14">
        <v>0.76285731921745137</v>
      </c>
      <c r="J14">
        <v>233.42595538820515</v>
      </c>
    </row>
    <row r="15" spans="1:10" x14ac:dyDescent="0.25">
      <c r="A15">
        <v>14</v>
      </c>
      <c r="B15">
        <v>7.3617428748021879E-2</v>
      </c>
      <c r="C15">
        <v>55.159265731490109</v>
      </c>
      <c r="D15">
        <v>349.54723737911632</v>
      </c>
      <c r="E15">
        <v>62.905854087219097</v>
      </c>
      <c r="F15">
        <v>7.0688754705490622</v>
      </c>
      <c r="G15">
        <v>0.8174353776438027</v>
      </c>
      <c r="H15">
        <v>0.91812589614539086</v>
      </c>
      <c r="I15">
        <v>0.8792882677806837</v>
      </c>
      <c r="J15">
        <v>213.90071857144011</v>
      </c>
    </row>
    <row r="16" spans="1:10" x14ac:dyDescent="0.25">
      <c r="A16">
        <v>15</v>
      </c>
      <c r="B16">
        <v>6.3583982756923646E-2</v>
      </c>
      <c r="C16">
        <v>53.15551307871938</v>
      </c>
      <c r="D16">
        <v>443.20842528263256</v>
      </c>
      <c r="E16">
        <v>75.958662052966304</v>
      </c>
      <c r="F16">
        <v>7.206958158809627</v>
      </c>
      <c r="G16">
        <v>0.97354025121969978</v>
      </c>
      <c r="H16">
        <v>1.0879904841834478</v>
      </c>
      <c r="I16">
        <v>0.83819114250739091</v>
      </c>
      <c r="J16">
        <v>226.04904497713514</v>
      </c>
    </row>
    <row r="17" spans="1:10" x14ac:dyDescent="0.25">
      <c r="A17">
        <v>16</v>
      </c>
      <c r="B17">
        <v>8.3554488967400739E-2</v>
      </c>
      <c r="C17">
        <v>26.26025709974839</v>
      </c>
      <c r="D17">
        <v>180.98180327318852</v>
      </c>
      <c r="E17">
        <v>96.775445016225447</v>
      </c>
      <c r="F17">
        <v>8.2556612769806037</v>
      </c>
      <c r="G17">
        <v>1.0165335946621969</v>
      </c>
      <c r="H17">
        <v>0.83199663630134901</v>
      </c>
      <c r="I17">
        <v>0.87159839012109452</v>
      </c>
      <c r="J17">
        <v>221.85894485730691</v>
      </c>
    </row>
    <row r="18" spans="1:10" x14ac:dyDescent="0.25">
      <c r="A18">
        <v>17</v>
      </c>
      <c r="B18">
        <v>6.3999455121119361E-2</v>
      </c>
      <c r="C18">
        <v>36.669593478081111</v>
      </c>
      <c r="D18">
        <v>191.42008413732145</v>
      </c>
      <c r="E18">
        <v>62.150142131349483</v>
      </c>
      <c r="F18">
        <v>5.0377389495584097</v>
      </c>
      <c r="G18">
        <v>0.99657860859873515</v>
      </c>
      <c r="H18">
        <v>0.8391530454928301</v>
      </c>
      <c r="I18">
        <v>0.88044992961229318</v>
      </c>
      <c r="J18">
        <v>219.29221357174202</v>
      </c>
    </row>
    <row r="19" spans="1:10" x14ac:dyDescent="0.25">
      <c r="A19">
        <v>18</v>
      </c>
      <c r="B19">
        <v>4.8464168800034915E-2</v>
      </c>
      <c r="C19">
        <v>46.817942278021313</v>
      </c>
      <c r="D19">
        <v>93.037639457983104</v>
      </c>
      <c r="E19">
        <v>61.065436110354675</v>
      </c>
      <c r="F19">
        <v>3.3208366526247337</v>
      </c>
      <c r="G19">
        <v>1.301669711054227</v>
      </c>
      <c r="H19">
        <v>0.71845215897404935</v>
      </c>
      <c r="I19">
        <v>0.88877101921564494</v>
      </c>
      <c r="J19">
        <v>220.13018677236451</v>
      </c>
    </row>
    <row r="20" spans="1:10" x14ac:dyDescent="0.25">
      <c r="A20">
        <v>19</v>
      </c>
      <c r="B20">
        <v>6.3515303140071408E-2</v>
      </c>
      <c r="C20">
        <v>42.01846047023944</v>
      </c>
      <c r="D20">
        <v>385.11689091634724</v>
      </c>
      <c r="E20">
        <v>86.889479679751815</v>
      </c>
      <c r="F20">
        <v>6.1732613518726174</v>
      </c>
      <c r="G20">
        <v>1.0050888287752338</v>
      </c>
      <c r="H20">
        <v>1.2616222207510481</v>
      </c>
      <c r="I20">
        <v>0.82906194273395228</v>
      </c>
      <c r="J20">
        <v>226.38518728514549</v>
      </c>
    </row>
    <row r="21" spans="1:10" x14ac:dyDescent="0.25">
      <c r="A21">
        <v>20</v>
      </c>
      <c r="B21">
        <v>5.8801563676859472E-2</v>
      </c>
      <c r="C21">
        <v>40.417695865109621</v>
      </c>
      <c r="D21">
        <v>198.01964402495986</v>
      </c>
      <c r="E21">
        <v>123.74386242888208</v>
      </c>
      <c r="F21">
        <v>12.414517656693869</v>
      </c>
      <c r="G21">
        <v>1.1000108697397992</v>
      </c>
      <c r="H21">
        <v>1.1056603172079309</v>
      </c>
      <c r="I21">
        <v>0.82733814263988292</v>
      </c>
      <c r="J21">
        <v>225.14773707218302</v>
      </c>
    </row>
    <row r="22" spans="1:10" x14ac:dyDescent="0.25">
      <c r="A22">
        <v>21</v>
      </c>
      <c r="B22">
        <v>6.5887609647622372E-2</v>
      </c>
      <c r="C22">
        <v>40.146691626393</v>
      </c>
      <c r="D22">
        <v>449.42842270094872</v>
      </c>
      <c r="E22">
        <v>85.429639801463182</v>
      </c>
      <c r="F22">
        <v>5.4810054817157585</v>
      </c>
      <c r="G22">
        <v>0.98396161589899811</v>
      </c>
      <c r="H22">
        <v>1.310790461140954</v>
      </c>
      <c r="I22">
        <v>0.84276469815153643</v>
      </c>
      <c r="J22">
        <v>226.39945923288423</v>
      </c>
    </row>
    <row r="23" spans="1:10" x14ac:dyDescent="0.25">
      <c r="A23">
        <v>22</v>
      </c>
      <c r="B23">
        <v>5.5452655118088445E-2</v>
      </c>
      <c r="C23">
        <v>45.136070102432811</v>
      </c>
      <c r="D23">
        <v>306.30507026007524</v>
      </c>
      <c r="E23">
        <v>100.77385527669742</v>
      </c>
      <c r="F23">
        <v>4.9810049891833073</v>
      </c>
      <c r="G23">
        <v>1.0804368265595437</v>
      </c>
      <c r="H23">
        <v>1.2492230005127454</v>
      </c>
      <c r="I23">
        <v>0.84276707889379809</v>
      </c>
      <c r="J23">
        <v>227.63085496322384</v>
      </c>
    </row>
    <row r="24" spans="1:10" x14ac:dyDescent="0.25">
      <c r="A24">
        <v>23</v>
      </c>
      <c r="B24">
        <v>6.8922890348775495E-2</v>
      </c>
      <c r="C24">
        <v>41.471074668851585</v>
      </c>
      <c r="D24">
        <v>232.12837278183594</v>
      </c>
      <c r="E24">
        <v>80.686966792685524</v>
      </c>
      <c r="F24">
        <v>8.7924108380544919</v>
      </c>
      <c r="G24">
        <v>1.272582739238171</v>
      </c>
      <c r="H24">
        <v>1.1190519053714614</v>
      </c>
      <c r="I24">
        <v>0.84976230467780078</v>
      </c>
      <c r="J24">
        <v>224.86229609959682</v>
      </c>
    </row>
    <row r="25" spans="1:10" x14ac:dyDescent="0.25">
      <c r="A25">
        <v>24</v>
      </c>
      <c r="B25">
        <v>5.318122168576498E-2</v>
      </c>
      <c r="C25">
        <v>50.70080516381784</v>
      </c>
      <c r="D25">
        <v>179.8308274243775</v>
      </c>
      <c r="E25">
        <v>91.391626901264431</v>
      </c>
      <c r="F25">
        <v>5.1612998177968219</v>
      </c>
      <c r="G25">
        <v>0.93361999387813221</v>
      </c>
      <c r="H25">
        <v>1.1491799074912585</v>
      </c>
      <c r="I25">
        <v>0.86957681251242458</v>
      </c>
      <c r="J25">
        <v>218.13279760976152</v>
      </c>
    </row>
    <row r="26" spans="1:10" x14ac:dyDescent="0.25">
      <c r="A26">
        <v>25</v>
      </c>
      <c r="B26">
        <v>6.935028074853733E-2</v>
      </c>
      <c r="C26">
        <v>35.25078217506713</v>
      </c>
      <c r="D26">
        <v>325.87774761139997</v>
      </c>
      <c r="E26">
        <v>51.31215622093525</v>
      </c>
      <c r="F26">
        <v>5.3013437249578441</v>
      </c>
      <c r="G26">
        <v>0.74008600703678407</v>
      </c>
      <c r="H26">
        <v>1.0306655857452447</v>
      </c>
      <c r="I26">
        <v>0.8795529519412254</v>
      </c>
      <c r="J26">
        <v>214.96548647174191</v>
      </c>
    </row>
    <row r="27" spans="1:10" x14ac:dyDescent="0.25">
      <c r="A27">
        <v>26</v>
      </c>
      <c r="B27">
        <v>6.9288357365983599E-2</v>
      </c>
      <c r="C27">
        <v>40.584513445602816</v>
      </c>
      <c r="D27">
        <v>157.67158775710496</v>
      </c>
      <c r="E27">
        <v>103.54934186075054</v>
      </c>
      <c r="F27">
        <v>3.5342041820840224</v>
      </c>
      <c r="G27">
        <v>1.2927475395368708</v>
      </c>
      <c r="H27">
        <v>0.96774040352469581</v>
      </c>
      <c r="I27">
        <v>0.85580504704828031</v>
      </c>
      <c r="J27">
        <v>219.76882286347535</v>
      </c>
    </row>
    <row r="28" spans="1:10" x14ac:dyDescent="0.25">
      <c r="A28">
        <v>27</v>
      </c>
      <c r="B28">
        <v>6.4227583351143674E-2</v>
      </c>
      <c r="C28">
        <v>40.341248109496213</v>
      </c>
      <c r="D28">
        <v>175.49486010148362</v>
      </c>
      <c r="E28">
        <v>101.84856091590009</v>
      </c>
      <c r="F28">
        <v>7.0202631027172711</v>
      </c>
      <c r="G28">
        <v>1.2843639317571187</v>
      </c>
      <c r="H28">
        <v>1.5364482242799953</v>
      </c>
      <c r="I28">
        <v>0.79341031144672436</v>
      </c>
      <c r="J28">
        <v>232.22919255627275</v>
      </c>
    </row>
    <row r="29" spans="1:10" x14ac:dyDescent="0.25">
      <c r="A29">
        <v>28</v>
      </c>
      <c r="B29">
        <v>6.1005627923051808E-2</v>
      </c>
      <c r="C29">
        <v>41.607865237276556</v>
      </c>
      <c r="D29">
        <v>186.42692894646856</v>
      </c>
      <c r="E29">
        <v>79.277345986146173</v>
      </c>
      <c r="F29">
        <v>6.3062839236311392</v>
      </c>
      <c r="G29">
        <v>1.2345783278574129</v>
      </c>
      <c r="H29">
        <v>1.0423399212019746</v>
      </c>
      <c r="I29">
        <v>0.85177124109646662</v>
      </c>
      <c r="J29">
        <v>222.07140559482133</v>
      </c>
    </row>
    <row r="30" spans="1:10" x14ac:dyDescent="0.25">
      <c r="A30">
        <v>29</v>
      </c>
      <c r="B30">
        <v>5.5144082431761908E-2</v>
      </c>
      <c r="C30">
        <v>52.757371184944176</v>
      </c>
      <c r="D30">
        <v>287.9726331688268</v>
      </c>
      <c r="E30">
        <v>79.393471556239163</v>
      </c>
      <c r="F30">
        <v>4.3583712132212247</v>
      </c>
      <c r="G30">
        <v>0.95847017097070852</v>
      </c>
      <c r="H30">
        <v>1.0315304639802405</v>
      </c>
      <c r="I30">
        <v>0.86490600205452439</v>
      </c>
      <c r="J30">
        <v>218.50039759463357</v>
      </c>
    </row>
    <row r="31" spans="1:10" x14ac:dyDescent="0.25">
      <c r="A31">
        <v>30</v>
      </c>
      <c r="B31">
        <v>6.3509544511284183E-2</v>
      </c>
      <c r="C31">
        <v>33.477771003550444</v>
      </c>
      <c r="D31">
        <v>273.55884407393847</v>
      </c>
      <c r="E31">
        <v>74.405888924271196</v>
      </c>
      <c r="F31">
        <v>6.1564588780045444</v>
      </c>
      <c r="G31">
        <v>0.85176714927078856</v>
      </c>
      <c r="H31">
        <v>1.130785654211977</v>
      </c>
      <c r="I31">
        <v>0.83767642076012638</v>
      </c>
      <c r="J31">
        <v>221.7732878387132</v>
      </c>
    </row>
    <row r="32" spans="1:10" x14ac:dyDescent="0.25">
      <c r="A32">
        <v>31</v>
      </c>
      <c r="B32">
        <v>5.5607770410928792E-2</v>
      </c>
      <c r="C32">
        <v>47.578427679088385</v>
      </c>
      <c r="D32">
        <v>212.28282488030285</v>
      </c>
      <c r="E32">
        <v>127.82998069946093</v>
      </c>
      <c r="F32">
        <v>6.3513165602021546</v>
      </c>
      <c r="G32">
        <v>1.1753823342040524</v>
      </c>
      <c r="H32">
        <v>1.5394230545890579</v>
      </c>
      <c r="I32">
        <v>0.80070548303072597</v>
      </c>
      <c r="J32">
        <v>233.36703903456061</v>
      </c>
    </row>
    <row r="33" spans="1:10" x14ac:dyDescent="0.25">
      <c r="A33">
        <v>32</v>
      </c>
      <c r="B33">
        <v>5.9227044275976949E-2</v>
      </c>
      <c r="C33">
        <v>47.611750046253718</v>
      </c>
      <c r="D33">
        <v>363.80299574783965</v>
      </c>
      <c r="E33">
        <v>81.066165633707115</v>
      </c>
      <c r="F33">
        <v>7.4099734459044724</v>
      </c>
      <c r="G33">
        <v>1.0530450951771635</v>
      </c>
      <c r="H33">
        <v>1.021647279222665</v>
      </c>
      <c r="I33">
        <v>0.83710229990388996</v>
      </c>
      <c r="J33">
        <v>228.43917219222081</v>
      </c>
    </row>
    <row r="34" spans="1:10" x14ac:dyDescent="0.25">
      <c r="A34">
        <v>33</v>
      </c>
      <c r="B34">
        <v>6.3400359751335428E-2</v>
      </c>
      <c r="C34">
        <v>34.671268213119653</v>
      </c>
      <c r="D34">
        <v>284.45767269409305</v>
      </c>
      <c r="E34">
        <v>71.090442241493378</v>
      </c>
      <c r="F34">
        <v>8.7216425546856122</v>
      </c>
      <c r="G34">
        <v>0.90410060646831225</v>
      </c>
      <c r="H34">
        <v>0.99544799944287055</v>
      </c>
      <c r="I34">
        <v>0.85925743075548378</v>
      </c>
      <c r="J34">
        <v>224.34290296336866</v>
      </c>
    </row>
    <row r="35" spans="1:10" x14ac:dyDescent="0.25">
      <c r="A35">
        <v>34</v>
      </c>
      <c r="B35">
        <v>7.5192494245949093E-2</v>
      </c>
      <c r="C35">
        <v>27.38312005144693</v>
      </c>
      <c r="D35">
        <v>338.16201558656383</v>
      </c>
      <c r="E35">
        <v>78.430594281213374</v>
      </c>
      <c r="F35">
        <v>3.8370044799697589</v>
      </c>
      <c r="G35">
        <v>1.1804865051634494</v>
      </c>
      <c r="H35">
        <v>1.4481126867368321</v>
      </c>
      <c r="I35">
        <v>0.87049211634641677</v>
      </c>
      <c r="J35">
        <v>219.01721364481082</v>
      </c>
    </row>
    <row r="36" spans="1:10" x14ac:dyDescent="0.25">
      <c r="A36">
        <v>35</v>
      </c>
      <c r="B36">
        <v>6.923636041828099E-2</v>
      </c>
      <c r="C36">
        <v>28.96940216819662</v>
      </c>
      <c r="D36">
        <v>201.57946167740667</v>
      </c>
      <c r="E36">
        <v>71.710019914117439</v>
      </c>
      <c r="F36">
        <v>4.8405896450844681</v>
      </c>
      <c r="G36">
        <v>0.85048018400006087</v>
      </c>
      <c r="H36">
        <v>1.0231572085607148</v>
      </c>
      <c r="I36">
        <v>0.84090375524443428</v>
      </c>
      <c r="J36">
        <v>225.0001298539768</v>
      </c>
    </row>
    <row r="37" spans="1:10" x14ac:dyDescent="0.25">
      <c r="A37">
        <v>36</v>
      </c>
      <c r="B37">
        <v>6.2705275957762041E-2</v>
      </c>
      <c r="C37">
        <v>39.876745405842698</v>
      </c>
      <c r="D37">
        <v>292.79493706604086</v>
      </c>
      <c r="E37">
        <v>79.578788960692179</v>
      </c>
      <c r="F37">
        <v>3.262320091383482</v>
      </c>
      <c r="G37">
        <v>1.1181060406284002</v>
      </c>
      <c r="H37">
        <v>1.2602472721502456</v>
      </c>
      <c r="I37">
        <v>0.84722050872099108</v>
      </c>
      <c r="J37">
        <v>221.0466702257217</v>
      </c>
    </row>
    <row r="38" spans="1:10" x14ac:dyDescent="0.25">
      <c r="A38">
        <v>37</v>
      </c>
      <c r="B38">
        <v>6.269681157541504E-2</v>
      </c>
      <c r="C38">
        <v>22.839938843555636</v>
      </c>
      <c r="D38">
        <v>218.61883299679388</v>
      </c>
      <c r="E38">
        <v>74.670036068437739</v>
      </c>
      <c r="F38">
        <v>7.8874558462730535</v>
      </c>
      <c r="G38">
        <v>1.1092450158458558</v>
      </c>
      <c r="H38">
        <v>1.2206259528326102</v>
      </c>
      <c r="I38">
        <v>0.85363639506322708</v>
      </c>
      <c r="J38">
        <v>223.02887320315222</v>
      </c>
    </row>
    <row r="39" spans="1:10" x14ac:dyDescent="0.25">
      <c r="A39">
        <v>38</v>
      </c>
      <c r="B39">
        <v>5.0937008759752003E-2</v>
      </c>
      <c r="C39">
        <v>40.686848740053691</v>
      </c>
      <c r="D39">
        <v>14.058673054712006</v>
      </c>
      <c r="E39">
        <v>64.054914284176078</v>
      </c>
      <c r="F39">
        <v>5.944071011553965</v>
      </c>
      <c r="G39">
        <v>1.0860773411776072</v>
      </c>
      <c r="H39">
        <v>0.45359932055192564</v>
      </c>
      <c r="I39">
        <v>0.86833533462833634</v>
      </c>
      <c r="J39">
        <v>216.02004871298487</v>
      </c>
    </row>
    <row r="40" spans="1:10" x14ac:dyDescent="0.25">
      <c r="A40">
        <v>39</v>
      </c>
      <c r="B40">
        <v>7.5396811112941581E-2</v>
      </c>
      <c r="C40">
        <v>37.187575124698377</v>
      </c>
      <c r="D40">
        <v>340.51093758271293</v>
      </c>
      <c r="E40">
        <v>57.837298637045478</v>
      </c>
      <c r="F40">
        <v>3.2951127117972225</v>
      </c>
      <c r="G40">
        <v>0.83454135219333381</v>
      </c>
      <c r="H40">
        <v>1.0977746645400213</v>
      </c>
      <c r="I40">
        <v>0.87248793835743155</v>
      </c>
      <c r="J40">
        <v>220.07096436300677</v>
      </c>
    </row>
    <row r="41" spans="1:10" x14ac:dyDescent="0.25">
      <c r="A41">
        <v>40</v>
      </c>
      <c r="B41">
        <v>6.7886515020156357E-2</v>
      </c>
      <c r="C41">
        <v>47.112634667031209</v>
      </c>
      <c r="D41">
        <v>266.88931903027361</v>
      </c>
      <c r="E41">
        <v>70.92703927256693</v>
      </c>
      <c r="F41">
        <v>4.3394642574885243</v>
      </c>
      <c r="G41">
        <v>0.94001802270005397</v>
      </c>
      <c r="H41">
        <v>1.0231637906613105</v>
      </c>
      <c r="I41">
        <v>0.83371524691711552</v>
      </c>
      <c r="J41">
        <v>224.84426159579616</v>
      </c>
    </row>
    <row r="42" spans="1:10" x14ac:dyDescent="0.25">
      <c r="A42">
        <v>41</v>
      </c>
      <c r="B42">
        <v>7.476126364932853E-2</v>
      </c>
      <c r="C42">
        <v>39.226284087188034</v>
      </c>
      <c r="D42">
        <v>339.10449265079131</v>
      </c>
      <c r="E42">
        <v>71.732366433967258</v>
      </c>
      <c r="F42">
        <v>7.7383176970729677</v>
      </c>
      <c r="G42">
        <v>0.81766045263133658</v>
      </c>
      <c r="H42">
        <v>1.0542612626166232</v>
      </c>
      <c r="I42">
        <v>0.78516523347882727</v>
      </c>
      <c r="J42">
        <v>231.17939260705739</v>
      </c>
    </row>
    <row r="43" spans="1:10" x14ac:dyDescent="0.25">
      <c r="A43">
        <v>42</v>
      </c>
      <c r="B43">
        <v>6.0332858822138333E-2</v>
      </c>
      <c r="C43">
        <v>46.995799348970834</v>
      </c>
      <c r="D43">
        <v>337.96937576341247</v>
      </c>
      <c r="E43">
        <v>97.160405790589977</v>
      </c>
      <c r="F43">
        <v>7.991268775332526</v>
      </c>
      <c r="G43">
        <v>1.1084966355458814</v>
      </c>
      <c r="H43">
        <v>1.4840180945306094</v>
      </c>
      <c r="I43">
        <v>0.80780003612672924</v>
      </c>
      <c r="J43">
        <v>230.03386147423657</v>
      </c>
    </row>
    <row r="44" spans="1:10" x14ac:dyDescent="0.25">
      <c r="A44">
        <v>43</v>
      </c>
      <c r="B44">
        <v>6.8980012291151388E-2</v>
      </c>
      <c r="C44">
        <v>52.858047587774919</v>
      </c>
      <c r="D44">
        <v>226.36161229025711</v>
      </c>
      <c r="E44">
        <v>87.653799067213271</v>
      </c>
      <c r="F44">
        <v>5.4324153897382805</v>
      </c>
      <c r="G44">
        <v>0.87865123364487396</v>
      </c>
      <c r="H44">
        <v>1.3972800582971967</v>
      </c>
      <c r="I44">
        <v>0.86045590153640494</v>
      </c>
      <c r="J44">
        <v>224.36407064746967</v>
      </c>
    </row>
    <row r="45" spans="1:10" x14ac:dyDescent="0.25">
      <c r="A45">
        <v>44</v>
      </c>
      <c r="B45">
        <v>6.3747749663591674E-2</v>
      </c>
      <c r="C45">
        <v>40.049560740029541</v>
      </c>
      <c r="D45">
        <v>285.07237620709981</v>
      </c>
      <c r="E45">
        <v>65.005686598633773</v>
      </c>
      <c r="F45">
        <v>2.9734272254187428</v>
      </c>
      <c r="G45">
        <v>0.83406242374623751</v>
      </c>
      <c r="H45">
        <v>1.0579404926480276</v>
      </c>
      <c r="I45">
        <v>0.85753836868053734</v>
      </c>
      <c r="J45">
        <v>225.39961686995713</v>
      </c>
    </row>
    <row r="46" spans="1:10" x14ac:dyDescent="0.25">
      <c r="A46">
        <v>45</v>
      </c>
      <c r="B46">
        <v>8.016416985736266E-2</v>
      </c>
      <c r="C46">
        <v>38.07985444553232</v>
      </c>
      <c r="D46">
        <v>225.20084734546566</v>
      </c>
      <c r="E46">
        <v>77.02594457455163</v>
      </c>
      <c r="F46">
        <v>8.104735294654418</v>
      </c>
      <c r="G46">
        <v>0.82821304324611589</v>
      </c>
      <c r="H46">
        <v>0.96202804410198262</v>
      </c>
      <c r="I46">
        <v>0.86296531034312418</v>
      </c>
      <c r="J46">
        <v>216.99722396145427</v>
      </c>
    </row>
    <row r="47" spans="1:10" x14ac:dyDescent="0.25">
      <c r="A47">
        <v>46</v>
      </c>
      <c r="B47">
        <v>6.9596738440632772E-2</v>
      </c>
      <c r="C47">
        <v>54.392928509216134</v>
      </c>
      <c r="D47">
        <v>231.01780403826496</v>
      </c>
      <c r="E47">
        <v>86.474304959088499</v>
      </c>
      <c r="F47">
        <v>7.1699167415155598</v>
      </c>
      <c r="G47">
        <v>1.1169078964029504</v>
      </c>
      <c r="H47">
        <v>1.0913761033905405</v>
      </c>
      <c r="I47">
        <v>0.83887862699803473</v>
      </c>
      <c r="J47">
        <v>222.39108641988068</v>
      </c>
    </row>
    <row r="48" spans="1:10" x14ac:dyDescent="0.25">
      <c r="A48">
        <v>47</v>
      </c>
      <c r="B48">
        <v>6.2325556177877883E-2</v>
      </c>
      <c r="C48">
        <v>35.992748422190516</v>
      </c>
      <c r="D48">
        <v>146.20956571314392</v>
      </c>
      <c r="E48">
        <v>77.529628237304721</v>
      </c>
      <c r="F48">
        <v>5.7559789783282307</v>
      </c>
      <c r="G48">
        <v>0.8962255695007979</v>
      </c>
      <c r="H48">
        <v>1.1568574732860788</v>
      </c>
      <c r="I48">
        <v>0.83515277911233277</v>
      </c>
      <c r="J48">
        <v>230.62932458708664</v>
      </c>
    </row>
    <row r="49" spans="1:10" x14ac:dyDescent="0.25">
      <c r="A49">
        <v>48</v>
      </c>
      <c r="B49">
        <v>6.2665073791476192E-2</v>
      </c>
      <c r="C49">
        <v>49.682977195052736</v>
      </c>
      <c r="D49">
        <v>261.34513757569414</v>
      </c>
      <c r="E49">
        <v>72.379609254509745</v>
      </c>
      <c r="F49">
        <v>7.4908182590448558</v>
      </c>
      <c r="G49">
        <v>0.98333550648127055</v>
      </c>
      <c r="H49">
        <v>1.097706004770703</v>
      </c>
      <c r="I49">
        <v>0.83736411417229528</v>
      </c>
      <c r="J49">
        <v>222.91670854838043</v>
      </c>
    </row>
    <row r="50" spans="1:10" x14ac:dyDescent="0.25">
      <c r="A50">
        <v>49</v>
      </c>
      <c r="B50">
        <v>5.63249270740208E-2</v>
      </c>
      <c r="C50">
        <v>26.314803304915834</v>
      </c>
      <c r="D50">
        <v>384.0511186441928</v>
      </c>
      <c r="E50">
        <v>70.706301828609497</v>
      </c>
      <c r="F50">
        <v>5.2489437835884232</v>
      </c>
      <c r="G50">
        <v>0.91159701367124713</v>
      </c>
      <c r="H50">
        <v>1.2652213919619471</v>
      </c>
      <c r="I50">
        <v>0.78179778702701985</v>
      </c>
      <c r="J50">
        <v>232.77875492549987</v>
      </c>
    </row>
    <row r="51" spans="1:10" x14ac:dyDescent="0.25">
      <c r="A51">
        <v>50</v>
      </c>
      <c r="B51">
        <v>6.8489355755943906E-2</v>
      </c>
      <c r="C51">
        <v>20.756291527600524</v>
      </c>
      <c r="D51">
        <v>442.43470168020013</v>
      </c>
      <c r="E51">
        <v>64.146471839295231</v>
      </c>
      <c r="F51">
        <v>7.3364773890983912</v>
      </c>
      <c r="G51">
        <v>0.75083660899076676</v>
      </c>
      <c r="H51">
        <v>1.2293617698561579</v>
      </c>
      <c r="I51">
        <v>0.82385356851398672</v>
      </c>
      <c r="J51">
        <v>227.44850799144874</v>
      </c>
    </row>
    <row r="52" spans="1:10" x14ac:dyDescent="0.25">
      <c r="A52">
        <v>51</v>
      </c>
      <c r="B52">
        <v>6.5147665608713046E-2</v>
      </c>
      <c r="C52">
        <v>36.888998657429639</v>
      </c>
      <c r="D52">
        <v>444.26495200167773</v>
      </c>
      <c r="E52">
        <v>87.710049524907873</v>
      </c>
      <c r="F52">
        <v>5.1892132233028416</v>
      </c>
      <c r="G52">
        <v>1.052328478716519</v>
      </c>
      <c r="H52">
        <v>1.3168793623896309</v>
      </c>
      <c r="I52">
        <v>0.86704891763544456</v>
      </c>
      <c r="J52">
        <v>221.53764289266883</v>
      </c>
    </row>
    <row r="53" spans="1:10" x14ac:dyDescent="0.25">
      <c r="A53">
        <v>52</v>
      </c>
      <c r="B53">
        <v>6.2039149760491921E-2</v>
      </c>
      <c r="C53">
        <v>17.730135389061235</v>
      </c>
      <c r="D53">
        <v>214.78667420639005</v>
      </c>
      <c r="E53">
        <v>55.443985279887748</v>
      </c>
      <c r="F53">
        <v>5.5796100768219379</v>
      </c>
      <c r="G53">
        <v>0.7588876683753959</v>
      </c>
      <c r="H53">
        <v>1.0815807237637478</v>
      </c>
      <c r="I53">
        <v>0.88536799059030002</v>
      </c>
      <c r="J53">
        <v>219.28103533523199</v>
      </c>
    </row>
    <row r="54" spans="1:10" x14ac:dyDescent="0.25">
      <c r="A54">
        <v>53</v>
      </c>
      <c r="B54">
        <v>7.368963705825754E-2</v>
      </c>
      <c r="C54">
        <v>31.135079657495773</v>
      </c>
      <c r="D54">
        <v>217.264651810115</v>
      </c>
      <c r="E54">
        <v>51.777464776922713</v>
      </c>
      <c r="F54">
        <v>4.085691533795293</v>
      </c>
      <c r="G54">
        <v>0.80429721722153413</v>
      </c>
      <c r="H54">
        <v>0.89766668617062406</v>
      </c>
      <c r="I54">
        <v>0.86664316382058926</v>
      </c>
      <c r="J54">
        <v>213.88670565124784</v>
      </c>
    </row>
    <row r="55" spans="1:10" x14ac:dyDescent="0.25">
      <c r="A55">
        <v>54</v>
      </c>
      <c r="B55">
        <v>7.4604024604196947E-2</v>
      </c>
      <c r="C55">
        <v>56.594676177513428</v>
      </c>
      <c r="D55">
        <v>286.99265799483265</v>
      </c>
      <c r="E55">
        <v>64.175136052213105</v>
      </c>
      <c r="F55">
        <v>8.8465936436961332</v>
      </c>
      <c r="G55">
        <v>0.99971756691417346</v>
      </c>
      <c r="H55">
        <v>0.87199789854228782</v>
      </c>
      <c r="I55">
        <v>0.86376877089297999</v>
      </c>
      <c r="J55">
        <v>218.29831165709953</v>
      </c>
    </row>
    <row r="56" spans="1:10" x14ac:dyDescent="0.25">
      <c r="A56">
        <v>55</v>
      </c>
      <c r="B56">
        <v>8.3685551937507527E-2</v>
      </c>
      <c r="C56">
        <v>32.707193973244514</v>
      </c>
      <c r="D56">
        <v>421.94864201758799</v>
      </c>
      <c r="E56">
        <v>63.796827177219107</v>
      </c>
      <c r="F56">
        <v>5.620818607281147</v>
      </c>
      <c r="G56">
        <v>0.88779363398772659</v>
      </c>
      <c r="H56">
        <v>0.99583120257353297</v>
      </c>
      <c r="I56">
        <v>0.89232643568646408</v>
      </c>
      <c r="J56">
        <v>212.93200938160831</v>
      </c>
    </row>
    <row r="57" spans="1:10" x14ac:dyDescent="0.25">
      <c r="A57">
        <v>56</v>
      </c>
      <c r="B57">
        <v>7.1400650069390739E-2</v>
      </c>
      <c r="C57">
        <v>22.153827377861507</v>
      </c>
      <c r="D57">
        <v>287.93406520778825</v>
      </c>
      <c r="E57">
        <v>51.199940180113714</v>
      </c>
      <c r="F57">
        <v>8.4041460757770672</v>
      </c>
      <c r="G57">
        <v>0.70577562840584118</v>
      </c>
      <c r="H57">
        <v>1.0626829689764663</v>
      </c>
      <c r="I57">
        <v>0.84446017235767168</v>
      </c>
      <c r="J57">
        <v>217.01011254427416</v>
      </c>
    </row>
    <row r="58" spans="1:10" x14ac:dyDescent="0.25">
      <c r="A58">
        <v>57</v>
      </c>
      <c r="B58">
        <v>6.1402749147039547E-2</v>
      </c>
      <c r="C58">
        <v>64.560762781400101</v>
      </c>
      <c r="D58">
        <v>317.14991785562518</v>
      </c>
      <c r="E58">
        <v>91.618556681076143</v>
      </c>
      <c r="F58">
        <v>7.8703944595324575</v>
      </c>
      <c r="G58">
        <v>0.97764648561252021</v>
      </c>
      <c r="H58">
        <v>1.1643425730084345</v>
      </c>
      <c r="I58">
        <v>0.86279884489892389</v>
      </c>
      <c r="J58">
        <v>218.06021210078825</v>
      </c>
    </row>
    <row r="59" spans="1:10" x14ac:dyDescent="0.25">
      <c r="A59">
        <v>58</v>
      </c>
      <c r="B59">
        <v>6.4618284345661914E-2</v>
      </c>
      <c r="C59">
        <v>44.517345080328155</v>
      </c>
      <c r="D59">
        <v>107.3283315804828</v>
      </c>
      <c r="E59">
        <v>71.162819720980096</v>
      </c>
      <c r="F59">
        <v>3.980910068449103</v>
      </c>
      <c r="G59">
        <v>0.88354022652838482</v>
      </c>
      <c r="H59">
        <v>0.56588162076365567</v>
      </c>
      <c r="I59">
        <v>0.87884320237478319</v>
      </c>
      <c r="J59">
        <v>223.04281178003481</v>
      </c>
    </row>
    <row r="60" spans="1:10" x14ac:dyDescent="0.25">
      <c r="A60">
        <v>59</v>
      </c>
      <c r="B60">
        <v>6.2691236588801921E-2</v>
      </c>
      <c r="C60">
        <v>38.71234291122137</v>
      </c>
      <c r="D60">
        <v>242.0620833187516</v>
      </c>
      <c r="E60">
        <v>90.791624198191656</v>
      </c>
      <c r="F60">
        <v>8.4958354592689709</v>
      </c>
      <c r="G60">
        <v>0.83707779822217065</v>
      </c>
      <c r="H60">
        <v>1.1982314908705773</v>
      </c>
      <c r="I60">
        <v>0.84496195287980636</v>
      </c>
      <c r="J60">
        <v>223.44161218271182</v>
      </c>
    </row>
    <row r="61" spans="1:10" x14ac:dyDescent="0.25">
      <c r="A61">
        <v>60</v>
      </c>
      <c r="B61">
        <v>6.5998672407075576E-2</v>
      </c>
      <c r="C61">
        <v>47.656095100649914</v>
      </c>
      <c r="D61">
        <v>445.24287500562571</v>
      </c>
      <c r="E61">
        <v>47.768552228687568</v>
      </c>
      <c r="F61">
        <v>4.6416031304457137</v>
      </c>
      <c r="G61">
        <v>0.69176408366721376</v>
      </c>
      <c r="H61">
        <v>0.83856808192143117</v>
      </c>
      <c r="I61">
        <v>0.81803391607985299</v>
      </c>
      <c r="J61">
        <v>231.15789998233163</v>
      </c>
    </row>
    <row r="62" spans="1:10" x14ac:dyDescent="0.25">
      <c r="A62">
        <v>61</v>
      </c>
      <c r="B62">
        <v>6.6351268576310074E-2</v>
      </c>
      <c r="C62">
        <v>37.852349464627792</v>
      </c>
      <c r="D62">
        <v>167.44776301544007</v>
      </c>
      <c r="E62">
        <v>80.873593780054648</v>
      </c>
      <c r="F62">
        <v>6.2872592133510317</v>
      </c>
      <c r="G62">
        <v>1.0261179813799475</v>
      </c>
      <c r="H62">
        <v>0.82606768185267598</v>
      </c>
      <c r="I62">
        <v>0.86972930141139349</v>
      </c>
      <c r="J62">
        <v>216.79532422234706</v>
      </c>
    </row>
    <row r="63" spans="1:10" x14ac:dyDescent="0.25">
      <c r="A63">
        <v>62</v>
      </c>
      <c r="B63">
        <v>6.4322238467953902E-2</v>
      </c>
      <c r="C63">
        <v>24.513567609547987</v>
      </c>
      <c r="D63">
        <v>138.64833159473181</v>
      </c>
      <c r="E63">
        <v>62.801324672555516</v>
      </c>
      <c r="F63">
        <v>6.0474621054188313</v>
      </c>
      <c r="G63">
        <v>0.77305851741274589</v>
      </c>
      <c r="H63">
        <v>1.0308768374833326</v>
      </c>
      <c r="I63">
        <v>0.88238053956523754</v>
      </c>
      <c r="J63">
        <v>217.31258936375926</v>
      </c>
    </row>
    <row r="64" spans="1:10" x14ac:dyDescent="0.25">
      <c r="A64">
        <v>63</v>
      </c>
      <c r="B64">
        <v>5.6093063938651974E-2</v>
      </c>
      <c r="C64">
        <v>43.952296274353237</v>
      </c>
      <c r="D64">
        <v>220.03374497624935</v>
      </c>
      <c r="E64">
        <v>87.752678993769138</v>
      </c>
      <c r="F64">
        <v>4.8528821389287158</v>
      </c>
      <c r="G64">
        <v>0.9720378023378291</v>
      </c>
      <c r="H64">
        <v>1.2912776945223017</v>
      </c>
      <c r="I64">
        <v>0.83542611214012175</v>
      </c>
      <c r="J64">
        <v>225.97245564052423</v>
      </c>
    </row>
    <row r="65" spans="1:10" x14ac:dyDescent="0.25">
      <c r="A65">
        <v>64</v>
      </c>
      <c r="B65">
        <v>7.5795084760602413E-2</v>
      </c>
      <c r="C65">
        <v>48.877036976733791</v>
      </c>
      <c r="D65">
        <v>49.175276636588983</v>
      </c>
      <c r="E65">
        <v>66.180355310622787</v>
      </c>
      <c r="F65">
        <v>13.20839487608202</v>
      </c>
      <c r="G65">
        <v>0.8518841259860398</v>
      </c>
      <c r="H65">
        <v>0.64393483101487292</v>
      </c>
      <c r="I65">
        <v>0.90211652411067944</v>
      </c>
      <c r="J65">
        <v>211.83502541032004</v>
      </c>
    </row>
    <row r="66" spans="1:10" x14ac:dyDescent="0.25">
      <c r="A66">
        <v>65</v>
      </c>
      <c r="B66">
        <v>6.439541116947492E-2</v>
      </c>
      <c r="C66">
        <v>42.732320083582657</v>
      </c>
      <c r="D66">
        <v>250.57297099689777</v>
      </c>
      <c r="E66">
        <v>81.763228881052953</v>
      </c>
      <c r="F66">
        <v>4.1415698808148296</v>
      </c>
      <c r="G66">
        <v>0.98593180796470625</v>
      </c>
      <c r="H66">
        <v>1.1257043917779146</v>
      </c>
      <c r="I66">
        <v>0.85861195231711174</v>
      </c>
      <c r="J66">
        <v>222.28066786763816</v>
      </c>
    </row>
    <row r="67" spans="1:10" x14ac:dyDescent="0.25">
      <c r="A67">
        <v>66</v>
      </c>
      <c r="B67">
        <v>7.1352855825812925E-2</v>
      </c>
      <c r="C67">
        <v>32.50154556142639</v>
      </c>
      <c r="D67">
        <v>231.2722441120041</v>
      </c>
      <c r="E67">
        <v>74.8688160409544</v>
      </c>
      <c r="F67">
        <v>5.0656578876092819</v>
      </c>
      <c r="G67">
        <v>0.9166259039082808</v>
      </c>
      <c r="H67">
        <v>1.2215388815767534</v>
      </c>
      <c r="I67">
        <v>0.8541145145249367</v>
      </c>
      <c r="J67">
        <v>221.4598445401156</v>
      </c>
    </row>
    <row r="68" spans="1:10" x14ac:dyDescent="0.25">
      <c r="A68">
        <v>67</v>
      </c>
      <c r="B68">
        <v>5.2433156319590238E-2</v>
      </c>
      <c r="C68">
        <v>42.968572891036217</v>
      </c>
      <c r="D68">
        <v>190.8767244549386</v>
      </c>
      <c r="E68">
        <v>66.556232645938124</v>
      </c>
      <c r="F68">
        <v>6.9243309232093564</v>
      </c>
      <c r="G68">
        <v>0.96176917908829096</v>
      </c>
      <c r="H68">
        <v>0.95852781334908355</v>
      </c>
      <c r="I68">
        <v>0.86445915179758115</v>
      </c>
      <c r="J68">
        <v>221.84948968365188</v>
      </c>
    </row>
    <row r="69" spans="1:10" x14ac:dyDescent="0.25">
      <c r="A69">
        <v>68</v>
      </c>
      <c r="B69">
        <v>5.7821952354537041E-2</v>
      </c>
      <c r="C69">
        <v>31.145731209482072</v>
      </c>
      <c r="D69">
        <v>190.691727620699</v>
      </c>
      <c r="E69">
        <v>71.889545600340199</v>
      </c>
      <c r="F69">
        <v>4.7832018363145874</v>
      </c>
      <c r="G69">
        <v>0.91041174648437284</v>
      </c>
      <c r="H69">
        <v>1.1541867170596809</v>
      </c>
      <c r="I69">
        <v>0.85776431610504722</v>
      </c>
      <c r="J69">
        <v>220.5481617827451</v>
      </c>
    </row>
    <row r="70" spans="1:10" x14ac:dyDescent="0.25">
      <c r="A70">
        <v>69</v>
      </c>
      <c r="B70">
        <v>7.2477545015136202E-2</v>
      </c>
      <c r="C70">
        <v>54.68393156659063</v>
      </c>
      <c r="D70">
        <v>339.07969195859903</v>
      </c>
      <c r="E70">
        <v>65.8936956916518</v>
      </c>
      <c r="F70">
        <v>4.1469009931589236</v>
      </c>
      <c r="G70">
        <v>0.9867287973327965</v>
      </c>
      <c r="H70">
        <v>0.89231585457046769</v>
      </c>
      <c r="I70">
        <v>0.89007570309521389</v>
      </c>
      <c r="J70">
        <v>210.10471423535719</v>
      </c>
    </row>
    <row r="71" spans="1:10" x14ac:dyDescent="0.25">
      <c r="A71">
        <v>70</v>
      </c>
      <c r="B71">
        <v>6.9811516708558286E-2</v>
      </c>
      <c r="C71">
        <v>43.026839999499401</v>
      </c>
      <c r="D71">
        <v>340.21843225936811</v>
      </c>
      <c r="E71">
        <v>81.960892885777213</v>
      </c>
      <c r="F71">
        <v>4.1900764619089665</v>
      </c>
      <c r="G71">
        <v>0.95629786792622018</v>
      </c>
      <c r="H71">
        <v>1.2718320735059554</v>
      </c>
      <c r="I71">
        <v>0.83196053185329855</v>
      </c>
      <c r="J71">
        <v>226.97515377736281</v>
      </c>
    </row>
    <row r="72" spans="1:10" x14ac:dyDescent="0.25">
      <c r="A72">
        <v>72</v>
      </c>
      <c r="B72">
        <v>6.1419421099635794E-2</v>
      </c>
      <c r="C72">
        <v>28.781155237213671</v>
      </c>
      <c r="D72">
        <v>223.00998305411335</v>
      </c>
      <c r="E72">
        <v>59.860232027398389</v>
      </c>
      <c r="F72">
        <v>3.5392742152065564</v>
      </c>
      <c r="G72">
        <v>0.85811775262382517</v>
      </c>
      <c r="H72">
        <v>1.1540242858846808</v>
      </c>
      <c r="I72">
        <v>0.81532576518500943</v>
      </c>
      <c r="J72">
        <v>226.35088671362232</v>
      </c>
    </row>
    <row r="73" spans="1:10" x14ac:dyDescent="0.25">
      <c r="A73">
        <v>73</v>
      </c>
      <c r="B73">
        <v>6.3344857832846907E-2</v>
      </c>
      <c r="C73">
        <v>28.560428865496533</v>
      </c>
      <c r="D73">
        <v>345.99583755104919</v>
      </c>
      <c r="E73">
        <v>72.014545300814802</v>
      </c>
      <c r="F73">
        <v>2.9047335846566709</v>
      </c>
      <c r="G73">
        <v>0.98099260404265176</v>
      </c>
      <c r="H73">
        <v>1.2458424388797225</v>
      </c>
      <c r="I73">
        <v>0.83266814273299494</v>
      </c>
      <c r="J73">
        <v>219.83331637136286</v>
      </c>
    </row>
    <row r="74" spans="1:10" x14ac:dyDescent="0.25">
      <c r="A74">
        <v>74</v>
      </c>
      <c r="B74">
        <v>6.5360505688703413E-2</v>
      </c>
      <c r="C74">
        <v>32.238407507394747</v>
      </c>
      <c r="D74">
        <v>166.21244076077886</v>
      </c>
      <c r="E74">
        <v>63.926967737886926</v>
      </c>
      <c r="F74">
        <v>5.8860595592565605</v>
      </c>
      <c r="G74">
        <v>1.4194663283556725</v>
      </c>
      <c r="H74">
        <v>0.92549846775600264</v>
      </c>
      <c r="I74">
        <v>0.86933055836178963</v>
      </c>
      <c r="J74">
        <v>216.48366413778754</v>
      </c>
    </row>
    <row r="75" spans="1:10" x14ac:dyDescent="0.25">
      <c r="A75">
        <v>75</v>
      </c>
      <c r="B75">
        <v>6.3874839182955112E-2</v>
      </c>
      <c r="C75">
        <v>61.216376380770768</v>
      </c>
      <c r="D75">
        <v>416.97287017948685</v>
      </c>
      <c r="E75">
        <v>101.60276070160587</v>
      </c>
      <c r="F75">
        <v>5.0499098597274816</v>
      </c>
      <c r="G75">
        <v>1.0532528330158992</v>
      </c>
      <c r="H75">
        <v>1.2587001768732269</v>
      </c>
      <c r="I75">
        <v>0.84967675870672132</v>
      </c>
      <c r="J75">
        <v>220.20501563358553</v>
      </c>
    </row>
    <row r="76" spans="1:10" x14ac:dyDescent="0.25">
      <c r="A76">
        <v>76</v>
      </c>
      <c r="B76">
        <v>7.0832608065839159E-2</v>
      </c>
      <c r="C76">
        <v>25.947143354076388</v>
      </c>
      <c r="D76">
        <v>231.2427764022089</v>
      </c>
      <c r="E76">
        <v>66.347491623055802</v>
      </c>
      <c r="F76">
        <v>5.3140255096684967</v>
      </c>
      <c r="G76">
        <v>0.80328239632148901</v>
      </c>
      <c r="H76">
        <v>1.2219339092239188</v>
      </c>
      <c r="I76">
        <v>0.87841881838207081</v>
      </c>
      <c r="J76">
        <v>214.84454237285371</v>
      </c>
    </row>
    <row r="77" spans="1:10" x14ac:dyDescent="0.25">
      <c r="A77">
        <v>77</v>
      </c>
      <c r="B77">
        <v>5.734441075083576E-2</v>
      </c>
      <c r="C77">
        <v>29.175023045979437</v>
      </c>
      <c r="D77">
        <v>219.05591048298757</v>
      </c>
      <c r="E77">
        <v>76.546994672037584</v>
      </c>
      <c r="F77">
        <v>7.7898798778213303</v>
      </c>
      <c r="G77">
        <v>0.81370130773339699</v>
      </c>
      <c r="H77">
        <v>1.1804181023126401</v>
      </c>
      <c r="I77">
        <v>0.82730677936133379</v>
      </c>
      <c r="J77">
        <v>231.73889285627439</v>
      </c>
    </row>
    <row r="78" spans="1:10" x14ac:dyDescent="0.25">
      <c r="A78">
        <v>78</v>
      </c>
      <c r="B78">
        <v>8.6196573345177385E-2</v>
      </c>
      <c r="C78">
        <v>50.214159636491921</v>
      </c>
      <c r="D78">
        <v>495.97848301983458</v>
      </c>
      <c r="E78">
        <v>64.913327266396252</v>
      </c>
      <c r="F78">
        <v>9.8174533586174881</v>
      </c>
      <c r="G78">
        <v>0.80991686816862851</v>
      </c>
      <c r="H78">
        <v>0.72346974504292272</v>
      </c>
      <c r="I78">
        <v>0.88262619198641001</v>
      </c>
      <c r="J78">
        <v>211.49605007646929</v>
      </c>
    </row>
    <row r="79" spans="1:10" x14ac:dyDescent="0.25">
      <c r="A79">
        <v>79</v>
      </c>
      <c r="B79">
        <v>6.5089500494789634E-2</v>
      </c>
      <c r="C79">
        <v>36.192205673977604</v>
      </c>
      <c r="D79">
        <v>200.17122857194676</v>
      </c>
      <c r="E79">
        <v>94.764035000181622</v>
      </c>
      <c r="F79">
        <v>3.3982977596145574</v>
      </c>
      <c r="G79">
        <v>1.0935581468315836</v>
      </c>
      <c r="H79">
        <v>1.3876634204390152</v>
      </c>
      <c r="I79">
        <v>0.83793928261733497</v>
      </c>
      <c r="J79">
        <v>226.05659507513923</v>
      </c>
    </row>
    <row r="80" spans="1:10" x14ac:dyDescent="0.25">
      <c r="A80">
        <v>80</v>
      </c>
      <c r="B80">
        <v>7.5920267942064606E-2</v>
      </c>
      <c r="C80">
        <v>51.101667032397842</v>
      </c>
      <c r="D80">
        <v>406.37412357351479</v>
      </c>
      <c r="E80">
        <v>71.601004301750365</v>
      </c>
      <c r="F80">
        <v>8.4278974065427761</v>
      </c>
      <c r="G80">
        <v>0.78208023874149135</v>
      </c>
      <c r="H80">
        <v>1.1201313720968851</v>
      </c>
      <c r="I80">
        <v>0.85238452179241031</v>
      </c>
      <c r="J80">
        <v>219.74977634022829</v>
      </c>
    </row>
    <row r="81" spans="1:10" x14ac:dyDescent="0.25">
      <c r="A81">
        <v>81</v>
      </c>
      <c r="B81">
        <v>7.028155161680219E-2</v>
      </c>
      <c r="C81">
        <v>36.798890209625412</v>
      </c>
      <c r="D81">
        <v>246.02264260337296</v>
      </c>
      <c r="E81">
        <v>68.410019633793226</v>
      </c>
      <c r="F81">
        <v>2.7848857461465557</v>
      </c>
      <c r="G81">
        <v>0.93105014969519861</v>
      </c>
      <c r="H81">
        <v>1.1422902209465551</v>
      </c>
      <c r="I81">
        <v>0.88313257672190137</v>
      </c>
      <c r="J81">
        <v>214.2559351669463</v>
      </c>
    </row>
    <row r="82" spans="1:10" x14ac:dyDescent="0.25">
      <c r="A82">
        <v>82</v>
      </c>
      <c r="B82">
        <v>6.2186179294373145E-2</v>
      </c>
      <c r="C82">
        <v>42.752740515759044</v>
      </c>
      <c r="D82">
        <v>210.49142642215784</v>
      </c>
      <c r="E82">
        <v>83.580734228121258</v>
      </c>
      <c r="F82">
        <v>4.3811194650922642</v>
      </c>
      <c r="G82">
        <v>1.0556333268531974</v>
      </c>
      <c r="H82">
        <v>1.3963798168007939</v>
      </c>
      <c r="I82">
        <v>0.795957934500374</v>
      </c>
      <c r="J82">
        <v>227.3015718116406</v>
      </c>
    </row>
    <row r="83" spans="1:10" x14ac:dyDescent="0.25">
      <c r="A83">
        <v>83</v>
      </c>
      <c r="B83">
        <v>5.5664395283517853E-2</v>
      </c>
      <c r="C83">
        <v>39.980228511241137</v>
      </c>
      <c r="D83">
        <v>296.43565441045632</v>
      </c>
      <c r="E83">
        <v>86.199051812168406</v>
      </c>
      <c r="F83">
        <v>4.8820842403452378</v>
      </c>
      <c r="G83">
        <v>0.97293747934374131</v>
      </c>
      <c r="H83">
        <v>1.2330939553871147</v>
      </c>
      <c r="I83">
        <v>0.86155472052316129</v>
      </c>
      <c r="J83">
        <v>215.27477747483931</v>
      </c>
    </row>
    <row r="84" spans="1:10" x14ac:dyDescent="0.25">
      <c r="A84">
        <v>84</v>
      </c>
      <c r="B84">
        <v>5.7705369411346671E-2</v>
      </c>
      <c r="C84">
        <v>37.55237958691022</v>
      </c>
      <c r="D84">
        <v>215.55723187198745</v>
      </c>
      <c r="E84">
        <v>88.872120914925517</v>
      </c>
      <c r="F84">
        <v>7.0237472981026512</v>
      </c>
      <c r="G84">
        <v>1.0639185414510881</v>
      </c>
      <c r="H84">
        <v>1.0240894631079942</v>
      </c>
      <c r="I84">
        <v>0.8468703907078492</v>
      </c>
      <c r="J84">
        <v>216.68519387378632</v>
      </c>
    </row>
    <row r="85" spans="1:10" x14ac:dyDescent="0.25">
      <c r="A85">
        <v>85</v>
      </c>
      <c r="B85">
        <v>6.6104914081416971E-2</v>
      </c>
      <c r="C85">
        <v>33.06787499643734</v>
      </c>
      <c r="D85">
        <v>249.94244746571749</v>
      </c>
      <c r="E85">
        <v>71.606195233749176</v>
      </c>
      <c r="F85">
        <v>7.289821676681564</v>
      </c>
      <c r="G85">
        <v>0.85372599004051464</v>
      </c>
      <c r="H85">
        <v>1.2308806328894317</v>
      </c>
      <c r="I85">
        <v>0.84970221936185786</v>
      </c>
      <c r="J85">
        <v>212.12050276678391</v>
      </c>
    </row>
    <row r="86" spans="1:10" x14ac:dyDescent="0.25">
      <c r="A86">
        <v>86</v>
      </c>
      <c r="B86">
        <v>6.2117378364874298E-2</v>
      </c>
      <c r="C86">
        <v>49.989596358484377</v>
      </c>
      <c r="D86">
        <v>396.40828995863876</v>
      </c>
      <c r="E86">
        <v>110.87308309617302</v>
      </c>
      <c r="F86">
        <v>4.5433098907464018</v>
      </c>
      <c r="G86">
        <v>1.0417484279399405</v>
      </c>
      <c r="H86">
        <v>1.4119543137722661</v>
      </c>
      <c r="I86">
        <v>0.78621908065572632</v>
      </c>
      <c r="J86">
        <v>235.74793640431281</v>
      </c>
    </row>
    <row r="87" spans="1:10" x14ac:dyDescent="0.25">
      <c r="A87">
        <v>87</v>
      </c>
      <c r="B87">
        <v>6.345070056285762E-2</v>
      </c>
      <c r="C87">
        <v>41.406853322100204</v>
      </c>
      <c r="D87">
        <v>282.54188171959595</v>
      </c>
      <c r="E87">
        <v>81.034186031629559</v>
      </c>
      <c r="F87">
        <v>5.9636551392021371</v>
      </c>
      <c r="G87">
        <v>1.0329652207323523</v>
      </c>
      <c r="H87">
        <v>1.1227576450985501</v>
      </c>
      <c r="I87">
        <v>0.85059485213654917</v>
      </c>
      <c r="J87">
        <v>219.7561424354663</v>
      </c>
    </row>
    <row r="88" spans="1:10" x14ac:dyDescent="0.25">
      <c r="A88">
        <v>88</v>
      </c>
      <c r="B88">
        <v>6.4564096285205819E-2</v>
      </c>
      <c r="C88">
        <v>37.530324327888636</v>
      </c>
      <c r="D88">
        <v>129.73347806829079</v>
      </c>
      <c r="E88">
        <v>86.447128061651668</v>
      </c>
      <c r="F88">
        <v>6.7950679182590763</v>
      </c>
      <c r="G88">
        <v>1.0158435515973023</v>
      </c>
      <c r="H88">
        <v>1.2445791482918966</v>
      </c>
      <c r="I88">
        <v>0.83004919535894217</v>
      </c>
      <c r="J88">
        <v>222.71818310270677</v>
      </c>
    </row>
    <row r="89" spans="1:10" x14ac:dyDescent="0.25">
      <c r="A89">
        <v>89</v>
      </c>
      <c r="B89">
        <v>6.251697242461321E-2</v>
      </c>
      <c r="C89">
        <v>36.416680895045587</v>
      </c>
      <c r="D89">
        <v>223.91859835371173</v>
      </c>
      <c r="E89">
        <v>74.531012736457413</v>
      </c>
      <c r="F89">
        <v>5.6682949035598593</v>
      </c>
      <c r="G89">
        <v>0.97914309195049554</v>
      </c>
      <c r="H89">
        <v>1.0830700816140975</v>
      </c>
      <c r="I89">
        <v>0.84539314239713548</v>
      </c>
      <c r="J89">
        <v>226.00005110404018</v>
      </c>
    </row>
    <row r="90" spans="1:10" x14ac:dyDescent="0.25">
      <c r="A90">
        <v>90</v>
      </c>
      <c r="B90">
        <v>5.3622806615580741E-2</v>
      </c>
      <c r="C90">
        <v>37.095911865498898</v>
      </c>
      <c r="D90">
        <v>125.8550598706602</v>
      </c>
      <c r="E90">
        <v>105.79029087073528</v>
      </c>
      <c r="F90">
        <v>5.4792202941259749</v>
      </c>
      <c r="G90">
        <v>1.1807929927784702</v>
      </c>
      <c r="H90">
        <v>0.67194942868215823</v>
      </c>
      <c r="I90">
        <v>0.88628949203771445</v>
      </c>
      <c r="J90">
        <v>213.61359428195607</v>
      </c>
    </row>
    <row r="91" spans="1:10" x14ac:dyDescent="0.25">
      <c r="A91">
        <v>91</v>
      </c>
      <c r="B91">
        <v>5.4172902277796808E-2</v>
      </c>
      <c r="C91">
        <v>39.654967265918216</v>
      </c>
      <c r="D91">
        <v>160.86218679615999</v>
      </c>
      <c r="E91">
        <v>84.683453052123994</v>
      </c>
      <c r="F91">
        <v>7.157182932358495</v>
      </c>
      <c r="G91">
        <v>0.97546328031542995</v>
      </c>
      <c r="H91">
        <v>1.12589417453165</v>
      </c>
      <c r="I91">
        <v>0.82009960532489878</v>
      </c>
      <c r="J91">
        <v>229.38689147002879</v>
      </c>
    </row>
    <row r="92" spans="1:10" x14ac:dyDescent="0.25">
      <c r="A92">
        <v>92</v>
      </c>
      <c r="B92">
        <v>7.0026627604242192E-2</v>
      </c>
      <c r="C92">
        <v>23.33814049450325</v>
      </c>
      <c r="D92">
        <v>293.66659952895594</v>
      </c>
      <c r="E92">
        <v>66.471830971623035</v>
      </c>
      <c r="F92">
        <v>5.5801854011509118</v>
      </c>
      <c r="G92">
        <v>0.83099587482131854</v>
      </c>
      <c r="H92">
        <v>1.1049304615058375</v>
      </c>
      <c r="I92">
        <v>0.8628498820798407</v>
      </c>
      <c r="J92">
        <v>210.87681815529905</v>
      </c>
    </row>
    <row r="93" spans="1:10" x14ac:dyDescent="0.25">
      <c r="A93">
        <v>93</v>
      </c>
      <c r="B93">
        <v>6.8569116783849804E-2</v>
      </c>
      <c r="C93">
        <v>37.589233042847887</v>
      </c>
      <c r="D93">
        <v>392.03554321272043</v>
      </c>
      <c r="E93">
        <v>96.45815219111941</v>
      </c>
      <c r="F93">
        <v>7.4527661275016328</v>
      </c>
      <c r="G93">
        <v>0.91330999223070941</v>
      </c>
      <c r="H93">
        <v>1.4125912867868222</v>
      </c>
      <c r="I93">
        <v>0.77745286222913379</v>
      </c>
      <c r="J93">
        <v>234.5548775014251</v>
      </c>
    </row>
    <row r="94" spans="1:10" x14ac:dyDescent="0.25">
      <c r="A94">
        <v>94</v>
      </c>
      <c r="B94">
        <v>5.9811499538444148E-2</v>
      </c>
      <c r="C94">
        <v>33.046282310688959</v>
      </c>
      <c r="D94">
        <v>106.4126386328234</v>
      </c>
      <c r="E94">
        <v>86.201897340662541</v>
      </c>
      <c r="F94">
        <v>3.4846973812111601</v>
      </c>
      <c r="G94">
        <v>1.5047170689450096</v>
      </c>
      <c r="H94">
        <v>1.0841216682940211</v>
      </c>
      <c r="I94">
        <v>0.81497659703485892</v>
      </c>
      <c r="J94">
        <v>223.17732441845664</v>
      </c>
    </row>
    <row r="95" spans="1:10" x14ac:dyDescent="0.25">
      <c r="A95">
        <v>95</v>
      </c>
      <c r="B95">
        <v>6.1303337427934465E-2</v>
      </c>
      <c r="C95">
        <v>27.93690247861273</v>
      </c>
      <c r="D95">
        <v>365.20996753428119</v>
      </c>
      <c r="E95">
        <v>60.540325740548852</v>
      </c>
      <c r="F95">
        <v>6.6760934529721707</v>
      </c>
      <c r="G95">
        <v>0.81243986499611887</v>
      </c>
      <c r="H95">
        <v>1.1738768588498882</v>
      </c>
      <c r="I95">
        <v>0.88006924382359042</v>
      </c>
      <c r="J95">
        <v>210.36589570067173</v>
      </c>
    </row>
    <row r="96" spans="1:10" x14ac:dyDescent="0.25">
      <c r="A96">
        <v>96</v>
      </c>
      <c r="B96">
        <v>6.5420546049537759E-2</v>
      </c>
      <c r="C96">
        <v>37.613145238313699</v>
      </c>
      <c r="D96">
        <v>342.5789629028834</v>
      </c>
      <c r="E96">
        <v>65.063749693842084</v>
      </c>
      <c r="F96">
        <v>5.9471746478454124</v>
      </c>
      <c r="G96">
        <v>0.9902106050563505</v>
      </c>
      <c r="H96">
        <v>1.0176030505130225</v>
      </c>
      <c r="I96">
        <v>0.83803035715147234</v>
      </c>
      <c r="J96">
        <v>217.49302308266061</v>
      </c>
    </row>
    <row r="97" spans="1:10" x14ac:dyDescent="0.25">
      <c r="A97">
        <v>97</v>
      </c>
      <c r="B97">
        <v>7.229048998403928E-2</v>
      </c>
      <c r="C97">
        <v>36.443099176929692</v>
      </c>
      <c r="D97">
        <v>237.64844503019049</v>
      </c>
      <c r="E97">
        <v>76.396091176950947</v>
      </c>
      <c r="F97">
        <v>4.4860504800150567</v>
      </c>
      <c r="G97">
        <v>1.2802108207653025</v>
      </c>
      <c r="H97">
        <v>1.1269331959674542</v>
      </c>
      <c r="I97">
        <v>0.87673248033281381</v>
      </c>
      <c r="J97">
        <v>219.0182264457946</v>
      </c>
    </row>
    <row r="98" spans="1:10" x14ac:dyDescent="0.25">
      <c r="A98">
        <v>98</v>
      </c>
      <c r="B98">
        <v>5.9406589749809412E-2</v>
      </c>
      <c r="C98">
        <v>17.311738255725025</v>
      </c>
      <c r="D98">
        <v>284.14693557201031</v>
      </c>
      <c r="E98">
        <v>83.281334668667995</v>
      </c>
      <c r="F98">
        <v>6.3656257331765831</v>
      </c>
      <c r="G98">
        <v>1.0460166876838852</v>
      </c>
      <c r="H98">
        <v>1.5054561568691012</v>
      </c>
      <c r="I98">
        <v>0.76648618819215852</v>
      </c>
      <c r="J98">
        <v>240.06440871422018</v>
      </c>
    </row>
    <row r="99" spans="1:10" x14ac:dyDescent="0.25">
      <c r="A99">
        <v>99</v>
      </c>
      <c r="B99">
        <v>5.1731699881902238E-2</v>
      </c>
      <c r="C99">
        <v>45.68542255270178</v>
      </c>
      <c r="D99">
        <v>160.29963667275169</v>
      </c>
      <c r="E99">
        <v>92.551844209965566</v>
      </c>
      <c r="F99">
        <v>5.1348129943593097</v>
      </c>
      <c r="G99">
        <v>1.1051266383059368</v>
      </c>
      <c r="H99">
        <v>1.1582010046612727</v>
      </c>
      <c r="I99">
        <v>0.86088039973862818</v>
      </c>
      <c r="J99">
        <v>222.28557320373366</v>
      </c>
    </row>
    <row r="100" spans="1:10" x14ac:dyDescent="0.25">
      <c r="A100">
        <v>100</v>
      </c>
      <c r="B100">
        <v>5.4545800226505223E-2</v>
      </c>
      <c r="C100">
        <v>39.554344812521968</v>
      </c>
      <c r="D100">
        <v>282.3377468792757</v>
      </c>
      <c r="E100">
        <v>87.198198747719147</v>
      </c>
      <c r="F100">
        <v>5.3221207255685385</v>
      </c>
      <c r="G100">
        <v>1.2015458538165773</v>
      </c>
      <c r="H100">
        <v>1.1539787156895067</v>
      </c>
      <c r="I100">
        <v>0.87418767454032786</v>
      </c>
      <c r="J100">
        <v>219.05671040405528</v>
      </c>
    </row>
    <row r="101" spans="1:10" x14ac:dyDescent="0.25">
      <c r="A101" t="s">
        <v>1452</v>
      </c>
      <c r="B101">
        <v>6.4840399579507921E-2</v>
      </c>
      <c r="C101">
        <v>38.000553281360261</v>
      </c>
      <c r="D101">
        <v>265.61134214256987</v>
      </c>
      <c r="E101">
        <v>77.717178320612973</v>
      </c>
      <c r="F101">
        <v>6.0848990934333527</v>
      </c>
      <c r="G101">
        <v>0.9688095266867619</v>
      </c>
      <c r="H101">
        <v>1.1389983517661517</v>
      </c>
      <c r="I101">
        <v>0.84647356154618281</v>
      </c>
      <c r="J101">
        <v>222.53141874741004</v>
      </c>
    </row>
    <row r="102" spans="1:10" x14ac:dyDescent="0.25">
      <c r="A102" t="s">
        <v>1453</v>
      </c>
      <c r="B102">
        <v>7.6641552574324649E-3</v>
      </c>
      <c r="C102">
        <v>10.265045270470594</v>
      </c>
      <c r="D102">
        <v>97.021849474172058</v>
      </c>
      <c r="E102">
        <v>15.508827757707246</v>
      </c>
      <c r="F102">
        <v>2.0501735703324968</v>
      </c>
      <c r="G102">
        <v>0.15880410332070069</v>
      </c>
      <c r="H102">
        <v>0.22193024704563374</v>
      </c>
      <c r="I102">
        <v>2.9742695656568979E-2</v>
      </c>
      <c r="J102">
        <v>6.4796130991171754</v>
      </c>
    </row>
    <row r="103" spans="1:10" x14ac:dyDescent="0.25">
      <c r="A103" t="s">
        <v>1454</v>
      </c>
      <c r="B103">
        <v>6.331181076446693E-2</v>
      </c>
      <c r="C103">
        <v>35.953226099266175</v>
      </c>
      <c r="D103">
        <v>246.26067544293761</v>
      </c>
      <c r="E103">
        <v>74.623997161236204</v>
      </c>
      <c r="F103">
        <v>5.6759991842797932</v>
      </c>
      <c r="G103">
        <v>0.93713660671515397</v>
      </c>
      <c r="H103">
        <v>1.0947351444121183</v>
      </c>
      <c r="I103">
        <v>0</v>
      </c>
      <c r="J103">
        <v>0</v>
      </c>
    </row>
    <row r="104" spans="1:10" x14ac:dyDescent="0.25">
      <c r="A104" t="s">
        <v>1455</v>
      </c>
      <c r="B104">
        <v>6.6368988394548911E-2</v>
      </c>
      <c r="C104">
        <v>40.047880463454348</v>
      </c>
      <c r="D104">
        <v>284.96200884220212</v>
      </c>
      <c r="E104">
        <v>80.810359479989742</v>
      </c>
      <c r="F104">
        <v>6.4937990025869121</v>
      </c>
      <c r="G104">
        <v>1.0004824466583699</v>
      </c>
      <c r="H104">
        <v>1.1832615591201852</v>
      </c>
      <c r="I104">
        <v>0</v>
      </c>
      <c r="J104"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J94"/>
  <sheetViews>
    <sheetView workbookViewId="0"/>
  </sheetViews>
  <sheetFormatPr baseColWidth="10" defaultColWidth="9.140625" defaultRowHeight="15" x14ac:dyDescent="0.25"/>
  <cols>
    <col min="1" max="1" width="11.42578125" customWidth="1"/>
    <col min="2" max="2" width="13.7109375" customWidth="1"/>
    <col min="3" max="6" width="11.7109375" customWidth="1"/>
    <col min="7" max="9" width="12.7109375" customWidth="1"/>
    <col min="10" max="10" width="11.7109375" customWidth="1"/>
  </cols>
  <sheetData>
    <row r="1" spans="1:10" x14ac:dyDescent="0.25">
      <c r="A1" t="s">
        <v>1465</v>
      </c>
      <c r="B1" t="s">
        <v>1470</v>
      </c>
      <c r="C1" t="s">
        <v>1471</v>
      </c>
      <c r="D1" t="s">
        <v>1472</v>
      </c>
      <c r="E1" t="s">
        <v>1473</v>
      </c>
      <c r="F1" t="s">
        <v>1474</v>
      </c>
      <c r="G1" t="s">
        <v>1475</v>
      </c>
      <c r="H1" t="s">
        <v>1476</v>
      </c>
      <c r="I1" t="s">
        <v>1477</v>
      </c>
      <c r="J1" t="s">
        <v>1478</v>
      </c>
    </row>
    <row r="2" spans="1:10" x14ac:dyDescent="0.25">
      <c r="A2">
        <v>2</v>
      </c>
      <c r="B2">
        <v>0.12258245965680489</v>
      </c>
      <c r="C2">
        <v>39.839542380955571</v>
      </c>
      <c r="D2">
        <v>226.80815175057759</v>
      </c>
      <c r="E2">
        <v>97.042604247050321</v>
      </c>
      <c r="F2">
        <v>4.5156827618796713</v>
      </c>
      <c r="G2">
        <v>1.0211102159687695</v>
      </c>
      <c r="H2">
        <v>1.3757252854353612</v>
      </c>
      <c r="I2">
        <v>0.76946226789800742</v>
      </c>
      <c r="J2">
        <v>229.83858288323754</v>
      </c>
    </row>
    <row r="3" spans="1:10" x14ac:dyDescent="0.25">
      <c r="A3">
        <v>3</v>
      </c>
      <c r="B3">
        <v>0.15436258690484045</v>
      </c>
      <c r="C3">
        <v>29.223344643854581</v>
      </c>
      <c r="D3">
        <v>144.50786364018421</v>
      </c>
      <c r="E3">
        <v>91.200389718441869</v>
      </c>
      <c r="F3">
        <v>5.0145430898483614</v>
      </c>
      <c r="G3">
        <v>0.90173857624300457</v>
      </c>
      <c r="H3">
        <v>1.5928318484758583</v>
      </c>
      <c r="I3">
        <v>0.81211700519627483</v>
      </c>
      <c r="J3">
        <v>235.71660346038047</v>
      </c>
    </row>
    <row r="4" spans="1:10" x14ac:dyDescent="0.25">
      <c r="A4">
        <v>4</v>
      </c>
      <c r="B4">
        <v>7.1767569698944753E-2</v>
      </c>
      <c r="C4">
        <v>17.147647920863061</v>
      </c>
      <c r="D4">
        <v>165.11548920435033</v>
      </c>
      <c r="E4">
        <v>35.720179509430793</v>
      </c>
      <c r="F4">
        <v>5.5977685608044876</v>
      </c>
      <c r="G4">
        <v>0.46484002640281175</v>
      </c>
      <c r="H4">
        <v>1.0970587021846252</v>
      </c>
      <c r="I4">
        <v>0.73019997667954351</v>
      </c>
      <c r="J4">
        <v>241.95478874291661</v>
      </c>
    </row>
    <row r="5" spans="1:10" x14ac:dyDescent="0.25">
      <c r="A5">
        <v>6</v>
      </c>
      <c r="B5">
        <v>0.1299151720003337</v>
      </c>
      <c r="C5">
        <v>48.58528074626615</v>
      </c>
      <c r="D5">
        <v>168.26643074087258</v>
      </c>
      <c r="E5">
        <v>109.01310732992238</v>
      </c>
      <c r="F5">
        <v>4.5077411781055341</v>
      </c>
      <c r="G5">
        <v>1.3983793612228914</v>
      </c>
      <c r="H5">
        <v>1.7940332780457875</v>
      </c>
      <c r="I5">
        <v>0.82932540169815194</v>
      </c>
      <c r="J5">
        <v>231.34012463663717</v>
      </c>
    </row>
    <row r="6" spans="1:10" x14ac:dyDescent="0.25">
      <c r="A6">
        <v>7</v>
      </c>
      <c r="B6">
        <v>0.14157711271754858</v>
      </c>
      <c r="C6">
        <v>31.548397562972024</v>
      </c>
      <c r="D6">
        <v>197.29614491022002</v>
      </c>
      <c r="E6">
        <v>91.501824774511604</v>
      </c>
      <c r="F6">
        <v>4.5489729461437269</v>
      </c>
      <c r="G6">
        <v>0.9396867243246575</v>
      </c>
      <c r="H6">
        <v>1.1297685474409889</v>
      </c>
      <c r="I6">
        <v>0.82115441444795412</v>
      </c>
      <c r="J6">
        <v>234.39360942690078</v>
      </c>
    </row>
    <row r="7" spans="1:10" x14ac:dyDescent="0.25">
      <c r="A7">
        <v>8</v>
      </c>
      <c r="B7">
        <v>0.1494154373011293</v>
      </c>
      <c r="C7">
        <v>41.737517271392463</v>
      </c>
      <c r="D7">
        <v>190.01037864155009</v>
      </c>
      <c r="E7">
        <v>63.681066784182306</v>
      </c>
      <c r="F7">
        <v>10.320560667921418</v>
      </c>
      <c r="G7">
        <v>0.87060856859199531</v>
      </c>
      <c r="H7">
        <v>1.3084642416406322</v>
      </c>
      <c r="I7">
        <v>0.75166235050090102</v>
      </c>
      <c r="J7">
        <v>246.53082651587792</v>
      </c>
    </row>
    <row r="8" spans="1:10" x14ac:dyDescent="0.25">
      <c r="A8">
        <v>10</v>
      </c>
      <c r="B8">
        <v>0.13917639808747106</v>
      </c>
      <c r="C8">
        <v>41.553571129112193</v>
      </c>
      <c r="D8">
        <v>258.80569859716189</v>
      </c>
      <c r="E8">
        <v>102.57134691767237</v>
      </c>
      <c r="F8">
        <v>9.5917137216183512</v>
      </c>
      <c r="G8">
        <v>0.96133472958633381</v>
      </c>
      <c r="H8">
        <v>1.4003743332661849</v>
      </c>
      <c r="I8">
        <v>0.77983194373522435</v>
      </c>
      <c r="J8">
        <v>235.54749790988711</v>
      </c>
    </row>
    <row r="9" spans="1:10" x14ac:dyDescent="0.25">
      <c r="A9">
        <v>11</v>
      </c>
      <c r="B9">
        <v>0.12865806622187867</v>
      </c>
      <c r="C9">
        <v>44.473601946034833</v>
      </c>
      <c r="D9">
        <v>214.16396727498733</v>
      </c>
      <c r="E9">
        <v>105.53734098077885</v>
      </c>
      <c r="F9">
        <v>5.4279059557564349</v>
      </c>
      <c r="G9">
        <v>1.1316561554395834</v>
      </c>
      <c r="H9">
        <v>1.6636223646058326</v>
      </c>
      <c r="I9">
        <v>0.76364438372574506</v>
      </c>
      <c r="J9">
        <v>235.90253255387955</v>
      </c>
    </row>
    <row r="10" spans="1:10" x14ac:dyDescent="0.25">
      <c r="A10">
        <v>12</v>
      </c>
      <c r="B10">
        <v>0.15374541221336277</v>
      </c>
      <c r="C10">
        <v>39.680311089290484</v>
      </c>
      <c r="D10">
        <v>187.16982685640977</v>
      </c>
      <c r="E10">
        <v>122.83091134535039</v>
      </c>
      <c r="F10">
        <v>8.9961588907031178</v>
      </c>
      <c r="G10">
        <v>1.1417689680287444</v>
      </c>
      <c r="H10">
        <v>2.5799035516756197</v>
      </c>
      <c r="I10">
        <v>0.69255930283514844</v>
      </c>
      <c r="J10">
        <v>261.8481738213444</v>
      </c>
    </row>
    <row r="11" spans="1:10" x14ac:dyDescent="0.25">
      <c r="A11">
        <v>13</v>
      </c>
      <c r="B11">
        <v>0.13065442748456987</v>
      </c>
      <c r="C11">
        <v>34.634031853091741</v>
      </c>
      <c r="D11">
        <v>318.10405970504496</v>
      </c>
      <c r="E11">
        <v>107.02901774320003</v>
      </c>
      <c r="F11">
        <v>5.2184679543356953</v>
      </c>
      <c r="G11">
        <v>1.5118896847158663</v>
      </c>
      <c r="H11">
        <v>1.7771394803423111</v>
      </c>
      <c r="I11">
        <v>0.76434683258470182</v>
      </c>
      <c r="J11">
        <v>245.36375413932939</v>
      </c>
    </row>
    <row r="12" spans="1:10" x14ac:dyDescent="0.25">
      <c r="A12">
        <v>14</v>
      </c>
      <c r="B12">
        <v>0.13070433734368581</v>
      </c>
      <c r="C12">
        <v>33.776655847891696</v>
      </c>
      <c r="D12">
        <v>281.73350670992039</v>
      </c>
      <c r="E12">
        <v>68.051304664855323</v>
      </c>
      <c r="F12">
        <v>2.7367232192995656</v>
      </c>
      <c r="G12">
        <v>0.81154292237367043</v>
      </c>
      <c r="H12">
        <v>1.0666485119680806</v>
      </c>
      <c r="I12">
        <v>0.77655514276937543</v>
      </c>
      <c r="J12">
        <v>240.64598394846863</v>
      </c>
    </row>
    <row r="13" spans="1:10" x14ac:dyDescent="0.25">
      <c r="A13">
        <v>15</v>
      </c>
      <c r="B13">
        <v>0.13237395677508115</v>
      </c>
      <c r="C13">
        <v>34.2164846464823</v>
      </c>
      <c r="D13">
        <v>261.57419334574593</v>
      </c>
      <c r="E13">
        <v>79.539157559317999</v>
      </c>
      <c r="F13">
        <v>6.9499318587290775</v>
      </c>
      <c r="G13">
        <v>0.73688748051787578</v>
      </c>
      <c r="H13">
        <v>1.1591735889564085</v>
      </c>
      <c r="I13">
        <v>0.83734752239564059</v>
      </c>
      <c r="J13">
        <v>241.86519531557877</v>
      </c>
    </row>
    <row r="14" spans="1:10" x14ac:dyDescent="0.25">
      <c r="A14">
        <v>16</v>
      </c>
      <c r="B14">
        <v>0.13177143443522091</v>
      </c>
      <c r="C14">
        <v>24.298265765506933</v>
      </c>
      <c r="D14">
        <v>160.65252031641643</v>
      </c>
      <c r="E14">
        <v>70.625135713374291</v>
      </c>
      <c r="F14">
        <v>3.904877262753133</v>
      </c>
      <c r="G14">
        <v>0.88658261901045954</v>
      </c>
      <c r="H14">
        <v>0.90043863010635017</v>
      </c>
      <c r="I14">
        <v>0.69358928688678112</v>
      </c>
      <c r="J14">
        <v>256.16125258488813</v>
      </c>
    </row>
    <row r="15" spans="1:10" x14ac:dyDescent="0.25">
      <c r="A15">
        <v>17</v>
      </c>
      <c r="B15">
        <v>0.1502373385116014</v>
      </c>
      <c r="C15">
        <v>35.66428905787825</v>
      </c>
      <c r="D15">
        <v>189.15488219371059</v>
      </c>
      <c r="E15">
        <v>128.46740066791986</v>
      </c>
      <c r="F15">
        <v>5.864031462369331</v>
      </c>
      <c r="G15">
        <v>1.1482694050506399</v>
      </c>
      <c r="H15">
        <v>1.5912421580314668</v>
      </c>
      <c r="I15">
        <v>0.75879395847140618</v>
      </c>
      <c r="J15">
        <v>237.95804303819736</v>
      </c>
    </row>
    <row r="16" spans="1:10" x14ac:dyDescent="0.25">
      <c r="A16">
        <v>18</v>
      </c>
      <c r="B16">
        <v>0.15100437828184679</v>
      </c>
      <c r="C16">
        <v>45.442255839603128</v>
      </c>
      <c r="D16">
        <v>278.06571197291112</v>
      </c>
      <c r="E16">
        <v>80.89239113643572</v>
      </c>
      <c r="F16">
        <v>5.4852215088893939</v>
      </c>
      <c r="G16">
        <v>1.5087936472766432</v>
      </c>
      <c r="H16">
        <v>1.3636048716496405</v>
      </c>
      <c r="I16">
        <v>0.82429028716778563</v>
      </c>
      <c r="J16">
        <v>236.57416629474915</v>
      </c>
    </row>
    <row r="17" spans="1:10" x14ac:dyDescent="0.25">
      <c r="A17">
        <v>19</v>
      </c>
      <c r="B17">
        <v>0.11439684037504402</v>
      </c>
      <c r="C17">
        <v>31.808649924492578</v>
      </c>
      <c r="D17">
        <v>127.76129901907943</v>
      </c>
      <c r="E17">
        <v>70.269509179979607</v>
      </c>
      <c r="F17">
        <v>1.4924655411837668</v>
      </c>
      <c r="G17">
        <v>1.4374395178270043</v>
      </c>
      <c r="H17">
        <v>1.399462136850216</v>
      </c>
      <c r="I17">
        <v>0.85514489074200528</v>
      </c>
      <c r="J17">
        <v>223.08831923468694</v>
      </c>
    </row>
    <row r="18" spans="1:10" x14ac:dyDescent="0.25">
      <c r="A18">
        <v>20</v>
      </c>
      <c r="B18">
        <v>0.11812572043858034</v>
      </c>
      <c r="C18">
        <v>27.770809194356922</v>
      </c>
      <c r="D18">
        <v>310.47915974993174</v>
      </c>
      <c r="E18">
        <v>88.318261465739582</v>
      </c>
      <c r="F18">
        <v>7.4476754749242016</v>
      </c>
      <c r="G18">
        <v>0.73129286074414013</v>
      </c>
      <c r="H18">
        <v>1.3342293730718844</v>
      </c>
      <c r="I18">
        <v>0.79600538189658854</v>
      </c>
      <c r="J18">
        <v>237.03144662420837</v>
      </c>
    </row>
    <row r="19" spans="1:10" x14ac:dyDescent="0.25">
      <c r="A19">
        <v>21</v>
      </c>
      <c r="B19">
        <v>0.15311029261640136</v>
      </c>
      <c r="C19">
        <v>48.04587663360735</v>
      </c>
      <c r="D19">
        <v>267.72492931147139</v>
      </c>
      <c r="E19">
        <v>145.97542330213363</v>
      </c>
      <c r="F19">
        <v>4.4578623171445448</v>
      </c>
      <c r="G19">
        <v>1.3874570195436742</v>
      </c>
      <c r="H19">
        <v>2.1697029917300732</v>
      </c>
      <c r="I19">
        <v>0.74703083416622285</v>
      </c>
      <c r="J19">
        <v>242.90928841501994</v>
      </c>
    </row>
    <row r="20" spans="1:10" x14ac:dyDescent="0.25">
      <c r="A20">
        <v>22</v>
      </c>
      <c r="B20">
        <v>0.13457909513886412</v>
      </c>
      <c r="C20">
        <v>19.403984046575456</v>
      </c>
      <c r="D20">
        <v>147.35598714650854</v>
      </c>
      <c r="E20">
        <v>93.373559671250362</v>
      </c>
      <c r="F20">
        <v>10.189428802684505</v>
      </c>
      <c r="G20">
        <v>0.94780845234662614</v>
      </c>
      <c r="H20">
        <v>1.2413017387190837</v>
      </c>
      <c r="I20">
        <v>0.82268691939193395</v>
      </c>
      <c r="J20">
        <v>236.27620468382693</v>
      </c>
    </row>
    <row r="21" spans="1:10" x14ac:dyDescent="0.25">
      <c r="A21">
        <v>23</v>
      </c>
      <c r="B21">
        <v>0.12912205069546584</v>
      </c>
      <c r="C21">
        <v>56.327694342315205</v>
      </c>
      <c r="D21">
        <v>92.42120458987408</v>
      </c>
      <c r="E21">
        <v>93.223733777397854</v>
      </c>
      <c r="F21">
        <v>6.1780333407946078</v>
      </c>
      <c r="G21">
        <v>1.0911998030670498</v>
      </c>
      <c r="H21">
        <v>1.4414885012865972</v>
      </c>
      <c r="I21">
        <v>0.86167040377640625</v>
      </c>
      <c r="J21">
        <v>220.03920643197102</v>
      </c>
    </row>
    <row r="22" spans="1:10" x14ac:dyDescent="0.25">
      <c r="A22">
        <v>24</v>
      </c>
      <c r="B22">
        <v>0.12985374379528128</v>
      </c>
      <c r="C22">
        <v>35.496939071328832</v>
      </c>
      <c r="D22">
        <v>248.3818746819245</v>
      </c>
      <c r="E22">
        <v>101.77547487557896</v>
      </c>
      <c r="F22">
        <v>5.8349581117946823</v>
      </c>
      <c r="G22">
        <v>1.214055803595147</v>
      </c>
      <c r="H22">
        <v>1.1285010304307495</v>
      </c>
      <c r="I22">
        <v>0.77932254974614446</v>
      </c>
      <c r="J22">
        <v>236.63884611565464</v>
      </c>
    </row>
    <row r="23" spans="1:10" x14ac:dyDescent="0.25">
      <c r="A23">
        <v>25</v>
      </c>
      <c r="B23">
        <v>0.13293698464056811</v>
      </c>
      <c r="C23">
        <v>44.59111910943556</v>
      </c>
      <c r="D23">
        <v>81.968599330523901</v>
      </c>
      <c r="E23">
        <v>66.648709798657691</v>
      </c>
      <c r="F23">
        <v>6.5447728582197797</v>
      </c>
      <c r="G23">
        <v>0.92478111085586556</v>
      </c>
      <c r="H23">
        <v>0.85670010064187296</v>
      </c>
      <c r="I23">
        <v>0.8099430767415372</v>
      </c>
      <c r="J23">
        <v>240.04741805426639</v>
      </c>
    </row>
    <row r="24" spans="1:10" x14ac:dyDescent="0.25">
      <c r="A24">
        <v>26</v>
      </c>
      <c r="B24">
        <v>0.13971366308297409</v>
      </c>
      <c r="C24">
        <v>21.323898906691475</v>
      </c>
      <c r="D24">
        <v>117.44749733613116</v>
      </c>
      <c r="E24">
        <v>130.26063702685926</v>
      </c>
      <c r="F24">
        <v>7.9612380800828308</v>
      </c>
      <c r="G24">
        <v>1.5545141641742306</v>
      </c>
      <c r="H24">
        <v>2.5049648368822508</v>
      </c>
      <c r="I24">
        <v>0.79153757911865441</v>
      </c>
      <c r="J24">
        <v>232.63936276753861</v>
      </c>
    </row>
    <row r="25" spans="1:10" x14ac:dyDescent="0.25">
      <c r="A25">
        <v>28</v>
      </c>
      <c r="B25">
        <v>0.12169540888628858</v>
      </c>
      <c r="C25">
        <v>31.777244582694824</v>
      </c>
      <c r="D25">
        <v>145.44815890510571</v>
      </c>
      <c r="E25">
        <v>105.29508331256243</v>
      </c>
      <c r="F25">
        <v>7.8293866638253631</v>
      </c>
      <c r="G25">
        <v>1.1501201976239375</v>
      </c>
      <c r="H25">
        <v>1.3998021003624312</v>
      </c>
      <c r="I25">
        <v>0.79403161517479048</v>
      </c>
      <c r="J25">
        <v>234.01198717396045</v>
      </c>
    </row>
    <row r="26" spans="1:10" x14ac:dyDescent="0.25">
      <c r="A26">
        <v>29</v>
      </c>
      <c r="B26">
        <v>0.12974899045210947</v>
      </c>
      <c r="C26">
        <v>59.44111339001158</v>
      </c>
      <c r="D26">
        <v>308.78610010899968</v>
      </c>
      <c r="E26">
        <v>118.10948689093115</v>
      </c>
      <c r="F26">
        <v>7.1688862040461903</v>
      </c>
      <c r="G26">
        <v>1.0249583683472725</v>
      </c>
      <c r="H26">
        <v>1.4560173539968857</v>
      </c>
      <c r="I26">
        <v>0.68839597966093913</v>
      </c>
      <c r="J26">
        <v>249.15211034416143</v>
      </c>
    </row>
    <row r="27" spans="1:10" x14ac:dyDescent="0.25">
      <c r="A27">
        <v>31</v>
      </c>
      <c r="B27">
        <v>0.10920141690032296</v>
      </c>
      <c r="C27">
        <v>22.586611941886925</v>
      </c>
      <c r="D27">
        <v>122.11043525214836</v>
      </c>
      <c r="E27">
        <v>68.345551532302338</v>
      </c>
      <c r="F27">
        <v>4.1087645975314508</v>
      </c>
      <c r="G27">
        <v>0.80980360256522255</v>
      </c>
      <c r="H27">
        <v>1.0877054389274854</v>
      </c>
      <c r="I27">
        <v>0.80827285233071111</v>
      </c>
      <c r="J27">
        <v>228.43284545132838</v>
      </c>
    </row>
    <row r="28" spans="1:10" x14ac:dyDescent="0.25">
      <c r="A28">
        <v>32</v>
      </c>
      <c r="B28">
        <v>0.11384328486090353</v>
      </c>
      <c r="C28">
        <v>34.069131605203644</v>
      </c>
      <c r="D28">
        <v>223.07804211078161</v>
      </c>
      <c r="E28">
        <v>63.429748800591405</v>
      </c>
      <c r="F28">
        <v>3.6557046851700634</v>
      </c>
      <c r="G28">
        <v>0.83021276997053961</v>
      </c>
      <c r="H28">
        <v>0.97761097997631052</v>
      </c>
      <c r="I28">
        <v>0.86842827500726061</v>
      </c>
      <c r="J28">
        <v>218.8420839231967</v>
      </c>
    </row>
    <row r="29" spans="1:10" x14ac:dyDescent="0.25">
      <c r="A29">
        <v>33</v>
      </c>
      <c r="B29">
        <v>9.4480573620509614E-2</v>
      </c>
      <c r="C29">
        <v>26.893514480794618</v>
      </c>
      <c r="D29">
        <v>242.50937529190082</v>
      </c>
      <c r="E29">
        <v>36.070531801896301</v>
      </c>
      <c r="F29">
        <v>5.0922597074412135</v>
      </c>
      <c r="G29">
        <v>0.48623371882358313</v>
      </c>
      <c r="H29">
        <v>0.78281805068908139</v>
      </c>
      <c r="I29">
        <v>0.86240781702378189</v>
      </c>
      <c r="J29">
        <v>222.74211154874493</v>
      </c>
    </row>
    <row r="30" spans="1:10" x14ac:dyDescent="0.25">
      <c r="A30">
        <v>34</v>
      </c>
      <c r="B30">
        <v>0.14966969989028675</v>
      </c>
      <c r="C30">
        <v>30.458692935671216</v>
      </c>
      <c r="D30">
        <v>203.45206049892116</v>
      </c>
      <c r="E30">
        <v>140.63952730935313</v>
      </c>
      <c r="F30">
        <v>6.1035975075841264</v>
      </c>
      <c r="G30">
        <v>1.2533387865480758</v>
      </c>
      <c r="H30">
        <v>2.1887973552984912</v>
      </c>
      <c r="I30">
        <v>0.74195948439534332</v>
      </c>
      <c r="J30">
        <v>240.1647601792084</v>
      </c>
    </row>
    <row r="31" spans="1:10" x14ac:dyDescent="0.25">
      <c r="A31">
        <v>35</v>
      </c>
      <c r="B31">
        <v>0.13677121014926796</v>
      </c>
      <c r="C31">
        <v>35.954354786228613</v>
      </c>
      <c r="D31">
        <v>98.74348674500429</v>
      </c>
      <c r="E31">
        <v>85.806993216375801</v>
      </c>
      <c r="F31">
        <v>3.7210598281075287</v>
      </c>
      <c r="G31">
        <v>1.2258908014539298</v>
      </c>
      <c r="H31">
        <v>0.95980707464916859</v>
      </c>
      <c r="I31">
        <v>0.77324494397907761</v>
      </c>
      <c r="J31">
        <v>240.45556657416159</v>
      </c>
    </row>
    <row r="32" spans="1:10" x14ac:dyDescent="0.25">
      <c r="A32">
        <v>36</v>
      </c>
      <c r="B32">
        <v>0.12934032425513434</v>
      </c>
      <c r="C32">
        <v>17.709651075920746</v>
      </c>
      <c r="D32">
        <v>177.29729140649096</v>
      </c>
      <c r="E32">
        <v>114.83994624374256</v>
      </c>
      <c r="F32">
        <v>3.9406890686946441</v>
      </c>
      <c r="G32">
        <v>1.2092565805663995</v>
      </c>
      <c r="H32">
        <v>2.2033800850725522</v>
      </c>
      <c r="I32">
        <v>0.74017141434474054</v>
      </c>
      <c r="J32">
        <v>247.40112448476651</v>
      </c>
    </row>
    <row r="33" spans="1:10" x14ac:dyDescent="0.25">
      <c r="A33">
        <v>37</v>
      </c>
      <c r="B33">
        <v>0.11837634925465242</v>
      </c>
      <c r="C33">
        <v>28.598665805220662</v>
      </c>
      <c r="D33">
        <v>243.53947775420755</v>
      </c>
      <c r="E33">
        <v>88.412856920185277</v>
      </c>
      <c r="F33">
        <v>6.0090503547168552</v>
      </c>
      <c r="G33">
        <v>0.87814671738908723</v>
      </c>
      <c r="H33">
        <v>2.0007294947812371</v>
      </c>
      <c r="I33">
        <v>0.83085195733814854</v>
      </c>
      <c r="J33">
        <v>229.60350035728325</v>
      </c>
    </row>
    <row r="34" spans="1:10" x14ac:dyDescent="0.25">
      <c r="A34">
        <v>38</v>
      </c>
      <c r="B34">
        <v>0.1307849768742228</v>
      </c>
      <c r="C34">
        <v>49.951540605872744</v>
      </c>
      <c r="D34">
        <v>188.62049267613432</v>
      </c>
      <c r="E34">
        <v>113.96641681542408</v>
      </c>
      <c r="F34">
        <v>2.4476887775087639</v>
      </c>
      <c r="G34">
        <v>1.2201761807250548</v>
      </c>
      <c r="H34">
        <v>1.4911993538345072</v>
      </c>
      <c r="I34">
        <v>0.84379192864531627</v>
      </c>
      <c r="J34">
        <v>234.01067894520551</v>
      </c>
    </row>
    <row r="35" spans="1:10" x14ac:dyDescent="0.25">
      <c r="A35">
        <v>39</v>
      </c>
      <c r="B35">
        <v>0.15045445395159346</v>
      </c>
      <c r="C35">
        <v>24.583672018655108</v>
      </c>
      <c r="D35">
        <v>87.889523051297658</v>
      </c>
      <c r="E35">
        <v>133.5220974274884</v>
      </c>
      <c r="F35">
        <v>5.9159143073986105</v>
      </c>
      <c r="G35">
        <v>1.3351508304896271</v>
      </c>
      <c r="H35">
        <v>2.1645947457243246</v>
      </c>
      <c r="I35">
        <v>0.75172224220543371</v>
      </c>
      <c r="J35">
        <v>245.11968742898549</v>
      </c>
    </row>
    <row r="36" spans="1:10" x14ac:dyDescent="0.25">
      <c r="A36">
        <v>40</v>
      </c>
      <c r="B36">
        <v>0.13662951253523622</v>
      </c>
      <c r="C36">
        <v>42.828240472893619</v>
      </c>
      <c r="D36">
        <v>203.49608282628583</v>
      </c>
      <c r="E36">
        <v>97.188170592238237</v>
      </c>
      <c r="F36">
        <v>4.842383938071829</v>
      </c>
      <c r="G36">
        <v>1.1833444258273753</v>
      </c>
      <c r="H36">
        <v>1.7333463968391651</v>
      </c>
      <c r="I36">
        <v>0.75954793658526565</v>
      </c>
      <c r="J36">
        <v>238.11842357646134</v>
      </c>
    </row>
    <row r="37" spans="1:10" x14ac:dyDescent="0.25">
      <c r="A37">
        <v>41</v>
      </c>
      <c r="B37">
        <v>0.11731258461555501</v>
      </c>
      <c r="C37">
        <v>30.482487849649829</v>
      </c>
      <c r="D37">
        <v>245.65036060221965</v>
      </c>
      <c r="E37">
        <v>89.515899983189001</v>
      </c>
      <c r="F37">
        <v>4.4009477223636591</v>
      </c>
      <c r="G37">
        <v>0.96133723183461162</v>
      </c>
      <c r="H37">
        <v>1.8631557237894643</v>
      </c>
      <c r="I37">
        <v>0.7934637656511464</v>
      </c>
      <c r="J37">
        <v>229.0264250378973</v>
      </c>
    </row>
    <row r="38" spans="1:10" x14ac:dyDescent="0.25">
      <c r="A38">
        <v>42</v>
      </c>
      <c r="B38">
        <v>0.10229985642124803</v>
      </c>
      <c r="C38">
        <v>21.218139070708073</v>
      </c>
      <c r="D38">
        <v>61.836379595002597</v>
      </c>
      <c r="E38">
        <v>60.599848431026217</v>
      </c>
      <c r="F38">
        <v>3.5237816346535524</v>
      </c>
      <c r="G38">
        <v>0.87156388137224672</v>
      </c>
      <c r="H38">
        <v>1.1593410553639525</v>
      </c>
      <c r="I38">
        <v>0.75578886253918098</v>
      </c>
      <c r="J38">
        <v>241.83787460106942</v>
      </c>
    </row>
    <row r="39" spans="1:10" x14ac:dyDescent="0.25">
      <c r="A39">
        <v>43</v>
      </c>
      <c r="B39">
        <v>0.10439106694604734</v>
      </c>
      <c r="C39">
        <v>28.143775322866418</v>
      </c>
      <c r="D39">
        <v>146.08767880821827</v>
      </c>
      <c r="E39">
        <v>66.29494117178767</v>
      </c>
      <c r="F39">
        <v>6.2249340729654028</v>
      </c>
      <c r="G39">
        <v>0.79554671825530265</v>
      </c>
      <c r="H39">
        <v>0.84976320651400195</v>
      </c>
      <c r="I39">
        <v>0.77133244894773867</v>
      </c>
      <c r="J39">
        <v>236.53878616469282</v>
      </c>
    </row>
    <row r="40" spans="1:10" x14ac:dyDescent="0.25">
      <c r="A40">
        <v>44</v>
      </c>
      <c r="B40">
        <v>0.12238097277079647</v>
      </c>
      <c r="C40">
        <v>21.647907111657378</v>
      </c>
      <c r="D40">
        <v>146.31782028498168</v>
      </c>
      <c r="E40">
        <v>66.546797564950694</v>
      </c>
      <c r="F40">
        <v>3.1366986885784391</v>
      </c>
      <c r="G40">
        <v>0.64654970099606568</v>
      </c>
      <c r="H40">
        <v>1.1345368107026499</v>
      </c>
      <c r="I40">
        <v>0.7880666647750062</v>
      </c>
      <c r="J40">
        <v>231.34688412706004</v>
      </c>
    </row>
    <row r="41" spans="1:10" x14ac:dyDescent="0.25">
      <c r="A41">
        <v>45</v>
      </c>
      <c r="B41">
        <v>0.13335447867342806</v>
      </c>
      <c r="C41">
        <v>52.563715364497263</v>
      </c>
      <c r="D41">
        <v>175.42596797639868</v>
      </c>
      <c r="E41">
        <v>72.294110806058583</v>
      </c>
      <c r="F41">
        <v>5.1828891445897627</v>
      </c>
      <c r="G41">
        <v>1.0275380879598894</v>
      </c>
      <c r="H41">
        <v>1.2541358768153039</v>
      </c>
      <c r="I41">
        <v>0.75558466669583724</v>
      </c>
      <c r="J41">
        <v>231.77110328667169</v>
      </c>
    </row>
    <row r="42" spans="1:10" x14ac:dyDescent="0.25">
      <c r="A42">
        <v>46</v>
      </c>
      <c r="B42">
        <v>0.11563173493849152</v>
      </c>
      <c r="C42">
        <v>27.035152925905511</v>
      </c>
      <c r="D42">
        <v>120.10858742517694</v>
      </c>
      <c r="E42">
        <v>77.161438506023458</v>
      </c>
      <c r="F42">
        <v>4.2232191641054992</v>
      </c>
      <c r="G42">
        <v>1.0181327749031719</v>
      </c>
      <c r="H42">
        <v>1.5006549130320117</v>
      </c>
      <c r="I42">
        <v>0.74786060530725129</v>
      </c>
      <c r="J42">
        <v>251.08606929493453</v>
      </c>
    </row>
    <row r="43" spans="1:10" x14ac:dyDescent="0.25">
      <c r="A43">
        <v>47</v>
      </c>
      <c r="B43">
        <v>0.12515768054521303</v>
      </c>
      <c r="C43">
        <v>37.010248206946542</v>
      </c>
      <c r="D43">
        <v>250.47912538177533</v>
      </c>
      <c r="E43">
        <v>127.34039989907583</v>
      </c>
      <c r="F43">
        <v>5.786325712383741</v>
      </c>
      <c r="G43">
        <v>1.5338960522548373</v>
      </c>
      <c r="H43">
        <v>1.668968792953563</v>
      </c>
      <c r="I43">
        <v>0.77084949420668125</v>
      </c>
      <c r="J43">
        <v>242.3349211912643</v>
      </c>
    </row>
    <row r="44" spans="1:10" x14ac:dyDescent="0.25">
      <c r="A44">
        <v>48</v>
      </c>
      <c r="B44">
        <v>0.15126224988512688</v>
      </c>
      <c r="C44">
        <v>46.917427807225053</v>
      </c>
      <c r="D44">
        <v>336.51600382955382</v>
      </c>
      <c r="E44">
        <v>145.97534217324616</v>
      </c>
      <c r="F44">
        <v>4.6038807741480907</v>
      </c>
      <c r="G44">
        <v>0.98762704044055594</v>
      </c>
      <c r="H44">
        <v>2.3146185097255758</v>
      </c>
      <c r="I44">
        <v>0.70757240529127874</v>
      </c>
      <c r="J44">
        <v>244.06215075676374</v>
      </c>
    </row>
    <row r="45" spans="1:10" x14ac:dyDescent="0.25">
      <c r="A45">
        <v>49</v>
      </c>
      <c r="B45">
        <v>0.1147567307904889</v>
      </c>
      <c r="C45">
        <v>20.755065358388499</v>
      </c>
      <c r="D45">
        <v>57.241486037320215</v>
      </c>
      <c r="E45">
        <v>38.082530710160093</v>
      </c>
      <c r="F45">
        <v>1.8017508695229771</v>
      </c>
      <c r="G45">
        <v>0.63373640132462017</v>
      </c>
      <c r="H45">
        <v>0.6966518405060983</v>
      </c>
      <c r="I45">
        <v>0.82514122043179561</v>
      </c>
      <c r="J45">
        <v>239.93976051178083</v>
      </c>
    </row>
    <row r="46" spans="1:10" x14ac:dyDescent="0.25">
      <c r="A46">
        <v>50</v>
      </c>
      <c r="B46">
        <v>0.11975957297736561</v>
      </c>
      <c r="C46">
        <v>35.283669250349163</v>
      </c>
      <c r="D46">
        <v>252.65867155257303</v>
      </c>
      <c r="E46">
        <v>88.39919722530621</v>
      </c>
      <c r="F46">
        <v>5.993246298395742</v>
      </c>
      <c r="G46">
        <v>0.98692209504938311</v>
      </c>
      <c r="H46">
        <v>1.5530897134311801</v>
      </c>
      <c r="I46">
        <v>0.85982553039106091</v>
      </c>
      <c r="J46">
        <v>221.08045623218436</v>
      </c>
    </row>
    <row r="47" spans="1:10" x14ac:dyDescent="0.25">
      <c r="A47">
        <v>51</v>
      </c>
      <c r="B47">
        <v>0.11975568385319166</v>
      </c>
      <c r="C47">
        <v>39.029890595071457</v>
      </c>
      <c r="D47">
        <v>218.24255770647392</v>
      </c>
      <c r="E47">
        <v>74.799287472023778</v>
      </c>
      <c r="F47">
        <v>5.2593517245455725</v>
      </c>
      <c r="G47">
        <v>1.10461270058665</v>
      </c>
      <c r="H47">
        <v>0.93240945617032478</v>
      </c>
      <c r="I47">
        <v>0.76013445236352728</v>
      </c>
      <c r="J47">
        <v>222.7466472745588</v>
      </c>
    </row>
    <row r="48" spans="1:10" x14ac:dyDescent="0.25">
      <c r="A48">
        <v>52</v>
      </c>
      <c r="B48">
        <v>0.12135636650578815</v>
      </c>
      <c r="C48">
        <v>19.014930816702474</v>
      </c>
      <c r="D48">
        <v>160.74800799850297</v>
      </c>
      <c r="E48">
        <v>82.633194334558269</v>
      </c>
      <c r="F48">
        <v>4.8985463426576716</v>
      </c>
      <c r="G48">
        <v>1.1914910536100023</v>
      </c>
      <c r="H48">
        <v>1.207873767686324</v>
      </c>
      <c r="I48">
        <v>0.7075427813551699</v>
      </c>
      <c r="J48">
        <v>240.11451474990221</v>
      </c>
    </row>
    <row r="49" spans="1:10" x14ac:dyDescent="0.25">
      <c r="A49">
        <v>53</v>
      </c>
      <c r="B49">
        <v>0.13942500878029335</v>
      </c>
      <c r="C49">
        <v>30.045419369969359</v>
      </c>
      <c r="D49">
        <v>319.67375873265894</v>
      </c>
      <c r="E49">
        <v>85.556996590770524</v>
      </c>
      <c r="F49">
        <v>5.5688790359269573</v>
      </c>
      <c r="G49">
        <v>1.450118155466954</v>
      </c>
      <c r="H49">
        <v>1.3874635152587327</v>
      </c>
      <c r="I49">
        <v>0.82313663436192408</v>
      </c>
      <c r="J49">
        <v>224.24329031311677</v>
      </c>
    </row>
    <row r="50" spans="1:10" x14ac:dyDescent="0.25">
      <c r="A50">
        <v>54</v>
      </c>
      <c r="B50">
        <v>0.11287671010736715</v>
      </c>
      <c r="C50">
        <v>25.516449591830341</v>
      </c>
      <c r="D50">
        <v>155.07664406920432</v>
      </c>
      <c r="E50">
        <v>83.325402692758459</v>
      </c>
      <c r="F50">
        <v>4.6359322557541116</v>
      </c>
      <c r="G50">
        <v>0.87193394080350495</v>
      </c>
      <c r="H50">
        <v>1.3804169731016693</v>
      </c>
      <c r="I50">
        <v>0.77582939497890313</v>
      </c>
      <c r="J50">
        <v>240.74269664078102</v>
      </c>
    </row>
    <row r="51" spans="1:10" x14ac:dyDescent="0.25">
      <c r="A51">
        <v>55</v>
      </c>
      <c r="B51">
        <v>0.15537433993583577</v>
      </c>
      <c r="C51">
        <v>44.034604631185786</v>
      </c>
      <c r="D51">
        <v>311.68164477148565</v>
      </c>
      <c r="E51">
        <v>96.279964373369452</v>
      </c>
      <c r="F51">
        <v>6.1192612145779908</v>
      </c>
      <c r="G51">
        <v>1.0432305273899902</v>
      </c>
      <c r="H51">
        <v>1.7561241870134641</v>
      </c>
      <c r="I51">
        <v>0.74669993006640001</v>
      </c>
      <c r="J51">
        <v>240.21145736113323</v>
      </c>
    </row>
    <row r="52" spans="1:10" x14ac:dyDescent="0.25">
      <c r="A52">
        <v>56</v>
      </c>
      <c r="B52">
        <v>0.12326709872177913</v>
      </c>
      <c r="C52">
        <v>65.197583512665574</v>
      </c>
      <c r="D52">
        <v>235.06624925173105</v>
      </c>
      <c r="E52">
        <v>107.32532723533043</v>
      </c>
      <c r="F52">
        <v>11.680722856701617</v>
      </c>
      <c r="G52">
        <v>1.0039137553227495</v>
      </c>
      <c r="H52">
        <v>2.1572111072387803</v>
      </c>
      <c r="I52">
        <v>0.8272764178329487</v>
      </c>
      <c r="J52">
        <v>227.57124486304761</v>
      </c>
    </row>
    <row r="53" spans="1:10" x14ac:dyDescent="0.25">
      <c r="A53">
        <v>57</v>
      </c>
      <c r="B53">
        <v>0.1026915002770851</v>
      </c>
      <c r="C53">
        <v>30.999150034589888</v>
      </c>
      <c r="D53">
        <v>236.29056756639503</v>
      </c>
      <c r="E53">
        <v>66.125077549223164</v>
      </c>
      <c r="F53">
        <v>6.4593925240886234</v>
      </c>
      <c r="G53">
        <v>0.73280135372016741</v>
      </c>
      <c r="H53">
        <v>1.0911772449592245</v>
      </c>
      <c r="I53">
        <v>0.81929147151287407</v>
      </c>
      <c r="J53">
        <v>231.01881548783504</v>
      </c>
    </row>
    <row r="54" spans="1:10" x14ac:dyDescent="0.25">
      <c r="A54">
        <v>59</v>
      </c>
      <c r="B54">
        <v>8.8988678533179683E-2</v>
      </c>
      <c r="C54">
        <v>5.1700459861411145</v>
      </c>
      <c r="D54">
        <v>38.60782821330735</v>
      </c>
      <c r="E54">
        <v>37.155221452025039</v>
      </c>
      <c r="F54">
        <v>1.937194271267177</v>
      </c>
      <c r="G54">
        <v>0.39021540547607392</v>
      </c>
      <c r="H54">
        <v>1.1438220890683759</v>
      </c>
      <c r="I54">
        <v>0.78079683857213122</v>
      </c>
      <c r="J54">
        <v>238.24504843584555</v>
      </c>
    </row>
    <row r="55" spans="1:10" x14ac:dyDescent="0.25">
      <c r="A55">
        <v>60</v>
      </c>
      <c r="B55">
        <v>0.12293809755283984</v>
      </c>
      <c r="C55">
        <v>24.259616240637975</v>
      </c>
      <c r="D55">
        <v>166.68272579363304</v>
      </c>
      <c r="E55">
        <v>98.110045810518287</v>
      </c>
      <c r="F55">
        <v>6.9047907299741693</v>
      </c>
      <c r="G55">
        <v>0.7425361126223412</v>
      </c>
      <c r="H55">
        <v>2.2728695144273021</v>
      </c>
      <c r="I55">
        <v>0.76701256982998589</v>
      </c>
      <c r="J55">
        <v>238.92127054087683</v>
      </c>
    </row>
    <row r="56" spans="1:10" x14ac:dyDescent="0.25">
      <c r="A56">
        <v>61</v>
      </c>
      <c r="B56">
        <v>0.12182481393119315</v>
      </c>
      <c r="C56">
        <v>42.721871733174495</v>
      </c>
      <c r="D56">
        <v>228.19560108198985</v>
      </c>
      <c r="E56">
        <v>107.54674630363306</v>
      </c>
      <c r="F56">
        <v>4.256998525656341</v>
      </c>
      <c r="G56">
        <v>1.1345660848165493</v>
      </c>
      <c r="H56">
        <v>0.83425977926132888</v>
      </c>
      <c r="I56">
        <v>0.88104274103945213</v>
      </c>
      <c r="J56">
        <v>218.0881941079806</v>
      </c>
    </row>
    <row r="57" spans="1:10" x14ac:dyDescent="0.25">
      <c r="A57">
        <v>62</v>
      </c>
      <c r="B57">
        <v>0.12844666910518407</v>
      </c>
      <c r="C57">
        <v>17.762024387681194</v>
      </c>
      <c r="D57">
        <v>194.93260665005647</v>
      </c>
      <c r="E57">
        <v>70.53198073973212</v>
      </c>
      <c r="F57">
        <v>4.6473184568268406</v>
      </c>
      <c r="G57">
        <v>0.71590889308598826</v>
      </c>
      <c r="H57">
        <v>1.4525060750429237</v>
      </c>
      <c r="I57">
        <v>0.78267262304531759</v>
      </c>
      <c r="J57">
        <v>238.08260154607879</v>
      </c>
    </row>
    <row r="58" spans="1:10" x14ac:dyDescent="0.25">
      <c r="A58">
        <v>63</v>
      </c>
      <c r="B58">
        <v>0.12209879875679452</v>
      </c>
      <c r="C58">
        <v>37.584899204876514</v>
      </c>
      <c r="D58">
        <v>295.84733115497568</v>
      </c>
      <c r="E58">
        <v>65.552355250431361</v>
      </c>
      <c r="F58">
        <v>4.3108145989018096</v>
      </c>
      <c r="G58">
        <v>0.88903516899171853</v>
      </c>
      <c r="H58">
        <v>1.4738263770423363</v>
      </c>
      <c r="I58">
        <v>0.7811665939583361</v>
      </c>
      <c r="J58">
        <v>237.22264197918116</v>
      </c>
    </row>
    <row r="59" spans="1:10" x14ac:dyDescent="0.25">
      <c r="A59">
        <v>64</v>
      </c>
      <c r="B59">
        <v>0.11822806559225163</v>
      </c>
      <c r="C59">
        <v>36.2055485286117</v>
      </c>
      <c r="D59">
        <v>207.64048493333325</v>
      </c>
      <c r="E59">
        <v>90.503849068935963</v>
      </c>
      <c r="F59">
        <v>5.5954957339129558</v>
      </c>
      <c r="G59">
        <v>0.80490658465340714</v>
      </c>
      <c r="H59">
        <v>1.8187212204083056</v>
      </c>
      <c r="I59">
        <v>0.7986397500474911</v>
      </c>
      <c r="J59">
        <v>227.12137007242472</v>
      </c>
    </row>
    <row r="60" spans="1:10" x14ac:dyDescent="0.25">
      <c r="A60">
        <v>65</v>
      </c>
      <c r="B60">
        <v>0.13616707289286187</v>
      </c>
      <c r="C60">
        <v>50.773841772806257</v>
      </c>
      <c r="D60">
        <v>318.73383858878816</v>
      </c>
      <c r="E60">
        <v>95.674382957959978</v>
      </c>
      <c r="F60">
        <v>6.2470527089749783</v>
      </c>
      <c r="G60">
        <v>1.2122049857011019</v>
      </c>
      <c r="H60">
        <v>1.3383257392414578</v>
      </c>
      <c r="I60">
        <v>0.80857913861391761</v>
      </c>
      <c r="J60">
        <v>230.56330083859393</v>
      </c>
    </row>
    <row r="61" spans="1:10" x14ac:dyDescent="0.25">
      <c r="A61">
        <v>66</v>
      </c>
      <c r="B61">
        <v>0.13825087847291789</v>
      </c>
      <c r="C61">
        <v>59.492603134226172</v>
      </c>
      <c r="D61">
        <v>302.30312537407622</v>
      </c>
      <c r="E61">
        <v>56.347927132969417</v>
      </c>
      <c r="F61">
        <v>3.2899136383351952</v>
      </c>
      <c r="G61">
        <v>0.75775989197556948</v>
      </c>
      <c r="H61">
        <v>0.79340365650691458</v>
      </c>
      <c r="I61">
        <v>0.82845235607907364</v>
      </c>
      <c r="J61">
        <v>242.38493723505195</v>
      </c>
    </row>
    <row r="62" spans="1:10" x14ac:dyDescent="0.25">
      <c r="A62">
        <v>67</v>
      </c>
      <c r="B62">
        <v>0.15561054433216473</v>
      </c>
      <c r="C62">
        <v>61.690297954349731</v>
      </c>
      <c r="D62">
        <v>295.87975944923704</v>
      </c>
      <c r="E62">
        <v>130.62283586363318</v>
      </c>
      <c r="F62">
        <v>7.3176707480773402</v>
      </c>
      <c r="G62">
        <v>1.1249096085077899</v>
      </c>
      <c r="H62">
        <v>2.1226697552951763</v>
      </c>
      <c r="I62">
        <v>0.82354026122095758</v>
      </c>
      <c r="J62">
        <v>231.53425726372848</v>
      </c>
    </row>
    <row r="63" spans="1:10" x14ac:dyDescent="0.25">
      <c r="A63">
        <v>68</v>
      </c>
      <c r="B63">
        <v>9.5915483732003273E-2</v>
      </c>
      <c r="C63">
        <v>25.411635437439635</v>
      </c>
      <c r="D63">
        <v>172.01982568197781</v>
      </c>
      <c r="E63">
        <v>63.333529645461638</v>
      </c>
      <c r="F63">
        <v>4.7461466092179139</v>
      </c>
      <c r="G63">
        <v>0.71533603167350368</v>
      </c>
      <c r="H63">
        <v>1.1898551405750375</v>
      </c>
      <c r="I63">
        <v>0.80117463054691629</v>
      </c>
      <c r="J63">
        <v>238.48113054331603</v>
      </c>
    </row>
    <row r="64" spans="1:10" x14ac:dyDescent="0.25">
      <c r="A64">
        <v>69</v>
      </c>
      <c r="B64">
        <v>0.14269892710552892</v>
      </c>
      <c r="C64">
        <v>32.551248630545686</v>
      </c>
      <c r="D64">
        <v>127.59512862327888</v>
      </c>
      <c r="E64">
        <v>64.47450030780027</v>
      </c>
      <c r="F64">
        <v>4.9884602497306876</v>
      </c>
      <c r="G64">
        <v>0.82565221789992349</v>
      </c>
      <c r="H64">
        <v>1.2002863007323015</v>
      </c>
      <c r="I64">
        <v>0.7502824781004509</v>
      </c>
      <c r="J64">
        <v>255.15630905267273</v>
      </c>
    </row>
    <row r="65" spans="1:10" x14ac:dyDescent="0.25">
      <c r="A65">
        <v>71</v>
      </c>
      <c r="B65">
        <v>0.12318071538936966</v>
      </c>
      <c r="C65">
        <v>18.260133792648052</v>
      </c>
      <c r="D65">
        <v>259.66514624125051</v>
      </c>
      <c r="E65">
        <v>87.393757977928942</v>
      </c>
      <c r="F65">
        <v>4.5456753981011415</v>
      </c>
      <c r="G65">
        <v>1.0169680776546832</v>
      </c>
      <c r="H65">
        <v>2.3346523726731609</v>
      </c>
      <c r="I65">
        <v>0.70518140371299531</v>
      </c>
      <c r="J65">
        <v>248.72114692731407</v>
      </c>
    </row>
    <row r="66" spans="1:10" x14ac:dyDescent="0.25">
      <c r="A66">
        <v>72</v>
      </c>
      <c r="B66">
        <v>0.13084887682503435</v>
      </c>
      <c r="C66">
        <v>44.597931309074866</v>
      </c>
      <c r="D66">
        <v>249.7767514551137</v>
      </c>
      <c r="E66">
        <v>111.97493377692294</v>
      </c>
      <c r="F66">
        <v>5.5399642592527831</v>
      </c>
      <c r="G66">
        <v>1.0031563020609657</v>
      </c>
      <c r="H66">
        <v>1.7782690480193266</v>
      </c>
      <c r="I66">
        <v>0.81858569556003147</v>
      </c>
      <c r="J66">
        <v>227.68582237866616</v>
      </c>
    </row>
    <row r="67" spans="1:10" x14ac:dyDescent="0.25">
      <c r="A67">
        <v>73</v>
      </c>
      <c r="B67">
        <v>0.1284948964462477</v>
      </c>
      <c r="C67">
        <v>43.311909134341988</v>
      </c>
      <c r="D67">
        <v>218.22129572484477</v>
      </c>
      <c r="E67">
        <v>92.14078726675595</v>
      </c>
      <c r="F67">
        <v>8.1690532970201897</v>
      </c>
      <c r="G67">
        <v>0.8885503985403197</v>
      </c>
      <c r="H67">
        <v>1.9388936720373326</v>
      </c>
      <c r="I67">
        <v>0.7799371866918301</v>
      </c>
      <c r="J67">
        <v>237.74497513064961</v>
      </c>
    </row>
    <row r="68" spans="1:10" x14ac:dyDescent="0.25">
      <c r="A68">
        <v>74</v>
      </c>
      <c r="B68">
        <v>0.14728886690436796</v>
      </c>
      <c r="C68">
        <v>34.510062816369022</v>
      </c>
      <c r="D68">
        <v>214.93282830767194</v>
      </c>
      <c r="E68">
        <v>140.56395012297008</v>
      </c>
      <c r="F68">
        <v>5.2136965620198934</v>
      </c>
      <c r="G68">
        <v>1.252656111141359</v>
      </c>
      <c r="H68">
        <v>2.0558217777511283</v>
      </c>
      <c r="I68">
        <v>0.74877092210773133</v>
      </c>
      <c r="J68">
        <v>245.70900620831671</v>
      </c>
    </row>
    <row r="69" spans="1:10" x14ac:dyDescent="0.25">
      <c r="A69">
        <v>75</v>
      </c>
      <c r="B69">
        <v>0.12322531512270825</v>
      </c>
      <c r="C69">
        <v>28.777910769504263</v>
      </c>
      <c r="D69">
        <v>145.20856805056115</v>
      </c>
      <c r="E69">
        <v>65.399938742197236</v>
      </c>
      <c r="F69">
        <v>2.3035467652809323</v>
      </c>
      <c r="G69">
        <v>1.008554120199846</v>
      </c>
      <c r="H69">
        <v>0.99856991105792547</v>
      </c>
      <c r="I69">
        <v>0.80447660594763482</v>
      </c>
      <c r="J69">
        <v>240.08817955881472</v>
      </c>
    </row>
    <row r="70" spans="1:10" x14ac:dyDescent="0.25">
      <c r="A70">
        <v>77</v>
      </c>
      <c r="B70">
        <v>0.14326993976406466</v>
      </c>
      <c r="C70">
        <v>30.951242289560234</v>
      </c>
      <c r="D70">
        <v>116.89520693285995</v>
      </c>
      <c r="E70">
        <v>89.656477584332691</v>
      </c>
      <c r="F70">
        <v>7.5444400377288598</v>
      </c>
      <c r="G70">
        <v>0.9844911588182329</v>
      </c>
      <c r="H70">
        <v>1.3820517848193701</v>
      </c>
      <c r="I70">
        <v>0.80746553760771622</v>
      </c>
      <c r="J70">
        <v>239.87578373070613</v>
      </c>
    </row>
    <row r="71" spans="1:10" x14ac:dyDescent="0.25">
      <c r="A71">
        <v>78</v>
      </c>
      <c r="B71">
        <v>0.12120795878000035</v>
      </c>
      <c r="C71">
        <v>32.886134043091218</v>
      </c>
      <c r="D71">
        <v>169.9115582626699</v>
      </c>
      <c r="E71">
        <v>63.6322112977806</v>
      </c>
      <c r="F71">
        <v>3.7113313737266074</v>
      </c>
      <c r="G71">
        <v>0.85049008837569018</v>
      </c>
      <c r="H71">
        <v>1.1485925199440465</v>
      </c>
      <c r="I71">
        <v>0.79983815530720792</v>
      </c>
      <c r="J71">
        <v>233.20130100009857</v>
      </c>
    </row>
    <row r="72" spans="1:10" x14ac:dyDescent="0.25">
      <c r="A72">
        <v>79</v>
      </c>
      <c r="B72">
        <v>0.1154978998722043</v>
      </c>
      <c r="C72">
        <v>31.067870788549783</v>
      </c>
      <c r="D72">
        <v>151.42439460357394</v>
      </c>
      <c r="E72">
        <v>57.201617477150741</v>
      </c>
      <c r="F72">
        <v>3.0111563397232879</v>
      </c>
      <c r="G72">
        <v>0.90444043829945353</v>
      </c>
      <c r="H72">
        <v>0.91205075341280872</v>
      </c>
      <c r="I72">
        <v>0.85243457084443308</v>
      </c>
      <c r="J72">
        <v>223.47883285943141</v>
      </c>
    </row>
    <row r="73" spans="1:10" x14ac:dyDescent="0.25">
      <c r="A73">
        <v>80</v>
      </c>
      <c r="B73">
        <v>0.1159252524653859</v>
      </c>
      <c r="C73">
        <v>34.190988679347029</v>
      </c>
      <c r="D73">
        <v>143.13676552251235</v>
      </c>
      <c r="E73">
        <v>69.745370939862397</v>
      </c>
      <c r="F73">
        <v>4.4317680758645581</v>
      </c>
      <c r="G73">
        <v>0.97535177652565108</v>
      </c>
      <c r="H73">
        <v>1.3726587042869007</v>
      </c>
      <c r="I73">
        <v>0.81772248465833619</v>
      </c>
      <c r="J73">
        <v>227.75621760417289</v>
      </c>
    </row>
    <row r="74" spans="1:10" x14ac:dyDescent="0.25">
      <c r="A74">
        <v>81</v>
      </c>
      <c r="B74">
        <v>0.11761735165360047</v>
      </c>
      <c r="C74">
        <v>33.547891623603718</v>
      </c>
      <c r="D74">
        <v>214.04819331513173</v>
      </c>
      <c r="E74">
        <v>93.147069714403699</v>
      </c>
      <c r="F74">
        <v>5.7560621552522644</v>
      </c>
      <c r="G74">
        <v>0.91366551018312436</v>
      </c>
      <c r="H74">
        <v>1.9358239956224677</v>
      </c>
      <c r="I74">
        <v>0.81768264971125326</v>
      </c>
      <c r="J74">
        <v>227.82441865429345</v>
      </c>
    </row>
    <row r="75" spans="1:10" x14ac:dyDescent="0.25">
      <c r="A75">
        <v>82</v>
      </c>
      <c r="B75">
        <v>0.10356490423987226</v>
      </c>
      <c r="C75">
        <v>38.498400862094094</v>
      </c>
      <c r="D75">
        <v>134.68520667307217</v>
      </c>
      <c r="E75">
        <v>68.358900321500755</v>
      </c>
      <c r="F75">
        <v>4.0314909084078625</v>
      </c>
      <c r="G75">
        <v>0.95616140720433973</v>
      </c>
      <c r="H75">
        <v>1.09149543235904</v>
      </c>
      <c r="I75">
        <v>0.85643686487505621</v>
      </c>
      <c r="J75">
        <v>230.20666050131234</v>
      </c>
    </row>
    <row r="76" spans="1:10" x14ac:dyDescent="0.25">
      <c r="A76">
        <v>83</v>
      </c>
      <c r="B76">
        <v>0.10937910280749441</v>
      </c>
      <c r="C76">
        <v>34.491650971673401</v>
      </c>
      <c r="D76">
        <v>120.91878765206096</v>
      </c>
      <c r="E76">
        <v>72.244149554101867</v>
      </c>
      <c r="F76">
        <v>3.2735768758905266</v>
      </c>
      <c r="G76">
        <v>1.0262332132334047</v>
      </c>
      <c r="H76">
        <v>1.1920277355331557</v>
      </c>
      <c r="I76">
        <v>0.75076780971952239</v>
      </c>
      <c r="J76">
        <v>240.381850852952</v>
      </c>
    </row>
    <row r="77" spans="1:10" x14ac:dyDescent="0.25">
      <c r="A77">
        <v>84</v>
      </c>
      <c r="B77">
        <v>0.1381757330692418</v>
      </c>
      <c r="C77">
        <v>48.48207097545378</v>
      </c>
      <c r="D77">
        <v>264.17794586447059</v>
      </c>
      <c r="E77">
        <v>140.41181546878624</v>
      </c>
      <c r="F77">
        <v>5.3602356150744006</v>
      </c>
      <c r="G77">
        <v>1.5293414742580986</v>
      </c>
      <c r="H77">
        <v>2.664244362824526</v>
      </c>
      <c r="I77">
        <v>0.77746156371413455</v>
      </c>
      <c r="J77">
        <v>240.13872499946578</v>
      </c>
    </row>
    <row r="78" spans="1:10" x14ac:dyDescent="0.25">
      <c r="A78">
        <v>86</v>
      </c>
      <c r="B78">
        <v>0.14546147251771571</v>
      </c>
      <c r="C78">
        <v>49.76812517011971</v>
      </c>
      <c r="D78">
        <v>135.93646641672186</v>
      </c>
      <c r="E78">
        <v>126.8258276253802</v>
      </c>
      <c r="F78">
        <v>5.9857237293851515</v>
      </c>
      <c r="G78">
        <v>1.2298226853058558</v>
      </c>
      <c r="H78">
        <v>1.7973764145497715</v>
      </c>
      <c r="I78">
        <v>0.79537587352163963</v>
      </c>
      <c r="J78">
        <v>237.42157725962224</v>
      </c>
    </row>
    <row r="79" spans="1:10" x14ac:dyDescent="0.25">
      <c r="A79">
        <v>87</v>
      </c>
      <c r="B79">
        <v>0.10351356135180878</v>
      </c>
      <c r="C79">
        <v>24.667348770550536</v>
      </c>
      <c r="D79">
        <v>103.73203383748395</v>
      </c>
      <c r="E79">
        <v>37.486004425019765</v>
      </c>
      <c r="F79">
        <v>3.4140484307003667</v>
      </c>
      <c r="G79">
        <v>1.0343648448158416</v>
      </c>
      <c r="H79">
        <v>0.6622930220346136</v>
      </c>
      <c r="I79">
        <v>0.87610934114135386</v>
      </c>
      <c r="J79">
        <v>214.57451905905108</v>
      </c>
    </row>
    <row r="80" spans="1:10" x14ac:dyDescent="0.25">
      <c r="A80">
        <v>88</v>
      </c>
      <c r="B80">
        <v>0.12679297702039211</v>
      </c>
      <c r="C80">
        <v>50.963715349790355</v>
      </c>
      <c r="D80">
        <v>253.65632154262084</v>
      </c>
      <c r="E80">
        <v>116.26005862598461</v>
      </c>
      <c r="F80">
        <v>6.3012993282381462</v>
      </c>
      <c r="G80">
        <v>0.92932983845377737</v>
      </c>
      <c r="H80">
        <v>1.3463298670371009</v>
      </c>
      <c r="I80">
        <v>0.76594622012472102</v>
      </c>
      <c r="J80">
        <v>238.688668008782</v>
      </c>
    </row>
    <row r="81" spans="1:10" x14ac:dyDescent="0.25">
      <c r="A81">
        <v>89</v>
      </c>
      <c r="B81">
        <v>0.13239931738708369</v>
      </c>
      <c r="C81">
        <v>39.453303051243537</v>
      </c>
      <c r="D81">
        <v>264.12042377297928</v>
      </c>
      <c r="E81">
        <v>96.154767698022866</v>
      </c>
      <c r="F81">
        <v>3.977813149220554</v>
      </c>
      <c r="G81">
        <v>1.137146316065661</v>
      </c>
      <c r="H81">
        <v>1.1928179218586694</v>
      </c>
      <c r="I81">
        <v>0.81392164771670805</v>
      </c>
      <c r="J81">
        <v>228.50411488338312</v>
      </c>
    </row>
    <row r="82" spans="1:10" x14ac:dyDescent="0.25">
      <c r="A82">
        <v>90</v>
      </c>
      <c r="B82">
        <v>0.12654789216618983</v>
      </c>
      <c r="C82">
        <v>28.676403440874502</v>
      </c>
      <c r="D82">
        <v>200.53806943371691</v>
      </c>
      <c r="E82">
        <v>95.16887297196952</v>
      </c>
      <c r="F82">
        <v>4.0325175742945829</v>
      </c>
      <c r="G82">
        <v>1.1673053729752185</v>
      </c>
      <c r="H82">
        <v>1.9604503651887186</v>
      </c>
      <c r="I82">
        <v>0.77833352366825281</v>
      </c>
      <c r="J82">
        <v>243.31168305212677</v>
      </c>
    </row>
    <row r="83" spans="1:10" x14ac:dyDescent="0.25">
      <c r="A83">
        <v>91</v>
      </c>
      <c r="B83">
        <v>0.10268364564966943</v>
      </c>
      <c r="C83">
        <v>41.46073892648004</v>
      </c>
      <c r="D83">
        <v>245.22542261938693</v>
      </c>
      <c r="E83">
        <v>48.468380010548444</v>
      </c>
      <c r="F83">
        <v>4.5864860653463779</v>
      </c>
      <c r="G83">
        <v>0.56526559954677824</v>
      </c>
      <c r="H83">
        <v>0.83778484510914419</v>
      </c>
      <c r="I83">
        <v>0.87590479046452308</v>
      </c>
      <c r="J83">
        <v>215.82621880691818</v>
      </c>
    </row>
    <row r="84" spans="1:10" x14ac:dyDescent="0.25">
      <c r="A84">
        <v>92</v>
      </c>
      <c r="B84">
        <v>0.1458291960389432</v>
      </c>
      <c r="C84">
        <v>51.256920128809739</v>
      </c>
      <c r="D84">
        <v>357.8471252621344</v>
      </c>
      <c r="E84">
        <v>141.30532544570892</v>
      </c>
      <c r="F84">
        <v>5.538197879935705</v>
      </c>
      <c r="G84">
        <v>1.8539600453696661</v>
      </c>
      <c r="H84">
        <v>2.1263389048515804</v>
      </c>
      <c r="I84">
        <v>0.74713506872261481</v>
      </c>
      <c r="J84">
        <v>239.56651648503112</v>
      </c>
    </row>
    <row r="85" spans="1:10" x14ac:dyDescent="0.25">
      <c r="A85">
        <v>93</v>
      </c>
      <c r="B85">
        <v>0.11516069956910832</v>
      </c>
      <c r="C85">
        <v>23.006705421930086</v>
      </c>
      <c r="D85">
        <v>117.26491787399682</v>
      </c>
      <c r="E85">
        <v>53.420758907646359</v>
      </c>
      <c r="F85">
        <v>2.8091235809005193</v>
      </c>
      <c r="G85">
        <v>0.83112160888898967</v>
      </c>
      <c r="H85">
        <v>1.011178862663936</v>
      </c>
      <c r="I85">
        <v>0.77894348679912728</v>
      </c>
      <c r="J85">
        <v>231.98603516989073</v>
      </c>
    </row>
    <row r="86" spans="1:10" x14ac:dyDescent="0.25">
      <c r="A86">
        <v>94</v>
      </c>
      <c r="B86">
        <v>0.12645559114370142</v>
      </c>
      <c r="C86">
        <v>26.991992383018793</v>
      </c>
      <c r="D86">
        <v>281.89651448434836</v>
      </c>
      <c r="E86">
        <v>83.26307902657075</v>
      </c>
      <c r="F86">
        <v>6.855482840478869</v>
      </c>
      <c r="G86">
        <v>0.75700511934714887</v>
      </c>
      <c r="H86">
        <v>1.7945402753999473</v>
      </c>
      <c r="I86">
        <v>0.75927817356186833</v>
      </c>
      <c r="J86">
        <v>240.18810829230861</v>
      </c>
    </row>
    <row r="87" spans="1:10" x14ac:dyDescent="0.25">
      <c r="A87">
        <v>96</v>
      </c>
      <c r="B87">
        <v>0.11582394303018143</v>
      </c>
      <c r="C87">
        <v>39.232085836480522</v>
      </c>
      <c r="D87">
        <v>137.96943800477339</v>
      </c>
      <c r="E87">
        <v>83.159350972400915</v>
      </c>
      <c r="F87">
        <v>2.6970565661008257</v>
      </c>
      <c r="G87">
        <v>0.86828185134057212</v>
      </c>
      <c r="H87">
        <v>1.6832662784027295</v>
      </c>
      <c r="I87">
        <v>0.68614132519639315</v>
      </c>
      <c r="J87">
        <v>249.48817625400903</v>
      </c>
    </row>
    <row r="88" spans="1:10" x14ac:dyDescent="0.25">
      <c r="A88">
        <v>98</v>
      </c>
      <c r="B88">
        <v>0.14359842273611181</v>
      </c>
      <c r="C88">
        <v>25.437754617980204</v>
      </c>
      <c r="D88">
        <v>190.65616802412268</v>
      </c>
      <c r="E88">
        <v>112.95075366463666</v>
      </c>
      <c r="F88">
        <v>6.5038251150586346</v>
      </c>
      <c r="G88">
        <v>1.0413073843324354</v>
      </c>
      <c r="H88">
        <v>1.7295208601887331</v>
      </c>
      <c r="I88">
        <v>0.79758902785739083</v>
      </c>
      <c r="J88">
        <v>235.85293163620895</v>
      </c>
    </row>
    <row r="89" spans="1:10" x14ac:dyDescent="0.25">
      <c r="A89">
        <v>99</v>
      </c>
      <c r="B89">
        <v>0.10399626332310459</v>
      </c>
      <c r="C89">
        <v>33.476046198542022</v>
      </c>
      <c r="D89">
        <v>78.589660305262882</v>
      </c>
      <c r="E89">
        <v>43.365009507280817</v>
      </c>
      <c r="F89">
        <v>2.1200659599505585</v>
      </c>
      <c r="G89">
        <v>0.73009521388805276</v>
      </c>
      <c r="H89">
        <v>1.0305126218084486</v>
      </c>
      <c r="I89">
        <v>0.8283979669167465</v>
      </c>
      <c r="J89">
        <v>232.75485482184249</v>
      </c>
    </row>
    <row r="90" spans="1:10" x14ac:dyDescent="0.25">
      <c r="A90">
        <v>100</v>
      </c>
      <c r="B90">
        <v>0.11705249048325927</v>
      </c>
      <c r="C90">
        <v>22.301766256041816</v>
      </c>
      <c r="D90">
        <v>215.26904646910756</v>
      </c>
      <c r="E90">
        <v>86.84242466484541</v>
      </c>
      <c r="F90">
        <v>5.2206084701219293</v>
      </c>
      <c r="G90">
        <v>0.76069546879942607</v>
      </c>
      <c r="H90">
        <v>1.8341476052826338</v>
      </c>
      <c r="I90">
        <v>0.84570749721217686</v>
      </c>
      <c r="J90">
        <v>229.54352920043812</v>
      </c>
    </row>
    <row r="91" spans="1:10" x14ac:dyDescent="0.25">
      <c r="A91" t="s">
        <v>1466</v>
      </c>
      <c r="B91">
        <v>0.12658420935457199</v>
      </c>
      <c r="C91">
        <v>34.946392764819386</v>
      </c>
      <c r="D91">
        <v>198.23802165662428</v>
      </c>
      <c r="E91">
        <v>88.694669933660663</v>
      </c>
      <c r="F91">
        <v>5.2393031895055415</v>
      </c>
      <c r="G91">
        <v>1.0080900525792926</v>
      </c>
      <c r="H91">
        <v>1.4795734470805675</v>
      </c>
      <c r="I91">
        <v>0.78938595820659674</v>
      </c>
      <c r="J91">
        <v>235.95910247677713</v>
      </c>
    </row>
    <row r="92" spans="1:10" x14ac:dyDescent="0.25">
      <c r="A92" t="s">
        <v>1467</v>
      </c>
      <c r="B92">
        <v>1.6412861340852923E-2</v>
      </c>
      <c r="C92">
        <v>11.438010321686939</v>
      </c>
      <c r="D92">
        <v>71.988448441671267</v>
      </c>
      <c r="E92">
        <v>27.526731880582325</v>
      </c>
      <c r="F92">
        <v>1.9035517174391259</v>
      </c>
      <c r="G92">
        <v>0.2632084731963123</v>
      </c>
      <c r="H92">
        <v>0.47288735658732167</v>
      </c>
      <c r="I92">
        <v>4.5382019900055783E-2</v>
      </c>
      <c r="J92">
        <v>8.9004436175812902</v>
      </c>
    </row>
    <row r="93" spans="1:10" x14ac:dyDescent="0.25">
      <c r="A93" t="s">
        <v>1468</v>
      </c>
      <c r="B93">
        <v>0.12312680229185022</v>
      </c>
      <c r="C93">
        <v>32.53694953317202</v>
      </c>
      <c r="D93">
        <v>183.07348910451526</v>
      </c>
      <c r="E93">
        <v>82.896100431298194</v>
      </c>
      <c r="F93">
        <v>4.8383156337434841</v>
      </c>
      <c r="G93">
        <v>0.95264458117132844</v>
      </c>
      <c r="H93">
        <v>1.3799586357089955</v>
      </c>
      <c r="I93">
        <v>0</v>
      </c>
      <c r="J93">
        <v>0</v>
      </c>
    </row>
    <row r="94" spans="1:10" x14ac:dyDescent="0.25">
      <c r="A94" t="s">
        <v>1469</v>
      </c>
      <c r="B94">
        <v>0.13004161641729375</v>
      </c>
      <c r="C94">
        <v>37.355835996466752</v>
      </c>
      <c r="D94">
        <v>213.40255420873331</v>
      </c>
      <c r="E94">
        <v>94.493239436023131</v>
      </c>
      <c r="F94">
        <v>5.640290745267599</v>
      </c>
      <c r="G94">
        <v>1.0635355239872568</v>
      </c>
      <c r="H94">
        <v>1.5791882584521395</v>
      </c>
      <c r="I94">
        <v>0</v>
      </c>
      <c r="J9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104</vt:i4>
      </vt:variant>
    </vt:vector>
  </HeadingPairs>
  <TitlesOfParts>
    <vt:vector size="104" baseType="lpstr">
      <vt:lpstr>Z_1</vt:lpstr>
      <vt:lpstr>Z_320</vt:lpstr>
      <vt:lpstr>Z_1021</vt:lpstr>
      <vt:lpstr>Z_1024</vt:lpstr>
      <vt:lpstr>Z_1025</vt:lpstr>
      <vt:lpstr>Z_1030</vt:lpstr>
      <vt:lpstr>Z_1031</vt:lpstr>
      <vt:lpstr>Z_1032</vt:lpstr>
      <vt:lpstr>Z_1033</vt:lpstr>
      <vt:lpstr>Z_1099</vt:lpstr>
      <vt:lpstr>Z_1142</vt:lpstr>
      <vt:lpstr>Z_1143</vt:lpstr>
      <vt:lpstr>Z_1145</vt:lpstr>
      <vt:lpstr>Z_1148</vt:lpstr>
      <vt:lpstr>Z_1173</vt:lpstr>
      <vt:lpstr>Z_1215</vt:lpstr>
      <vt:lpstr>Z_1222</vt:lpstr>
      <vt:lpstr>Z_1722</vt:lpstr>
      <vt:lpstr>Z_1726</vt:lpstr>
      <vt:lpstr>Z_1729</vt:lpstr>
      <vt:lpstr>Z_1745</vt:lpstr>
      <vt:lpstr>Z_1749</vt:lpstr>
      <vt:lpstr>Z_1750</vt:lpstr>
      <vt:lpstr>Z_1752</vt:lpstr>
      <vt:lpstr>Z_1756</vt:lpstr>
      <vt:lpstr>Z_1768</vt:lpstr>
      <vt:lpstr>Z_1773</vt:lpstr>
      <vt:lpstr>Z_1785</vt:lpstr>
      <vt:lpstr>Z_1791</vt:lpstr>
      <vt:lpstr>Z_1795</vt:lpstr>
      <vt:lpstr>Z_1802</vt:lpstr>
      <vt:lpstr>Z_1803</vt:lpstr>
      <vt:lpstr>Z_1825</vt:lpstr>
      <vt:lpstr>Z_1859</vt:lpstr>
      <vt:lpstr>Z_1860</vt:lpstr>
      <vt:lpstr>Z_1866</vt:lpstr>
      <vt:lpstr>Z_1923</vt:lpstr>
      <vt:lpstr>Z_1957</vt:lpstr>
      <vt:lpstr>Z_1966</vt:lpstr>
      <vt:lpstr>Z_1977</vt:lpstr>
      <vt:lpstr>Z_1979</vt:lpstr>
      <vt:lpstr>Z_1980</vt:lpstr>
      <vt:lpstr>Z_1982</vt:lpstr>
      <vt:lpstr>Z_1984</vt:lpstr>
      <vt:lpstr>Z_1987</vt:lpstr>
      <vt:lpstr>Z_1988</vt:lpstr>
      <vt:lpstr>Z_1990</vt:lpstr>
      <vt:lpstr>Z_1991</vt:lpstr>
      <vt:lpstr>Z_1993</vt:lpstr>
      <vt:lpstr>Z_1995</vt:lpstr>
      <vt:lpstr>Z_1996</vt:lpstr>
      <vt:lpstr>Z_1999</vt:lpstr>
      <vt:lpstr>Z_2017</vt:lpstr>
      <vt:lpstr>Z_2024</vt:lpstr>
      <vt:lpstr>Z_2032</vt:lpstr>
      <vt:lpstr>Z_2038</vt:lpstr>
      <vt:lpstr>Z_2049</vt:lpstr>
      <vt:lpstr>Z_2062</vt:lpstr>
      <vt:lpstr>Z_2063</vt:lpstr>
      <vt:lpstr>Z_2106</vt:lpstr>
      <vt:lpstr>Z_2107</vt:lpstr>
      <vt:lpstr>Z_2108</vt:lpstr>
      <vt:lpstr>Z_2109</vt:lpstr>
      <vt:lpstr>Z_2110</vt:lpstr>
      <vt:lpstr>Z_2112</vt:lpstr>
      <vt:lpstr>Z_2113</vt:lpstr>
      <vt:lpstr>Z_2114</vt:lpstr>
      <vt:lpstr>Z_2117</vt:lpstr>
      <vt:lpstr>Z_2121</vt:lpstr>
      <vt:lpstr>Z_2128</vt:lpstr>
      <vt:lpstr>Z_2144</vt:lpstr>
      <vt:lpstr>Z_2145</vt:lpstr>
      <vt:lpstr>Z_2147</vt:lpstr>
      <vt:lpstr>Z_2148</vt:lpstr>
      <vt:lpstr>Z_2152</vt:lpstr>
      <vt:lpstr>Z_2156</vt:lpstr>
      <vt:lpstr>Z_2158</vt:lpstr>
      <vt:lpstr>Z_2160</vt:lpstr>
      <vt:lpstr>Z_2214</vt:lpstr>
      <vt:lpstr>Z_2215</vt:lpstr>
      <vt:lpstr>Z_2245</vt:lpstr>
      <vt:lpstr>Z_2247</vt:lpstr>
      <vt:lpstr>Z_2248</vt:lpstr>
      <vt:lpstr>Z_2250</vt:lpstr>
      <vt:lpstr>Z_2264</vt:lpstr>
      <vt:lpstr>Z_2266</vt:lpstr>
      <vt:lpstr>Z_2271</vt:lpstr>
      <vt:lpstr>Z_2275</vt:lpstr>
      <vt:lpstr>Z_2305</vt:lpstr>
      <vt:lpstr>Z_2312</vt:lpstr>
      <vt:lpstr>Z_2318</vt:lpstr>
      <vt:lpstr>Z_2324</vt:lpstr>
      <vt:lpstr>Z_2326</vt:lpstr>
      <vt:lpstr>Z_2333</vt:lpstr>
      <vt:lpstr>Z_2362</vt:lpstr>
      <vt:lpstr>Z_2366</vt:lpstr>
      <vt:lpstr>Z_2392</vt:lpstr>
      <vt:lpstr>Z_2403</vt:lpstr>
      <vt:lpstr>Z_2410</vt:lpstr>
      <vt:lpstr>Z_2480</vt:lpstr>
      <vt:lpstr>Z_2490</vt:lpstr>
      <vt:lpstr>Z_2542</vt:lpstr>
      <vt:lpstr>Z_2653</vt:lpstr>
      <vt:lpstr>Z_2674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Cristobal Luis Torrealba Vasquez</cp:lastModifiedBy>
  <dcterms:modified xsi:type="dcterms:W3CDTF">2025-10-16T15:42:28Z</dcterms:modified>
</cp:coreProperties>
</file>