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gramming\code\R\StockData\"/>
    </mc:Choice>
  </mc:AlternateContent>
  <bookViews>
    <workbookView xWindow="0" yWindow="0" windowWidth="20490" windowHeight="7755" activeTab="6"/>
  </bookViews>
  <sheets>
    <sheet name="Pharma" sheetId="1" r:id="rId1"/>
    <sheet name="IT" sheetId="2" r:id="rId2"/>
    <sheet name="Energy" sheetId="3" r:id="rId3"/>
    <sheet name="Bank" sheetId="4" r:id="rId4"/>
    <sheet name="Auto" sheetId="5" r:id="rId5"/>
    <sheet name="50" sheetId="6" r:id="rId6"/>
    <sheet name="Sheet7" sheetId="7" r:id="rId7"/>
  </sheets>
  <definedNames>
    <definedName name="nifty_50" localSheetId="5">'50'!$A$1:$G$228</definedName>
    <definedName name="Nifty_auto" localSheetId="4">Auto!$A$1:$G$228</definedName>
    <definedName name="nifty_bank" localSheetId="3">Bank!$A$1:$G$228</definedName>
    <definedName name="Nifty_Energy" localSheetId="2">Energy!$A$1:$G$228</definedName>
    <definedName name="Nifty_IT" localSheetId="1">IT!$A$1:$G$228</definedName>
    <definedName name="Nifty_pharma" localSheetId="0">Pharma!$A$1:$G$228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nifty_50" type="6" refreshedVersion="5" background="1" saveData="1">
    <textPr codePage="850" sourceFile="C:\Users\Admin\Desktop\nifty_50.csv" comma="1">
      <textFields count="7">
        <textField/>
        <textField/>
        <textField/>
        <textField/>
        <textField/>
        <textField/>
        <textField/>
      </textFields>
    </textPr>
  </connection>
  <connection id="2" name="Nifty_auto" type="6" refreshedVersion="5" background="1" saveData="1">
    <textPr codePage="850" sourceFile="C:\Users\Admin\Desktop\Nifty_auto.csv" comma="1">
      <textFields count="7">
        <textField/>
        <textField/>
        <textField/>
        <textField/>
        <textField/>
        <textField/>
        <textField/>
      </textFields>
    </textPr>
  </connection>
  <connection id="3" name="nifty_bank" type="6" refreshedVersion="5" background="1" saveData="1">
    <textPr codePage="850" sourceFile="C:\Users\Admin\Desktop\nifty_bank.csv" comma="1">
      <textFields count="7">
        <textField/>
        <textField/>
        <textField/>
        <textField/>
        <textField/>
        <textField/>
        <textField/>
      </textFields>
    </textPr>
  </connection>
  <connection id="4" name="Nifty_Energy" type="6" refreshedVersion="5" background="1" saveData="1">
    <textPr codePage="850" sourceFile="C:\Users\Admin\Desktop\Nifty_Energy.csv" comma="1">
      <textFields count="7">
        <textField/>
        <textField/>
        <textField/>
        <textField/>
        <textField/>
        <textField/>
        <textField/>
      </textFields>
    </textPr>
  </connection>
  <connection id="5" name="Nifty_IT" type="6" refreshedVersion="5" background="1" saveData="1">
    <textPr codePage="850" sourceFile="C:\Users\Admin\Desktop\Nifty_IT.csv" comma="1">
      <textFields count="7">
        <textField/>
        <textField/>
        <textField/>
        <textField/>
        <textField/>
        <textField/>
        <textField/>
      </textFields>
    </textPr>
  </connection>
  <connection id="6" name="Nifty_pharma" type="6" refreshedVersion="5" background="1" saveData="1">
    <textPr codePage="850" sourceFile="C:\Users\Admin\Desktop\Nifty_pharma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<sst xmlns="http://schemas.openxmlformats.org/spreadsheetml/2006/main" count="42" uniqueCount="7">
  <si>
    <t>Date</t>
  </si>
  <si>
    <t>Open</t>
  </si>
  <si>
    <t>High</t>
  </si>
  <si>
    <t>Low</t>
  </si>
  <si>
    <t>Close</t>
  </si>
  <si>
    <t>Shares Traded</t>
  </si>
  <si>
    <t>Turnover (Rs. 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</si>
</sst>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Pharma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Pharma!$A$2:$A$228</c:f>
              <c:numCache>
                <c:formatCode>d\-mmm\-yy</c:formatCode>
                <c:ptCount val="227"/>
                <c:pt idx="0">
                  <c:v>42018</c:v>
                </c:pt>
                <c:pt idx="1">
                  <c:v>42019</c:v>
                </c:pt>
                <c:pt idx="2">
                  <c:v>42020</c:v>
                </c:pt>
                <c:pt idx="3">
                  <c:v>42023</c:v>
                </c:pt>
                <c:pt idx="4">
                  <c:v>42024</c:v>
                </c:pt>
                <c:pt idx="5">
                  <c:v>42025</c:v>
                </c:pt>
                <c:pt idx="6">
                  <c:v>42026</c:v>
                </c:pt>
                <c:pt idx="7">
                  <c:v>42027</c:v>
                </c:pt>
                <c:pt idx="8">
                  <c:v>42031</c:v>
                </c:pt>
                <c:pt idx="9">
                  <c:v>42032</c:v>
                </c:pt>
                <c:pt idx="10">
                  <c:v>42033</c:v>
                </c:pt>
                <c:pt idx="11">
                  <c:v>42034</c:v>
                </c:pt>
                <c:pt idx="12">
                  <c:v>42037</c:v>
                </c:pt>
                <c:pt idx="13">
                  <c:v>42038</c:v>
                </c:pt>
                <c:pt idx="14">
                  <c:v>42039</c:v>
                </c:pt>
                <c:pt idx="15">
                  <c:v>42040</c:v>
                </c:pt>
                <c:pt idx="16">
                  <c:v>42041</c:v>
                </c:pt>
                <c:pt idx="17">
                  <c:v>42044</c:v>
                </c:pt>
                <c:pt idx="18">
                  <c:v>42045</c:v>
                </c:pt>
                <c:pt idx="19">
                  <c:v>42046</c:v>
                </c:pt>
                <c:pt idx="20">
                  <c:v>42047</c:v>
                </c:pt>
                <c:pt idx="21">
                  <c:v>42048</c:v>
                </c:pt>
                <c:pt idx="22">
                  <c:v>42051</c:v>
                </c:pt>
                <c:pt idx="23">
                  <c:v>42053</c:v>
                </c:pt>
                <c:pt idx="24">
                  <c:v>42054</c:v>
                </c:pt>
                <c:pt idx="25">
                  <c:v>42055</c:v>
                </c:pt>
                <c:pt idx="26">
                  <c:v>42058</c:v>
                </c:pt>
                <c:pt idx="27">
                  <c:v>42059</c:v>
                </c:pt>
                <c:pt idx="28">
                  <c:v>42060</c:v>
                </c:pt>
                <c:pt idx="29">
                  <c:v>42061</c:v>
                </c:pt>
                <c:pt idx="30">
                  <c:v>42062</c:v>
                </c:pt>
                <c:pt idx="31">
                  <c:v>42063</c:v>
                </c:pt>
                <c:pt idx="32">
                  <c:v>42065</c:v>
                </c:pt>
                <c:pt idx="33">
                  <c:v>42066</c:v>
                </c:pt>
                <c:pt idx="34">
                  <c:v>42067</c:v>
                </c:pt>
                <c:pt idx="35">
                  <c:v>42068</c:v>
                </c:pt>
                <c:pt idx="36">
                  <c:v>42072</c:v>
                </c:pt>
                <c:pt idx="37">
                  <c:v>42073</c:v>
                </c:pt>
                <c:pt idx="38">
                  <c:v>42074</c:v>
                </c:pt>
                <c:pt idx="39">
                  <c:v>42075</c:v>
                </c:pt>
                <c:pt idx="40">
                  <c:v>42076</c:v>
                </c:pt>
                <c:pt idx="41">
                  <c:v>42079</c:v>
                </c:pt>
                <c:pt idx="42">
                  <c:v>42080</c:v>
                </c:pt>
                <c:pt idx="43">
                  <c:v>42081</c:v>
                </c:pt>
                <c:pt idx="44">
                  <c:v>42082</c:v>
                </c:pt>
                <c:pt idx="45">
                  <c:v>42083</c:v>
                </c:pt>
                <c:pt idx="46">
                  <c:v>42086</c:v>
                </c:pt>
                <c:pt idx="47">
                  <c:v>42087</c:v>
                </c:pt>
                <c:pt idx="48">
                  <c:v>42088</c:v>
                </c:pt>
                <c:pt idx="49">
                  <c:v>42089</c:v>
                </c:pt>
                <c:pt idx="50">
                  <c:v>42090</c:v>
                </c:pt>
                <c:pt idx="51">
                  <c:v>42093</c:v>
                </c:pt>
                <c:pt idx="52">
                  <c:v>42094</c:v>
                </c:pt>
                <c:pt idx="53">
                  <c:v>42095</c:v>
                </c:pt>
                <c:pt idx="54">
                  <c:v>42100</c:v>
                </c:pt>
                <c:pt idx="55">
                  <c:v>42101</c:v>
                </c:pt>
                <c:pt idx="56">
                  <c:v>42102</c:v>
                </c:pt>
                <c:pt idx="57">
                  <c:v>42103</c:v>
                </c:pt>
                <c:pt idx="58">
                  <c:v>42104</c:v>
                </c:pt>
                <c:pt idx="59">
                  <c:v>42107</c:v>
                </c:pt>
                <c:pt idx="60">
                  <c:v>42109</c:v>
                </c:pt>
                <c:pt idx="61">
                  <c:v>42110</c:v>
                </c:pt>
                <c:pt idx="62">
                  <c:v>42111</c:v>
                </c:pt>
                <c:pt idx="63">
                  <c:v>42114</c:v>
                </c:pt>
                <c:pt idx="64">
                  <c:v>42115</c:v>
                </c:pt>
                <c:pt idx="65">
                  <c:v>42116</c:v>
                </c:pt>
                <c:pt idx="66">
                  <c:v>42117</c:v>
                </c:pt>
                <c:pt idx="67">
                  <c:v>42118</c:v>
                </c:pt>
                <c:pt idx="68">
                  <c:v>42121</c:v>
                </c:pt>
                <c:pt idx="69">
                  <c:v>42122</c:v>
                </c:pt>
                <c:pt idx="70">
                  <c:v>42123</c:v>
                </c:pt>
                <c:pt idx="71">
                  <c:v>42124</c:v>
                </c:pt>
                <c:pt idx="72">
                  <c:v>42128</c:v>
                </c:pt>
                <c:pt idx="73">
                  <c:v>42129</c:v>
                </c:pt>
                <c:pt idx="74">
                  <c:v>42130</c:v>
                </c:pt>
                <c:pt idx="75">
                  <c:v>42131</c:v>
                </c:pt>
                <c:pt idx="76">
                  <c:v>42132</c:v>
                </c:pt>
                <c:pt idx="77">
                  <c:v>42135</c:v>
                </c:pt>
                <c:pt idx="78">
                  <c:v>42136</c:v>
                </c:pt>
                <c:pt idx="79">
                  <c:v>42137</c:v>
                </c:pt>
                <c:pt idx="80">
                  <c:v>42138</c:v>
                </c:pt>
                <c:pt idx="81">
                  <c:v>42139</c:v>
                </c:pt>
                <c:pt idx="82">
                  <c:v>42142</c:v>
                </c:pt>
                <c:pt idx="83">
                  <c:v>42143</c:v>
                </c:pt>
                <c:pt idx="84">
                  <c:v>42144</c:v>
                </c:pt>
                <c:pt idx="85">
                  <c:v>42145</c:v>
                </c:pt>
                <c:pt idx="86">
                  <c:v>42146</c:v>
                </c:pt>
                <c:pt idx="87">
                  <c:v>42149</c:v>
                </c:pt>
                <c:pt idx="88">
                  <c:v>42150</c:v>
                </c:pt>
                <c:pt idx="89">
                  <c:v>42151</c:v>
                </c:pt>
                <c:pt idx="90">
                  <c:v>42152</c:v>
                </c:pt>
                <c:pt idx="91">
                  <c:v>42153</c:v>
                </c:pt>
                <c:pt idx="92">
                  <c:v>42156</c:v>
                </c:pt>
                <c:pt idx="93">
                  <c:v>42157</c:v>
                </c:pt>
                <c:pt idx="94">
                  <c:v>42158</c:v>
                </c:pt>
                <c:pt idx="95">
                  <c:v>42159</c:v>
                </c:pt>
                <c:pt idx="96">
                  <c:v>42160</c:v>
                </c:pt>
                <c:pt idx="97">
                  <c:v>42163</c:v>
                </c:pt>
                <c:pt idx="98">
                  <c:v>42164</c:v>
                </c:pt>
                <c:pt idx="99">
                  <c:v>42165</c:v>
                </c:pt>
                <c:pt idx="100">
                  <c:v>42166</c:v>
                </c:pt>
                <c:pt idx="101">
                  <c:v>42167</c:v>
                </c:pt>
                <c:pt idx="102">
                  <c:v>42170</c:v>
                </c:pt>
                <c:pt idx="103">
                  <c:v>42171</c:v>
                </c:pt>
                <c:pt idx="104">
                  <c:v>42172</c:v>
                </c:pt>
                <c:pt idx="105">
                  <c:v>42173</c:v>
                </c:pt>
                <c:pt idx="106">
                  <c:v>42174</c:v>
                </c:pt>
                <c:pt idx="107">
                  <c:v>42177</c:v>
                </c:pt>
                <c:pt idx="108">
                  <c:v>42178</c:v>
                </c:pt>
                <c:pt idx="109">
                  <c:v>42179</c:v>
                </c:pt>
                <c:pt idx="110">
                  <c:v>42180</c:v>
                </c:pt>
                <c:pt idx="111">
                  <c:v>42181</c:v>
                </c:pt>
                <c:pt idx="112">
                  <c:v>42184</c:v>
                </c:pt>
                <c:pt idx="113">
                  <c:v>42185</c:v>
                </c:pt>
                <c:pt idx="114">
                  <c:v>42186</c:v>
                </c:pt>
                <c:pt idx="115">
                  <c:v>42187</c:v>
                </c:pt>
                <c:pt idx="116">
                  <c:v>42188</c:v>
                </c:pt>
                <c:pt idx="117">
                  <c:v>42191</c:v>
                </c:pt>
                <c:pt idx="118">
                  <c:v>42192</c:v>
                </c:pt>
                <c:pt idx="119">
                  <c:v>42193</c:v>
                </c:pt>
                <c:pt idx="120">
                  <c:v>42194</c:v>
                </c:pt>
                <c:pt idx="121">
                  <c:v>42195</c:v>
                </c:pt>
                <c:pt idx="122">
                  <c:v>42198</c:v>
                </c:pt>
                <c:pt idx="123">
                  <c:v>42199</c:v>
                </c:pt>
                <c:pt idx="124">
                  <c:v>42200</c:v>
                </c:pt>
                <c:pt idx="125">
                  <c:v>42201</c:v>
                </c:pt>
                <c:pt idx="126">
                  <c:v>42202</c:v>
                </c:pt>
                <c:pt idx="127">
                  <c:v>42205</c:v>
                </c:pt>
                <c:pt idx="128">
                  <c:v>42206</c:v>
                </c:pt>
                <c:pt idx="129">
                  <c:v>42207</c:v>
                </c:pt>
                <c:pt idx="130">
                  <c:v>42208</c:v>
                </c:pt>
                <c:pt idx="131">
                  <c:v>42209</c:v>
                </c:pt>
                <c:pt idx="132">
                  <c:v>42212</c:v>
                </c:pt>
                <c:pt idx="133">
                  <c:v>42213</c:v>
                </c:pt>
                <c:pt idx="134">
                  <c:v>42214</c:v>
                </c:pt>
                <c:pt idx="135">
                  <c:v>42215</c:v>
                </c:pt>
                <c:pt idx="136">
                  <c:v>42216</c:v>
                </c:pt>
                <c:pt idx="137">
                  <c:v>42219</c:v>
                </c:pt>
                <c:pt idx="138">
                  <c:v>42220</c:v>
                </c:pt>
                <c:pt idx="139">
                  <c:v>42221</c:v>
                </c:pt>
                <c:pt idx="140">
                  <c:v>42222</c:v>
                </c:pt>
                <c:pt idx="141">
                  <c:v>42223</c:v>
                </c:pt>
                <c:pt idx="142">
                  <c:v>42226</c:v>
                </c:pt>
                <c:pt idx="143">
                  <c:v>42227</c:v>
                </c:pt>
                <c:pt idx="144">
                  <c:v>42228</c:v>
                </c:pt>
                <c:pt idx="145">
                  <c:v>42229</c:v>
                </c:pt>
                <c:pt idx="146">
                  <c:v>42230</c:v>
                </c:pt>
                <c:pt idx="147">
                  <c:v>42233</c:v>
                </c:pt>
                <c:pt idx="148">
                  <c:v>42234</c:v>
                </c:pt>
                <c:pt idx="149">
                  <c:v>42235</c:v>
                </c:pt>
                <c:pt idx="150">
                  <c:v>42236</c:v>
                </c:pt>
                <c:pt idx="151">
                  <c:v>42237</c:v>
                </c:pt>
                <c:pt idx="152">
                  <c:v>42240</c:v>
                </c:pt>
                <c:pt idx="153">
                  <c:v>42241</c:v>
                </c:pt>
                <c:pt idx="154">
                  <c:v>42242</c:v>
                </c:pt>
                <c:pt idx="155">
                  <c:v>42243</c:v>
                </c:pt>
                <c:pt idx="156">
                  <c:v>42244</c:v>
                </c:pt>
                <c:pt idx="157">
                  <c:v>42247</c:v>
                </c:pt>
                <c:pt idx="158">
                  <c:v>42248</c:v>
                </c:pt>
                <c:pt idx="159">
                  <c:v>42249</c:v>
                </c:pt>
                <c:pt idx="160">
                  <c:v>42250</c:v>
                </c:pt>
                <c:pt idx="161">
                  <c:v>42251</c:v>
                </c:pt>
                <c:pt idx="162">
                  <c:v>42254</c:v>
                </c:pt>
                <c:pt idx="163">
                  <c:v>42255</c:v>
                </c:pt>
                <c:pt idx="164">
                  <c:v>42256</c:v>
                </c:pt>
                <c:pt idx="165">
                  <c:v>42257</c:v>
                </c:pt>
                <c:pt idx="166">
                  <c:v>42258</c:v>
                </c:pt>
                <c:pt idx="167">
                  <c:v>42261</c:v>
                </c:pt>
                <c:pt idx="168">
                  <c:v>42262</c:v>
                </c:pt>
                <c:pt idx="169">
                  <c:v>42263</c:v>
                </c:pt>
                <c:pt idx="170">
                  <c:v>42265</c:v>
                </c:pt>
                <c:pt idx="171">
                  <c:v>42268</c:v>
                </c:pt>
                <c:pt idx="172">
                  <c:v>42269</c:v>
                </c:pt>
                <c:pt idx="173">
                  <c:v>42270</c:v>
                </c:pt>
                <c:pt idx="174">
                  <c:v>42271</c:v>
                </c:pt>
                <c:pt idx="175">
                  <c:v>42275</c:v>
                </c:pt>
                <c:pt idx="176">
                  <c:v>42276</c:v>
                </c:pt>
                <c:pt idx="177">
                  <c:v>42277</c:v>
                </c:pt>
                <c:pt idx="178">
                  <c:v>42278</c:v>
                </c:pt>
                <c:pt idx="179">
                  <c:v>42282</c:v>
                </c:pt>
                <c:pt idx="180">
                  <c:v>42283</c:v>
                </c:pt>
                <c:pt idx="181">
                  <c:v>42284</c:v>
                </c:pt>
                <c:pt idx="182">
                  <c:v>42285</c:v>
                </c:pt>
                <c:pt idx="183">
                  <c:v>42286</c:v>
                </c:pt>
                <c:pt idx="184">
                  <c:v>42289</c:v>
                </c:pt>
                <c:pt idx="185">
                  <c:v>42290</c:v>
                </c:pt>
                <c:pt idx="186">
                  <c:v>42291</c:v>
                </c:pt>
                <c:pt idx="187">
                  <c:v>42292</c:v>
                </c:pt>
                <c:pt idx="188">
                  <c:v>42293</c:v>
                </c:pt>
                <c:pt idx="189">
                  <c:v>42296</c:v>
                </c:pt>
                <c:pt idx="190">
                  <c:v>42297</c:v>
                </c:pt>
                <c:pt idx="191">
                  <c:v>42298</c:v>
                </c:pt>
                <c:pt idx="192">
                  <c:v>42300</c:v>
                </c:pt>
                <c:pt idx="193">
                  <c:v>42303</c:v>
                </c:pt>
                <c:pt idx="194">
                  <c:v>42304</c:v>
                </c:pt>
                <c:pt idx="195">
                  <c:v>42305</c:v>
                </c:pt>
                <c:pt idx="196">
                  <c:v>42306</c:v>
                </c:pt>
                <c:pt idx="197">
                  <c:v>42307</c:v>
                </c:pt>
                <c:pt idx="198">
                  <c:v>42310</c:v>
                </c:pt>
                <c:pt idx="199">
                  <c:v>42311</c:v>
                </c:pt>
                <c:pt idx="200">
                  <c:v>42312</c:v>
                </c:pt>
                <c:pt idx="201">
                  <c:v>42313</c:v>
                </c:pt>
                <c:pt idx="202">
                  <c:v>42314</c:v>
                </c:pt>
                <c:pt idx="203">
                  <c:v>42317</c:v>
                </c:pt>
                <c:pt idx="204">
                  <c:v>42318</c:v>
                </c:pt>
                <c:pt idx="205">
                  <c:v>42319</c:v>
                </c:pt>
                <c:pt idx="206">
                  <c:v>42321</c:v>
                </c:pt>
                <c:pt idx="207">
                  <c:v>42324</c:v>
                </c:pt>
                <c:pt idx="208">
                  <c:v>42325</c:v>
                </c:pt>
                <c:pt idx="209">
                  <c:v>42326</c:v>
                </c:pt>
                <c:pt idx="210">
                  <c:v>42327</c:v>
                </c:pt>
                <c:pt idx="211">
                  <c:v>42328</c:v>
                </c:pt>
                <c:pt idx="212">
                  <c:v>42331</c:v>
                </c:pt>
                <c:pt idx="213">
                  <c:v>42332</c:v>
                </c:pt>
                <c:pt idx="214">
                  <c:v>42334</c:v>
                </c:pt>
                <c:pt idx="215">
                  <c:v>42335</c:v>
                </c:pt>
                <c:pt idx="216">
                  <c:v>42338</c:v>
                </c:pt>
                <c:pt idx="217">
                  <c:v>42339</c:v>
                </c:pt>
                <c:pt idx="218">
                  <c:v>42340</c:v>
                </c:pt>
                <c:pt idx="219">
                  <c:v>42341</c:v>
                </c:pt>
                <c:pt idx="220">
                  <c:v>42342</c:v>
                </c:pt>
                <c:pt idx="221">
                  <c:v>42345</c:v>
                </c:pt>
                <c:pt idx="222">
                  <c:v>42346</c:v>
                </c:pt>
                <c:pt idx="223">
                  <c:v>42347</c:v>
                </c:pt>
                <c:pt idx="224">
                  <c:v>42348</c:v>
                </c:pt>
                <c:pt idx="225">
                  <c:v>42349</c:v>
                </c:pt>
                <c:pt idx="226">
                  <c:v>42352</c:v>
                </c:pt>
              </c:numCache>
            </c:numRef>
          </c:xVal>
          <c:yVal>
            <c:numRef>
              <c:f>Pharma!$E$2:$E$228</c:f>
              <c:numCache>
                <c:formatCode>General</c:formatCode>
                <c:ptCount val="227"/>
                <c:pt idx="0">
                  <c:v>10881.55</c:v>
                </c:pt>
                <c:pt idx="1">
                  <c:v>10936.3</c:v>
                </c:pt>
                <c:pt idx="2">
                  <c:v>11101.15</c:v>
                </c:pt>
                <c:pt idx="3">
                  <c:v>11249.3</c:v>
                </c:pt>
                <c:pt idx="4">
                  <c:v>11290.65</c:v>
                </c:pt>
                <c:pt idx="5">
                  <c:v>11320.85</c:v>
                </c:pt>
                <c:pt idx="6">
                  <c:v>11509.5</c:v>
                </c:pt>
                <c:pt idx="7">
                  <c:v>11581.1</c:v>
                </c:pt>
                <c:pt idx="8">
                  <c:v>11583.25</c:v>
                </c:pt>
                <c:pt idx="9">
                  <c:v>11577.75</c:v>
                </c:pt>
                <c:pt idx="10">
                  <c:v>11752.05</c:v>
                </c:pt>
                <c:pt idx="11">
                  <c:v>11693.55</c:v>
                </c:pt>
                <c:pt idx="12">
                  <c:v>11627.65</c:v>
                </c:pt>
                <c:pt idx="13">
                  <c:v>11520</c:v>
                </c:pt>
                <c:pt idx="14">
                  <c:v>11625.7</c:v>
                </c:pt>
                <c:pt idx="15">
                  <c:v>11522.1</c:v>
                </c:pt>
                <c:pt idx="16">
                  <c:v>11322.95</c:v>
                </c:pt>
                <c:pt idx="17">
                  <c:v>11289.4</c:v>
                </c:pt>
                <c:pt idx="18">
                  <c:v>11283.5</c:v>
                </c:pt>
                <c:pt idx="19">
                  <c:v>11391.7</c:v>
                </c:pt>
                <c:pt idx="20">
                  <c:v>11598.25</c:v>
                </c:pt>
                <c:pt idx="21">
                  <c:v>11789.9</c:v>
                </c:pt>
                <c:pt idx="22">
                  <c:v>11680.25</c:v>
                </c:pt>
                <c:pt idx="23">
                  <c:v>11741.25</c:v>
                </c:pt>
                <c:pt idx="24">
                  <c:v>11734.5</c:v>
                </c:pt>
                <c:pt idx="25">
                  <c:v>11746.5</c:v>
                </c:pt>
                <c:pt idx="26">
                  <c:v>11640.8</c:v>
                </c:pt>
                <c:pt idx="27">
                  <c:v>11663.85</c:v>
                </c:pt>
                <c:pt idx="28">
                  <c:v>11533.5</c:v>
                </c:pt>
                <c:pt idx="29">
                  <c:v>11412.3</c:v>
                </c:pt>
                <c:pt idx="30">
                  <c:v>11554.8</c:v>
                </c:pt>
                <c:pt idx="31">
                  <c:v>11798.65</c:v>
                </c:pt>
                <c:pt idx="32">
                  <c:v>12024.05</c:v>
                </c:pt>
                <c:pt idx="33">
                  <c:v>12166.2</c:v>
                </c:pt>
                <c:pt idx="34">
                  <c:v>12326.8</c:v>
                </c:pt>
                <c:pt idx="35">
                  <c:v>12632.5</c:v>
                </c:pt>
                <c:pt idx="36">
                  <c:v>12676.9</c:v>
                </c:pt>
                <c:pt idx="37">
                  <c:v>12631.95</c:v>
                </c:pt>
                <c:pt idx="38">
                  <c:v>12515.75</c:v>
                </c:pt>
                <c:pt idx="39">
                  <c:v>12663.7</c:v>
                </c:pt>
                <c:pt idx="40">
                  <c:v>12487.05</c:v>
                </c:pt>
                <c:pt idx="41">
                  <c:v>12480.7</c:v>
                </c:pt>
                <c:pt idx="42">
                  <c:v>12716.8</c:v>
                </c:pt>
                <c:pt idx="43">
                  <c:v>12732.4</c:v>
                </c:pt>
                <c:pt idx="44">
                  <c:v>12799.8</c:v>
                </c:pt>
                <c:pt idx="45">
                  <c:v>12622.25</c:v>
                </c:pt>
                <c:pt idx="46">
                  <c:v>12622.95</c:v>
                </c:pt>
                <c:pt idx="47">
                  <c:v>12853.45</c:v>
                </c:pt>
                <c:pt idx="48">
                  <c:v>12919.45</c:v>
                </c:pt>
                <c:pt idx="49">
                  <c:v>12676.85</c:v>
                </c:pt>
                <c:pt idx="50">
                  <c:v>12588.55</c:v>
                </c:pt>
                <c:pt idx="51">
                  <c:v>12703.8</c:v>
                </c:pt>
                <c:pt idx="52">
                  <c:v>12844.8</c:v>
                </c:pt>
                <c:pt idx="53">
                  <c:v>13136.2</c:v>
                </c:pt>
                <c:pt idx="54">
                  <c:v>13807.1</c:v>
                </c:pt>
                <c:pt idx="55">
                  <c:v>13778.25</c:v>
                </c:pt>
                <c:pt idx="56">
                  <c:v>13831.15</c:v>
                </c:pt>
                <c:pt idx="57">
                  <c:v>13545.9</c:v>
                </c:pt>
                <c:pt idx="58">
                  <c:v>13505.9</c:v>
                </c:pt>
                <c:pt idx="59">
                  <c:v>13722.85</c:v>
                </c:pt>
                <c:pt idx="60">
                  <c:v>13480.95</c:v>
                </c:pt>
                <c:pt idx="61">
                  <c:v>13248.65</c:v>
                </c:pt>
                <c:pt idx="62">
                  <c:v>12809.15</c:v>
                </c:pt>
                <c:pt idx="63">
                  <c:v>12753.85</c:v>
                </c:pt>
                <c:pt idx="64">
                  <c:v>12284</c:v>
                </c:pt>
                <c:pt idx="65">
                  <c:v>12431.35</c:v>
                </c:pt>
                <c:pt idx="66">
                  <c:v>12293.05</c:v>
                </c:pt>
                <c:pt idx="67">
                  <c:v>12210</c:v>
                </c:pt>
                <c:pt idx="68">
                  <c:v>11908.2</c:v>
                </c:pt>
                <c:pt idx="69">
                  <c:v>11984.6</c:v>
                </c:pt>
                <c:pt idx="70">
                  <c:v>12042.9</c:v>
                </c:pt>
                <c:pt idx="71">
                  <c:v>12057.8</c:v>
                </c:pt>
                <c:pt idx="72">
                  <c:v>12333.6</c:v>
                </c:pt>
                <c:pt idx="73">
                  <c:v>12391.7</c:v>
                </c:pt>
                <c:pt idx="74">
                  <c:v>12037.65</c:v>
                </c:pt>
                <c:pt idx="75">
                  <c:v>11873.55</c:v>
                </c:pt>
                <c:pt idx="76">
                  <c:v>12104.7</c:v>
                </c:pt>
                <c:pt idx="77">
                  <c:v>12317.5</c:v>
                </c:pt>
                <c:pt idx="78">
                  <c:v>12250.7</c:v>
                </c:pt>
                <c:pt idx="79">
                  <c:v>12261.4</c:v>
                </c:pt>
                <c:pt idx="80">
                  <c:v>12238.8</c:v>
                </c:pt>
                <c:pt idx="81">
                  <c:v>12294.65</c:v>
                </c:pt>
                <c:pt idx="82">
                  <c:v>12486</c:v>
                </c:pt>
                <c:pt idx="83">
                  <c:v>12502.35</c:v>
                </c:pt>
                <c:pt idx="84">
                  <c:v>12537.05</c:v>
                </c:pt>
                <c:pt idx="85">
                  <c:v>12554.75</c:v>
                </c:pt>
                <c:pt idx="86">
                  <c:v>12690.1</c:v>
                </c:pt>
                <c:pt idx="87">
                  <c:v>12617.55</c:v>
                </c:pt>
                <c:pt idx="88">
                  <c:v>12559.05</c:v>
                </c:pt>
                <c:pt idx="89">
                  <c:v>12506.05</c:v>
                </c:pt>
                <c:pt idx="90">
                  <c:v>12311.9</c:v>
                </c:pt>
                <c:pt idx="91">
                  <c:v>12511.75</c:v>
                </c:pt>
                <c:pt idx="92">
                  <c:v>12079.8</c:v>
                </c:pt>
                <c:pt idx="93">
                  <c:v>11902.85</c:v>
                </c:pt>
                <c:pt idx="94">
                  <c:v>11746.6</c:v>
                </c:pt>
                <c:pt idx="95">
                  <c:v>11633.15</c:v>
                </c:pt>
                <c:pt idx="96">
                  <c:v>11715.85</c:v>
                </c:pt>
                <c:pt idx="97">
                  <c:v>11585.1</c:v>
                </c:pt>
                <c:pt idx="98">
                  <c:v>11379.9</c:v>
                </c:pt>
                <c:pt idx="99">
                  <c:v>11477.4</c:v>
                </c:pt>
                <c:pt idx="100">
                  <c:v>11308.15</c:v>
                </c:pt>
                <c:pt idx="101">
                  <c:v>11328.45</c:v>
                </c:pt>
                <c:pt idx="102">
                  <c:v>11451.1</c:v>
                </c:pt>
                <c:pt idx="103">
                  <c:v>11473.7</c:v>
                </c:pt>
                <c:pt idx="104">
                  <c:v>11678.95</c:v>
                </c:pt>
                <c:pt idx="105">
                  <c:v>11836.15</c:v>
                </c:pt>
                <c:pt idx="106">
                  <c:v>11810</c:v>
                </c:pt>
                <c:pt idx="107">
                  <c:v>11879.35</c:v>
                </c:pt>
                <c:pt idx="108">
                  <c:v>11910.25</c:v>
                </c:pt>
                <c:pt idx="109">
                  <c:v>11997.55</c:v>
                </c:pt>
                <c:pt idx="110">
                  <c:v>12007.25</c:v>
                </c:pt>
                <c:pt idx="111">
                  <c:v>12066.85</c:v>
                </c:pt>
                <c:pt idx="112">
                  <c:v>11926.4</c:v>
                </c:pt>
                <c:pt idx="113">
                  <c:v>12202.55</c:v>
                </c:pt>
                <c:pt idx="114">
                  <c:v>12257.1</c:v>
                </c:pt>
                <c:pt idx="115">
                  <c:v>12193.8</c:v>
                </c:pt>
                <c:pt idx="116">
                  <c:v>12264.85</c:v>
                </c:pt>
                <c:pt idx="117">
                  <c:v>12463.9</c:v>
                </c:pt>
                <c:pt idx="118">
                  <c:v>12490.5</c:v>
                </c:pt>
                <c:pt idx="119">
                  <c:v>12390.5</c:v>
                </c:pt>
                <c:pt idx="120">
                  <c:v>12399.35</c:v>
                </c:pt>
                <c:pt idx="121">
                  <c:v>12537.25</c:v>
                </c:pt>
                <c:pt idx="122">
                  <c:v>12697.8</c:v>
                </c:pt>
                <c:pt idx="123">
                  <c:v>12786.6</c:v>
                </c:pt>
                <c:pt idx="124">
                  <c:v>12912.35</c:v>
                </c:pt>
                <c:pt idx="125">
                  <c:v>13060.35</c:v>
                </c:pt>
                <c:pt idx="126">
                  <c:v>13139</c:v>
                </c:pt>
                <c:pt idx="127">
                  <c:v>13175.65</c:v>
                </c:pt>
                <c:pt idx="128">
                  <c:v>12255.3</c:v>
                </c:pt>
                <c:pt idx="129">
                  <c:v>12377.7</c:v>
                </c:pt>
                <c:pt idx="130">
                  <c:v>12275.4</c:v>
                </c:pt>
                <c:pt idx="131">
                  <c:v>12226.05</c:v>
                </c:pt>
                <c:pt idx="132">
                  <c:v>12056.9</c:v>
                </c:pt>
                <c:pt idx="133">
                  <c:v>11917.15</c:v>
                </c:pt>
                <c:pt idx="134">
                  <c:v>11978.4</c:v>
                </c:pt>
                <c:pt idx="135">
                  <c:v>12073.1</c:v>
                </c:pt>
                <c:pt idx="136">
                  <c:v>12353.25</c:v>
                </c:pt>
                <c:pt idx="137">
                  <c:v>12379.5</c:v>
                </c:pt>
                <c:pt idx="138">
                  <c:v>12361.95</c:v>
                </c:pt>
                <c:pt idx="139">
                  <c:v>12572.55</c:v>
                </c:pt>
                <c:pt idx="140">
                  <c:v>12697.5</c:v>
                </c:pt>
                <c:pt idx="141">
                  <c:v>12641.05</c:v>
                </c:pt>
                <c:pt idx="142">
                  <c:v>12638.6</c:v>
                </c:pt>
                <c:pt idx="143">
                  <c:v>12636.9</c:v>
                </c:pt>
                <c:pt idx="144">
                  <c:v>12771.75</c:v>
                </c:pt>
                <c:pt idx="145">
                  <c:v>12913.7</c:v>
                </c:pt>
                <c:pt idx="146">
                  <c:v>13137.25</c:v>
                </c:pt>
                <c:pt idx="147">
                  <c:v>13089.55</c:v>
                </c:pt>
                <c:pt idx="148">
                  <c:v>12980.1</c:v>
                </c:pt>
                <c:pt idx="149">
                  <c:v>13335.85</c:v>
                </c:pt>
                <c:pt idx="150">
                  <c:v>13463.75</c:v>
                </c:pt>
                <c:pt idx="151">
                  <c:v>13470</c:v>
                </c:pt>
                <c:pt idx="152">
                  <c:v>12653.3</c:v>
                </c:pt>
                <c:pt idx="153">
                  <c:v>12772.4</c:v>
                </c:pt>
                <c:pt idx="154">
                  <c:v>12623.05</c:v>
                </c:pt>
                <c:pt idx="155">
                  <c:v>12995.75</c:v>
                </c:pt>
                <c:pt idx="156">
                  <c:v>12940.75</c:v>
                </c:pt>
                <c:pt idx="157">
                  <c:v>13213.2</c:v>
                </c:pt>
                <c:pt idx="158">
                  <c:v>13007.05</c:v>
                </c:pt>
                <c:pt idx="159">
                  <c:v>12840.35</c:v>
                </c:pt>
                <c:pt idx="160">
                  <c:v>12817.4</c:v>
                </c:pt>
                <c:pt idx="161">
                  <c:v>12521.55</c:v>
                </c:pt>
                <c:pt idx="162">
                  <c:v>12240</c:v>
                </c:pt>
                <c:pt idx="163">
                  <c:v>12329.5</c:v>
                </c:pt>
                <c:pt idx="164">
                  <c:v>12360.05</c:v>
                </c:pt>
                <c:pt idx="165">
                  <c:v>12315</c:v>
                </c:pt>
                <c:pt idx="166">
                  <c:v>12341.85</c:v>
                </c:pt>
                <c:pt idx="167">
                  <c:v>12495.2</c:v>
                </c:pt>
                <c:pt idx="168">
                  <c:v>12478.8</c:v>
                </c:pt>
                <c:pt idx="169">
                  <c:v>12623.8</c:v>
                </c:pt>
                <c:pt idx="170">
                  <c:v>12751.2</c:v>
                </c:pt>
                <c:pt idx="171">
                  <c:v>12706.3</c:v>
                </c:pt>
                <c:pt idx="172">
                  <c:v>12662.8</c:v>
                </c:pt>
                <c:pt idx="173">
                  <c:v>12731.55</c:v>
                </c:pt>
                <c:pt idx="174">
                  <c:v>12826.45</c:v>
                </c:pt>
                <c:pt idx="175">
                  <c:v>12844.2</c:v>
                </c:pt>
                <c:pt idx="176">
                  <c:v>12700.1</c:v>
                </c:pt>
                <c:pt idx="177">
                  <c:v>12918.75</c:v>
                </c:pt>
                <c:pt idx="178">
                  <c:v>13140.85</c:v>
                </c:pt>
                <c:pt idx="179">
                  <c:v>13149</c:v>
                </c:pt>
                <c:pt idx="180">
                  <c:v>13275.75</c:v>
                </c:pt>
                <c:pt idx="181">
                  <c:v>13332.4</c:v>
                </c:pt>
                <c:pt idx="182">
                  <c:v>13212.85</c:v>
                </c:pt>
                <c:pt idx="183">
                  <c:v>13277.7</c:v>
                </c:pt>
                <c:pt idx="184">
                  <c:v>13111.65</c:v>
                </c:pt>
                <c:pt idx="185">
                  <c:v>13115.4</c:v>
                </c:pt>
                <c:pt idx="186">
                  <c:v>13160.65</c:v>
                </c:pt>
                <c:pt idx="187">
                  <c:v>13168.6</c:v>
                </c:pt>
                <c:pt idx="188">
                  <c:v>13203.55</c:v>
                </c:pt>
                <c:pt idx="189">
                  <c:v>13413.65</c:v>
                </c:pt>
                <c:pt idx="190">
                  <c:v>13340.95</c:v>
                </c:pt>
                <c:pt idx="191">
                  <c:v>13189.8</c:v>
                </c:pt>
                <c:pt idx="192">
                  <c:v>13258.5</c:v>
                </c:pt>
                <c:pt idx="193">
                  <c:v>13234.65</c:v>
                </c:pt>
                <c:pt idx="194">
                  <c:v>13223</c:v>
                </c:pt>
                <c:pt idx="195">
                  <c:v>13149.15</c:v>
                </c:pt>
                <c:pt idx="196">
                  <c:v>13052</c:v>
                </c:pt>
                <c:pt idx="197">
                  <c:v>13170.15</c:v>
                </c:pt>
                <c:pt idx="198">
                  <c:v>13029.7</c:v>
                </c:pt>
                <c:pt idx="199">
                  <c:v>13054.55</c:v>
                </c:pt>
                <c:pt idx="200">
                  <c:v>12923.9</c:v>
                </c:pt>
                <c:pt idx="201">
                  <c:v>12632.5</c:v>
                </c:pt>
                <c:pt idx="202">
                  <c:v>12226.65</c:v>
                </c:pt>
                <c:pt idx="203">
                  <c:v>11989.05</c:v>
                </c:pt>
                <c:pt idx="204">
                  <c:v>11618.3</c:v>
                </c:pt>
                <c:pt idx="205">
                  <c:v>11752.9</c:v>
                </c:pt>
                <c:pt idx="206">
                  <c:v>11640.55</c:v>
                </c:pt>
                <c:pt idx="207">
                  <c:v>11711</c:v>
                </c:pt>
                <c:pt idx="208">
                  <c:v>11801.2</c:v>
                </c:pt>
                <c:pt idx="209">
                  <c:v>11717.8</c:v>
                </c:pt>
                <c:pt idx="210">
                  <c:v>11674.95</c:v>
                </c:pt>
                <c:pt idx="211">
                  <c:v>11685.35</c:v>
                </c:pt>
                <c:pt idx="212">
                  <c:v>11717.15</c:v>
                </c:pt>
                <c:pt idx="213">
                  <c:v>11637.85</c:v>
                </c:pt>
                <c:pt idx="214">
                  <c:v>11553.3</c:v>
                </c:pt>
                <c:pt idx="215">
                  <c:v>11567.55</c:v>
                </c:pt>
                <c:pt idx="216">
                  <c:v>11492.9</c:v>
                </c:pt>
                <c:pt idx="217">
                  <c:v>11608.7</c:v>
                </c:pt>
                <c:pt idx="218">
                  <c:v>11723.35</c:v>
                </c:pt>
                <c:pt idx="219">
                  <c:v>11587.3</c:v>
                </c:pt>
                <c:pt idx="220">
                  <c:v>11645.05</c:v>
                </c:pt>
                <c:pt idx="221">
                  <c:v>11762.6</c:v>
                </c:pt>
                <c:pt idx="222">
                  <c:v>11610.35</c:v>
                </c:pt>
                <c:pt idx="223">
                  <c:v>11372.05</c:v>
                </c:pt>
                <c:pt idx="224">
                  <c:v>11368.15</c:v>
                </c:pt>
                <c:pt idx="225">
                  <c:v>11383.5</c:v>
                </c:pt>
                <c:pt idx="226">
                  <c:v>11488</c:v>
                </c:pt>
              </c:numCache>
            </c:numRef>
          </c:yVal>
          <c:smooth val="0"/>
        </c:ser>
        <c:ser>
          <c:idx val="1"/>
          <c:order val="1"/>
          <c:tx>
            <c:v>Auto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Auto!$A$2:$A$228</c:f>
              <c:numCache>
                <c:formatCode>d\-mmm\-yy</c:formatCode>
                <c:ptCount val="227"/>
                <c:pt idx="0">
                  <c:v>42018</c:v>
                </c:pt>
                <c:pt idx="1">
                  <c:v>42019</c:v>
                </c:pt>
                <c:pt idx="2">
                  <c:v>42020</c:v>
                </c:pt>
                <c:pt idx="3">
                  <c:v>42023</c:v>
                </c:pt>
                <c:pt idx="4">
                  <c:v>42024</c:v>
                </c:pt>
                <c:pt idx="5">
                  <c:v>42025</c:v>
                </c:pt>
                <c:pt idx="6">
                  <c:v>42026</c:v>
                </c:pt>
                <c:pt idx="7">
                  <c:v>42027</c:v>
                </c:pt>
                <c:pt idx="8">
                  <c:v>42031</c:v>
                </c:pt>
                <c:pt idx="9">
                  <c:v>42032</c:v>
                </c:pt>
                <c:pt idx="10">
                  <c:v>42033</c:v>
                </c:pt>
                <c:pt idx="11">
                  <c:v>42034</c:v>
                </c:pt>
                <c:pt idx="12">
                  <c:v>42037</c:v>
                </c:pt>
                <c:pt idx="13">
                  <c:v>42038</c:v>
                </c:pt>
                <c:pt idx="14">
                  <c:v>42039</c:v>
                </c:pt>
                <c:pt idx="15">
                  <c:v>42040</c:v>
                </c:pt>
                <c:pt idx="16">
                  <c:v>42041</c:v>
                </c:pt>
                <c:pt idx="17">
                  <c:v>42044</c:v>
                </c:pt>
                <c:pt idx="18">
                  <c:v>42045</c:v>
                </c:pt>
                <c:pt idx="19">
                  <c:v>42046</c:v>
                </c:pt>
                <c:pt idx="20">
                  <c:v>42047</c:v>
                </c:pt>
                <c:pt idx="21">
                  <c:v>42048</c:v>
                </c:pt>
                <c:pt idx="22">
                  <c:v>42051</c:v>
                </c:pt>
                <c:pt idx="23">
                  <c:v>42053</c:v>
                </c:pt>
                <c:pt idx="24">
                  <c:v>42054</c:v>
                </c:pt>
                <c:pt idx="25">
                  <c:v>42055</c:v>
                </c:pt>
                <c:pt idx="26">
                  <c:v>42058</c:v>
                </c:pt>
                <c:pt idx="27">
                  <c:v>42059</c:v>
                </c:pt>
                <c:pt idx="28">
                  <c:v>42060</c:v>
                </c:pt>
                <c:pt idx="29">
                  <c:v>42061</c:v>
                </c:pt>
                <c:pt idx="30">
                  <c:v>42062</c:v>
                </c:pt>
                <c:pt idx="31">
                  <c:v>42063</c:v>
                </c:pt>
                <c:pt idx="32">
                  <c:v>42065</c:v>
                </c:pt>
                <c:pt idx="33">
                  <c:v>42066</c:v>
                </c:pt>
                <c:pt idx="34">
                  <c:v>42067</c:v>
                </c:pt>
                <c:pt idx="35">
                  <c:v>42068</c:v>
                </c:pt>
                <c:pt idx="36">
                  <c:v>42072</c:v>
                </c:pt>
                <c:pt idx="37">
                  <c:v>42073</c:v>
                </c:pt>
                <c:pt idx="38">
                  <c:v>42074</c:v>
                </c:pt>
                <c:pt idx="39">
                  <c:v>42075</c:v>
                </c:pt>
                <c:pt idx="40">
                  <c:v>42076</c:v>
                </c:pt>
                <c:pt idx="41">
                  <c:v>42079</c:v>
                </c:pt>
                <c:pt idx="42">
                  <c:v>42080</c:v>
                </c:pt>
                <c:pt idx="43">
                  <c:v>42081</c:v>
                </c:pt>
                <c:pt idx="44">
                  <c:v>42082</c:v>
                </c:pt>
                <c:pt idx="45">
                  <c:v>42083</c:v>
                </c:pt>
                <c:pt idx="46">
                  <c:v>42086</c:v>
                </c:pt>
                <c:pt idx="47">
                  <c:v>42087</c:v>
                </c:pt>
                <c:pt idx="48">
                  <c:v>42088</c:v>
                </c:pt>
                <c:pt idx="49">
                  <c:v>42089</c:v>
                </c:pt>
                <c:pt idx="50">
                  <c:v>42090</c:v>
                </c:pt>
                <c:pt idx="51">
                  <c:v>42093</c:v>
                </c:pt>
                <c:pt idx="52">
                  <c:v>42094</c:v>
                </c:pt>
                <c:pt idx="53">
                  <c:v>42095</c:v>
                </c:pt>
                <c:pt idx="54">
                  <c:v>42100</c:v>
                </c:pt>
                <c:pt idx="55">
                  <c:v>42101</c:v>
                </c:pt>
                <c:pt idx="56">
                  <c:v>42102</c:v>
                </c:pt>
                <c:pt idx="57">
                  <c:v>42103</c:v>
                </c:pt>
                <c:pt idx="58">
                  <c:v>42104</c:v>
                </c:pt>
                <c:pt idx="59">
                  <c:v>42107</c:v>
                </c:pt>
                <c:pt idx="60">
                  <c:v>42109</c:v>
                </c:pt>
                <c:pt idx="61">
                  <c:v>42110</c:v>
                </c:pt>
                <c:pt idx="62">
                  <c:v>42111</c:v>
                </c:pt>
                <c:pt idx="63">
                  <c:v>42114</c:v>
                </c:pt>
                <c:pt idx="64">
                  <c:v>42115</c:v>
                </c:pt>
                <c:pt idx="65">
                  <c:v>42116</c:v>
                </c:pt>
                <c:pt idx="66">
                  <c:v>42117</c:v>
                </c:pt>
                <c:pt idx="67">
                  <c:v>42118</c:v>
                </c:pt>
                <c:pt idx="68">
                  <c:v>42121</c:v>
                </c:pt>
                <c:pt idx="69">
                  <c:v>42122</c:v>
                </c:pt>
                <c:pt idx="70">
                  <c:v>42123</c:v>
                </c:pt>
                <c:pt idx="71">
                  <c:v>42124</c:v>
                </c:pt>
                <c:pt idx="72">
                  <c:v>42128</c:v>
                </c:pt>
                <c:pt idx="73">
                  <c:v>42129</c:v>
                </c:pt>
                <c:pt idx="74">
                  <c:v>42130</c:v>
                </c:pt>
                <c:pt idx="75">
                  <c:v>42131</c:v>
                </c:pt>
                <c:pt idx="76">
                  <c:v>42132</c:v>
                </c:pt>
                <c:pt idx="77">
                  <c:v>42135</c:v>
                </c:pt>
                <c:pt idx="78">
                  <c:v>42136</c:v>
                </c:pt>
                <c:pt idx="79">
                  <c:v>42137</c:v>
                </c:pt>
                <c:pt idx="80">
                  <c:v>42138</c:v>
                </c:pt>
                <c:pt idx="81">
                  <c:v>42139</c:v>
                </c:pt>
                <c:pt idx="82">
                  <c:v>42142</c:v>
                </c:pt>
                <c:pt idx="83">
                  <c:v>42143</c:v>
                </c:pt>
                <c:pt idx="84">
                  <c:v>42144</c:v>
                </c:pt>
                <c:pt idx="85">
                  <c:v>42145</c:v>
                </c:pt>
                <c:pt idx="86">
                  <c:v>42146</c:v>
                </c:pt>
                <c:pt idx="87">
                  <c:v>42149</c:v>
                </c:pt>
                <c:pt idx="88">
                  <c:v>42150</c:v>
                </c:pt>
                <c:pt idx="89">
                  <c:v>42151</c:v>
                </c:pt>
                <c:pt idx="90">
                  <c:v>42152</c:v>
                </c:pt>
                <c:pt idx="91">
                  <c:v>42153</c:v>
                </c:pt>
                <c:pt idx="92">
                  <c:v>42156</c:v>
                </c:pt>
                <c:pt idx="93">
                  <c:v>42157</c:v>
                </c:pt>
                <c:pt idx="94">
                  <c:v>42158</c:v>
                </c:pt>
                <c:pt idx="95">
                  <c:v>42159</c:v>
                </c:pt>
                <c:pt idx="96">
                  <c:v>42160</c:v>
                </c:pt>
                <c:pt idx="97">
                  <c:v>42163</c:v>
                </c:pt>
                <c:pt idx="98">
                  <c:v>42164</c:v>
                </c:pt>
                <c:pt idx="99">
                  <c:v>42165</c:v>
                </c:pt>
                <c:pt idx="100">
                  <c:v>42166</c:v>
                </c:pt>
                <c:pt idx="101">
                  <c:v>42167</c:v>
                </c:pt>
                <c:pt idx="102">
                  <c:v>42170</c:v>
                </c:pt>
                <c:pt idx="103">
                  <c:v>42171</c:v>
                </c:pt>
                <c:pt idx="104">
                  <c:v>42172</c:v>
                </c:pt>
                <c:pt idx="105">
                  <c:v>42173</c:v>
                </c:pt>
                <c:pt idx="106">
                  <c:v>42174</c:v>
                </c:pt>
                <c:pt idx="107">
                  <c:v>42177</c:v>
                </c:pt>
                <c:pt idx="108">
                  <c:v>42178</c:v>
                </c:pt>
                <c:pt idx="109">
                  <c:v>42179</c:v>
                </c:pt>
                <c:pt idx="110">
                  <c:v>42180</c:v>
                </c:pt>
                <c:pt idx="111">
                  <c:v>42181</c:v>
                </c:pt>
                <c:pt idx="112">
                  <c:v>42184</c:v>
                </c:pt>
                <c:pt idx="113">
                  <c:v>42185</c:v>
                </c:pt>
                <c:pt idx="114">
                  <c:v>42186</c:v>
                </c:pt>
                <c:pt idx="115">
                  <c:v>42187</c:v>
                </c:pt>
                <c:pt idx="116">
                  <c:v>42188</c:v>
                </c:pt>
                <c:pt idx="117">
                  <c:v>42191</c:v>
                </c:pt>
                <c:pt idx="118">
                  <c:v>42192</c:v>
                </c:pt>
                <c:pt idx="119">
                  <c:v>42193</c:v>
                </c:pt>
                <c:pt idx="120">
                  <c:v>42194</c:v>
                </c:pt>
                <c:pt idx="121">
                  <c:v>42195</c:v>
                </c:pt>
                <c:pt idx="122">
                  <c:v>42198</c:v>
                </c:pt>
                <c:pt idx="123">
                  <c:v>42199</c:v>
                </c:pt>
                <c:pt idx="124">
                  <c:v>42200</c:v>
                </c:pt>
                <c:pt idx="125">
                  <c:v>42201</c:v>
                </c:pt>
                <c:pt idx="126">
                  <c:v>42202</c:v>
                </c:pt>
                <c:pt idx="127">
                  <c:v>42205</c:v>
                </c:pt>
                <c:pt idx="128">
                  <c:v>42206</c:v>
                </c:pt>
                <c:pt idx="129">
                  <c:v>42207</c:v>
                </c:pt>
                <c:pt idx="130">
                  <c:v>42208</c:v>
                </c:pt>
                <c:pt idx="131">
                  <c:v>42209</c:v>
                </c:pt>
                <c:pt idx="132">
                  <c:v>42212</c:v>
                </c:pt>
                <c:pt idx="133">
                  <c:v>42213</c:v>
                </c:pt>
                <c:pt idx="134">
                  <c:v>42214</c:v>
                </c:pt>
                <c:pt idx="135">
                  <c:v>42215</c:v>
                </c:pt>
                <c:pt idx="136">
                  <c:v>42216</c:v>
                </c:pt>
                <c:pt idx="137">
                  <c:v>42219</c:v>
                </c:pt>
                <c:pt idx="138">
                  <c:v>42220</c:v>
                </c:pt>
                <c:pt idx="139">
                  <c:v>42221</c:v>
                </c:pt>
                <c:pt idx="140">
                  <c:v>42222</c:v>
                </c:pt>
                <c:pt idx="141">
                  <c:v>42223</c:v>
                </c:pt>
                <c:pt idx="142">
                  <c:v>42226</c:v>
                </c:pt>
                <c:pt idx="143">
                  <c:v>42227</c:v>
                </c:pt>
                <c:pt idx="144">
                  <c:v>42228</c:v>
                </c:pt>
                <c:pt idx="145">
                  <c:v>42229</c:v>
                </c:pt>
                <c:pt idx="146">
                  <c:v>42230</c:v>
                </c:pt>
                <c:pt idx="147">
                  <c:v>42233</c:v>
                </c:pt>
                <c:pt idx="148">
                  <c:v>42234</c:v>
                </c:pt>
                <c:pt idx="149">
                  <c:v>42235</c:v>
                </c:pt>
                <c:pt idx="150">
                  <c:v>42236</c:v>
                </c:pt>
                <c:pt idx="151">
                  <c:v>42237</c:v>
                </c:pt>
                <c:pt idx="152">
                  <c:v>42240</c:v>
                </c:pt>
                <c:pt idx="153">
                  <c:v>42241</c:v>
                </c:pt>
                <c:pt idx="154">
                  <c:v>42242</c:v>
                </c:pt>
                <c:pt idx="155">
                  <c:v>42243</c:v>
                </c:pt>
                <c:pt idx="156">
                  <c:v>42244</c:v>
                </c:pt>
                <c:pt idx="157">
                  <c:v>42247</c:v>
                </c:pt>
                <c:pt idx="158">
                  <c:v>42248</c:v>
                </c:pt>
                <c:pt idx="159">
                  <c:v>42249</c:v>
                </c:pt>
                <c:pt idx="160">
                  <c:v>42250</c:v>
                </c:pt>
                <c:pt idx="161">
                  <c:v>42251</c:v>
                </c:pt>
                <c:pt idx="162">
                  <c:v>42254</c:v>
                </c:pt>
                <c:pt idx="163">
                  <c:v>42255</c:v>
                </c:pt>
                <c:pt idx="164">
                  <c:v>42256</c:v>
                </c:pt>
                <c:pt idx="165">
                  <c:v>42257</c:v>
                </c:pt>
                <c:pt idx="166">
                  <c:v>42258</c:v>
                </c:pt>
                <c:pt idx="167">
                  <c:v>42261</c:v>
                </c:pt>
                <c:pt idx="168">
                  <c:v>42262</c:v>
                </c:pt>
                <c:pt idx="169">
                  <c:v>42263</c:v>
                </c:pt>
                <c:pt idx="170">
                  <c:v>42265</c:v>
                </c:pt>
                <c:pt idx="171">
                  <c:v>42268</c:v>
                </c:pt>
                <c:pt idx="172">
                  <c:v>42269</c:v>
                </c:pt>
                <c:pt idx="173">
                  <c:v>42270</c:v>
                </c:pt>
                <c:pt idx="174">
                  <c:v>42271</c:v>
                </c:pt>
                <c:pt idx="175">
                  <c:v>42275</c:v>
                </c:pt>
                <c:pt idx="176">
                  <c:v>42276</c:v>
                </c:pt>
                <c:pt idx="177">
                  <c:v>42277</c:v>
                </c:pt>
                <c:pt idx="178">
                  <c:v>42278</c:v>
                </c:pt>
                <c:pt idx="179">
                  <c:v>42282</c:v>
                </c:pt>
                <c:pt idx="180">
                  <c:v>42283</c:v>
                </c:pt>
                <c:pt idx="181">
                  <c:v>42284</c:v>
                </c:pt>
                <c:pt idx="182">
                  <c:v>42285</c:v>
                </c:pt>
                <c:pt idx="183">
                  <c:v>42286</c:v>
                </c:pt>
                <c:pt idx="184">
                  <c:v>42289</c:v>
                </c:pt>
                <c:pt idx="185">
                  <c:v>42290</c:v>
                </c:pt>
                <c:pt idx="186">
                  <c:v>42291</c:v>
                </c:pt>
                <c:pt idx="187">
                  <c:v>42292</c:v>
                </c:pt>
                <c:pt idx="188">
                  <c:v>42293</c:v>
                </c:pt>
                <c:pt idx="189">
                  <c:v>42296</c:v>
                </c:pt>
                <c:pt idx="190">
                  <c:v>42297</c:v>
                </c:pt>
                <c:pt idx="191">
                  <c:v>42298</c:v>
                </c:pt>
                <c:pt idx="192">
                  <c:v>42300</c:v>
                </c:pt>
                <c:pt idx="193">
                  <c:v>42303</c:v>
                </c:pt>
                <c:pt idx="194">
                  <c:v>42304</c:v>
                </c:pt>
                <c:pt idx="195">
                  <c:v>42305</c:v>
                </c:pt>
                <c:pt idx="196">
                  <c:v>42306</c:v>
                </c:pt>
                <c:pt idx="197">
                  <c:v>42307</c:v>
                </c:pt>
                <c:pt idx="198">
                  <c:v>42310</c:v>
                </c:pt>
                <c:pt idx="199">
                  <c:v>42311</c:v>
                </c:pt>
                <c:pt idx="200">
                  <c:v>42312</c:v>
                </c:pt>
                <c:pt idx="201">
                  <c:v>42313</c:v>
                </c:pt>
                <c:pt idx="202">
                  <c:v>42314</c:v>
                </c:pt>
                <c:pt idx="203">
                  <c:v>42317</c:v>
                </c:pt>
                <c:pt idx="204">
                  <c:v>42318</c:v>
                </c:pt>
                <c:pt idx="205">
                  <c:v>42319</c:v>
                </c:pt>
                <c:pt idx="206">
                  <c:v>42321</c:v>
                </c:pt>
                <c:pt idx="207">
                  <c:v>42324</c:v>
                </c:pt>
                <c:pt idx="208">
                  <c:v>42325</c:v>
                </c:pt>
                <c:pt idx="209">
                  <c:v>42326</c:v>
                </c:pt>
                <c:pt idx="210">
                  <c:v>42327</c:v>
                </c:pt>
                <c:pt idx="211">
                  <c:v>42328</c:v>
                </c:pt>
                <c:pt idx="212">
                  <c:v>42331</c:v>
                </c:pt>
                <c:pt idx="213">
                  <c:v>42332</c:v>
                </c:pt>
                <c:pt idx="214">
                  <c:v>42334</c:v>
                </c:pt>
                <c:pt idx="215">
                  <c:v>42335</c:v>
                </c:pt>
                <c:pt idx="216">
                  <c:v>42338</c:v>
                </c:pt>
                <c:pt idx="217">
                  <c:v>42339</c:v>
                </c:pt>
                <c:pt idx="218">
                  <c:v>42340</c:v>
                </c:pt>
                <c:pt idx="219">
                  <c:v>42341</c:v>
                </c:pt>
                <c:pt idx="220">
                  <c:v>42342</c:v>
                </c:pt>
                <c:pt idx="221">
                  <c:v>42345</c:v>
                </c:pt>
                <c:pt idx="222">
                  <c:v>42346</c:v>
                </c:pt>
                <c:pt idx="223">
                  <c:v>42347</c:v>
                </c:pt>
                <c:pt idx="224">
                  <c:v>42348</c:v>
                </c:pt>
                <c:pt idx="225">
                  <c:v>42349</c:v>
                </c:pt>
                <c:pt idx="226">
                  <c:v>42352</c:v>
                </c:pt>
              </c:numCache>
            </c:numRef>
          </c:xVal>
          <c:yVal>
            <c:numRef>
              <c:f>Auto!$E$2:$E$228</c:f>
              <c:numCache>
                <c:formatCode>General</c:formatCode>
                <c:ptCount val="227"/>
                <c:pt idx="0">
                  <c:v>8427.7000000000007</c:v>
                </c:pt>
                <c:pt idx="1">
                  <c:v>8614.7000000000007</c:v>
                </c:pt>
                <c:pt idx="2">
                  <c:v>8623.6</c:v>
                </c:pt>
                <c:pt idx="3">
                  <c:v>8694.9</c:v>
                </c:pt>
                <c:pt idx="4">
                  <c:v>8760.9</c:v>
                </c:pt>
                <c:pt idx="5">
                  <c:v>8779.9500000000007</c:v>
                </c:pt>
                <c:pt idx="6">
                  <c:v>8842</c:v>
                </c:pt>
                <c:pt idx="7">
                  <c:v>8983.1</c:v>
                </c:pt>
                <c:pt idx="8">
                  <c:v>9099.6</c:v>
                </c:pt>
                <c:pt idx="9">
                  <c:v>9043.15</c:v>
                </c:pt>
                <c:pt idx="10">
                  <c:v>9049.7000000000007</c:v>
                </c:pt>
                <c:pt idx="11">
                  <c:v>8930.85</c:v>
                </c:pt>
                <c:pt idx="12">
                  <c:v>8976.1</c:v>
                </c:pt>
                <c:pt idx="13">
                  <c:v>8919.7000000000007</c:v>
                </c:pt>
                <c:pt idx="14">
                  <c:v>8812.5</c:v>
                </c:pt>
                <c:pt idx="15">
                  <c:v>8749.65</c:v>
                </c:pt>
                <c:pt idx="16">
                  <c:v>8496.2999999999993</c:v>
                </c:pt>
                <c:pt idx="17">
                  <c:v>8294.4500000000007</c:v>
                </c:pt>
                <c:pt idx="18">
                  <c:v>8436.0499999999993</c:v>
                </c:pt>
                <c:pt idx="19">
                  <c:v>8514.15</c:v>
                </c:pt>
                <c:pt idx="20">
                  <c:v>8654.2999999999993</c:v>
                </c:pt>
                <c:pt idx="21">
                  <c:v>8759</c:v>
                </c:pt>
                <c:pt idx="22">
                  <c:v>8792.5499999999993</c:v>
                </c:pt>
                <c:pt idx="23">
                  <c:v>8884.85</c:v>
                </c:pt>
                <c:pt idx="24">
                  <c:v>8871.65</c:v>
                </c:pt>
                <c:pt idx="25">
                  <c:v>8874.65</c:v>
                </c:pt>
                <c:pt idx="26">
                  <c:v>8804.15</c:v>
                </c:pt>
                <c:pt idx="27">
                  <c:v>8777.7000000000007</c:v>
                </c:pt>
                <c:pt idx="28">
                  <c:v>8781.2999999999993</c:v>
                </c:pt>
                <c:pt idx="29">
                  <c:v>8640.7000000000007</c:v>
                </c:pt>
                <c:pt idx="30">
                  <c:v>8841.7999999999993</c:v>
                </c:pt>
                <c:pt idx="31">
                  <c:v>8935.35</c:v>
                </c:pt>
                <c:pt idx="32">
                  <c:v>8919.5499999999993</c:v>
                </c:pt>
                <c:pt idx="33">
                  <c:v>8838.7999999999993</c:v>
                </c:pt>
                <c:pt idx="34">
                  <c:v>8777.85</c:v>
                </c:pt>
                <c:pt idx="35">
                  <c:v>8825.65</c:v>
                </c:pt>
                <c:pt idx="36">
                  <c:v>8727.0499999999993</c:v>
                </c:pt>
                <c:pt idx="37">
                  <c:v>8756.4</c:v>
                </c:pt>
                <c:pt idx="38">
                  <c:v>8761.5</c:v>
                </c:pt>
                <c:pt idx="39">
                  <c:v>8851.65</c:v>
                </c:pt>
                <c:pt idx="40">
                  <c:v>8721.75</c:v>
                </c:pt>
                <c:pt idx="41">
                  <c:v>8697.85</c:v>
                </c:pt>
                <c:pt idx="42">
                  <c:v>8807.4</c:v>
                </c:pt>
                <c:pt idx="43">
                  <c:v>8748.75</c:v>
                </c:pt>
                <c:pt idx="44">
                  <c:v>8719.5499999999993</c:v>
                </c:pt>
                <c:pt idx="45">
                  <c:v>8585.9500000000007</c:v>
                </c:pt>
                <c:pt idx="46">
                  <c:v>8597.7999999999993</c:v>
                </c:pt>
                <c:pt idx="47">
                  <c:v>8480.7999999999993</c:v>
                </c:pt>
                <c:pt idx="48">
                  <c:v>8515.65</c:v>
                </c:pt>
                <c:pt idx="49">
                  <c:v>8385.35</c:v>
                </c:pt>
                <c:pt idx="50">
                  <c:v>8435</c:v>
                </c:pt>
                <c:pt idx="51">
                  <c:v>8574.4500000000007</c:v>
                </c:pt>
                <c:pt idx="52">
                  <c:v>8621.75</c:v>
                </c:pt>
                <c:pt idx="53">
                  <c:v>8710.75</c:v>
                </c:pt>
                <c:pt idx="54">
                  <c:v>8792</c:v>
                </c:pt>
                <c:pt idx="55">
                  <c:v>8794.5</c:v>
                </c:pt>
                <c:pt idx="56">
                  <c:v>8838.75</c:v>
                </c:pt>
                <c:pt idx="57">
                  <c:v>8848.15</c:v>
                </c:pt>
                <c:pt idx="58">
                  <c:v>8879</c:v>
                </c:pt>
                <c:pt idx="59">
                  <c:v>8817.85</c:v>
                </c:pt>
                <c:pt idx="60">
                  <c:v>8682</c:v>
                </c:pt>
                <c:pt idx="61">
                  <c:v>8666.4</c:v>
                </c:pt>
                <c:pt idx="62">
                  <c:v>8558.2000000000007</c:v>
                </c:pt>
                <c:pt idx="63">
                  <c:v>8398.6</c:v>
                </c:pt>
                <c:pt idx="64">
                  <c:v>8284.9</c:v>
                </c:pt>
                <c:pt idx="65">
                  <c:v>8280.2999999999993</c:v>
                </c:pt>
                <c:pt idx="66">
                  <c:v>8228.7999999999993</c:v>
                </c:pt>
                <c:pt idx="67">
                  <c:v>8164.45</c:v>
                </c:pt>
                <c:pt idx="68">
                  <c:v>8118.65</c:v>
                </c:pt>
                <c:pt idx="69">
                  <c:v>8315.4</c:v>
                </c:pt>
                <c:pt idx="70">
                  <c:v>8278.5</c:v>
                </c:pt>
                <c:pt idx="71">
                  <c:v>8188.2</c:v>
                </c:pt>
                <c:pt idx="72">
                  <c:v>8330.2000000000007</c:v>
                </c:pt>
                <c:pt idx="73">
                  <c:v>8327.2000000000007</c:v>
                </c:pt>
                <c:pt idx="74">
                  <c:v>8089.85</c:v>
                </c:pt>
                <c:pt idx="75">
                  <c:v>7986.25</c:v>
                </c:pt>
                <c:pt idx="76">
                  <c:v>8199.25</c:v>
                </c:pt>
                <c:pt idx="77">
                  <c:v>8427.5499999999993</c:v>
                </c:pt>
                <c:pt idx="78">
                  <c:v>8277.5</c:v>
                </c:pt>
                <c:pt idx="79">
                  <c:v>8413.4</c:v>
                </c:pt>
                <c:pt idx="80">
                  <c:v>8485.5</c:v>
                </c:pt>
                <c:pt idx="81">
                  <c:v>8539.5499999999993</c:v>
                </c:pt>
                <c:pt idx="82">
                  <c:v>8600.0499999999993</c:v>
                </c:pt>
                <c:pt idx="83">
                  <c:v>8531.2999999999993</c:v>
                </c:pt>
                <c:pt idx="84">
                  <c:v>8484.7999999999993</c:v>
                </c:pt>
                <c:pt idx="85">
                  <c:v>8549.6</c:v>
                </c:pt>
                <c:pt idx="86">
                  <c:v>8581.65</c:v>
                </c:pt>
                <c:pt idx="87">
                  <c:v>8565.1</c:v>
                </c:pt>
                <c:pt idx="88">
                  <c:v>8548.15</c:v>
                </c:pt>
                <c:pt idx="89">
                  <c:v>8369.9</c:v>
                </c:pt>
                <c:pt idx="90">
                  <c:v>8379.2999999999993</c:v>
                </c:pt>
                <c:pt idx="91">
                  <c:v>8536.75</c:v>
                </c:pt>
                <c:pt idx="92">
                  <c:v>8509.35</c:v>
                </c:pt>
                <c:pt idx="93">
                  <c:v>8325.0499999999993</c:v>
                </c:pt>
                <c:pt idx="94">
                  <c:v>8191.6</c:v>
                </c:pt>
                <c:pt idx="95">
                  <c:v>8130.45</c:v>
                </c:pt>
                <c:pt idx="96">
                  <c:v>8092.3</c:v>
                </c:pt>
                <c:pt idx="97">
                  <c:v>8006.15</c:v>
                </c:pt>
                <c:pt idx="98">
                  <c:v>7953.65</c:v>
                </c:pt>
                <c:pt idx="99">
                  <c:v>8104.05</c:v>
                </c:pt>
                <c:pt idx="100">
                  <c:v>7909</c:v>
                </c:pt>
                <c:pt idx="101">
                  <c:v>7905.25</c:v>
                </c:pt>
                <c:pt idx="102">
                  <c:v>7996.2</c:v>
                </c:pt>
                <c:pt idx="103">
                  <c:v>8090.85</c:v>
                </c:pt>
                <c:pt idx="104">
                  <c:v>8160.95</c:v>
                </c:pt>
                <c:pt idx="105">
                  <c:v>8258.65</c:v>
                </c:pt>
                <c:pt idx="106">
                  <c:v>8305.35</c:v>
                </c:pt>
                <c:pt idx="107">
                  <c:v>8400.7000000000007</c:v>
                </c:pt>
                <c:pt idx="108">
                  <c:v>8405.7999999999993</c:v>
                </c:pt>
                <c:pt idx="109">
                  <c:v>8326.9500000000007</c:v>
                </c:pt>
                <c:pt idx="110">
                  <c:v>8395.9500000000007</c:v>
                </c:pt>
                <c:pt idx="111">
                  <c:v>8447.2000000000007</c:v>
                </c:pt>
                <c:pt idx="112">
                  <c:v>8325.0499999999993</c:v>
                </c:pt>
                <c:pt idx="113">
                  <c:v>8383.25</c:v>
                </c:pt>
                <c:pt idx="114">
                  <c:v>8482.4500000000007</c:v>
                </c:pt>
                <c:pt idx="115">
                  <c:v>8528.6</c:v>
                </c:pt>
                <c:pt idx="116">
                  <c:v>8493.5</c:v>
                </c:pt>
                <c:pt idx="117">
                  <c:v>8517.9500000000007</c:v>
                </c:pt>
                <c:pt idx="118">
                  <c:v>8488.9</c:v>
                </c:pt>
                <c:pt idx="119">
                  <c:v>8287.2999999999993</c:v>
                </c:pt>
                <c:pt idx="120">
                  <c:v>8248.5499999999993</c:v>
                </c:pt>
                <c:pt idx="121">
                  <c:v>8234.1</c:v>
                </c:pt>
                <c:pt idx="122">
                  <c:v>8370.75</c:v>
                </c:pt>
                <c:pt idx="123">
                  <c:v>8305.7000000000007</c:v>
                </c:pt>
                <c:pt idx="124">
                  <c:v>8403.2000000000007</c:v>
                </c:pt>
                <c:pt idx="125">
                  <c:v>8434.5499999999993</c:v>
                </c:pt>
                <c:pt idx="126">
                  <c:v>8473.9</c:v>
                </c:pt>
                <c:pt idx="127">
                  <c:v>8476.35</c:v>
                </c:pt>
                <c:pt idx="128">
                  <c:v>8440.4500000000007</c:v>
                </c:pt>
                <c:pt idx="129">
                  <c:v>8538.7999999999993</c:v>
                </c:pt>
                <c:pt idx="130">
                  <c:v>8581.35</c:v>
                </c:pt>
                <c:pt idx="131">
                  <c:v>8472.0499999999993</c:v>
                </c:pt>
                <c:pt idx="132">
                  <c:v>8305.65</c:v>
                </c:pt>
                <c:pt idx="133">
                  <c:v>8259.5</c:v>
                </c:pt>
                <c:pt idx="134">
                  <c:v>8368.9</c:v>
                </c:pt>
                <c:pt idx="135">
                  <c:v>8387.5</c:v>
                </c:pt>
                <c:pt idx="136">
                  <c:v>8544.85</c:v>
                </c:pt>
                <c:pt idx="137">
                  <c:v>8609.65</c:v>
                </c:pt>
                <c:pt idx="138">
                  <c:v>8703.6</c:v>
                </c:pt>
                <c:pt idx="139">
                  <c:v>8795.4500000000007</c:v>
                </c:pt>
                <c:pt idx="140">
                  <c:v>8796.9500000000007</c:v>
                </c:pt>
                <c:pt idx="141">
                  <c:v>8803</c:v>
                </c:pt>
                <c:pt idx="142">
                  <c:v>8745.6</c:v>
                </c:pt>
                <c:pt idx="143">
                  <c:v>8619.25</c:v>
                </c:pt>
                <c:pt idx="144">
                  <c:v>8407.15</c:v>
                </c:pt>
                <c:pt idx="145">
                  <c:v>8441.5499999999993</c:v>
                </c:pt>
                <c:pt idx="146">
                  <c:v>8642.1</c:v>
                </c:pt>
                <c:pt idx="147">
                  <c:v>8615.4500000000007</c:v>
                </c:pt>
                <c:pt idx="148">
                  <c:v>8662.5499999999993</c:v>
                </c:pt>
                <c:pt idx="149">
                  <c:v>8703.2999999999993</c:v>
                </c:pt>
                <c:pt idx="150">
                  <c:v>8553.5499999999993</c:v>
                </c:pt>
                <c:pt idx="151">
                  <c:v>8381.7000000000007</c:v>
                </c:pt>
                <c:pt idx="152">
                  <c:v>7773.45</c:v>
                </c:pt>
                <c:pt idx="153">
                  <c:v>7920.35</c:v>
                </c:pt>
                <c:pt idx="154">
                  <c:v>7882.1</c:v>
                </c:pt>
                <c:pt idx="155">
                  <c:v>7952.35</c:v>
                </c:pt>
                <c:pt idx="156">
                  <c:v>8023.3</c:v>
                </c:pt>
                <c:pt idx="157">
                  <c:v>7948.55</c:v>
                </c:pt>
                <c:pt idx="158">
                  <c:v>7745.4</c:v>
                </c:pt>
                <c:pt idx="159">
                  <c:v>7638.7</c:v>
                </c:pt>
                <c:pt idx="160">
                  <c:v>7738.6</c:v>
                </c:pt>
                <c:pt idx="161">
                  <c:v>7559.45</c:v>
                </c:pt>
                <c:pt idx="162">
                  <c:v>7464.3</c:v>
                </c:pt>
                <c:pt idx="163">
                  <c:v>7589</c:v>
                </c:pt>
                <c:pt idx="164">
                  <c:v>7814.85</c:v>
                </c:pt>
                <c:pt idx="165">
                  <c:v>7875.85</c:v>
                </c:pt>
                <c:pt idx="166">
                  <c:v>7857.45</c:v>
                </c:pt>
                <c:pt idx="167">
                  <c:v>7890.75</c:v>
                </c:pt>
                <c:pt idx="168">
                  <c:v>7766.2</c:v>
                </c:pt>
                <c:pt idx="169">
                  <c:v>7799.1</c:v>
                </c:pt>
                <c:pt idx="170">
                  <c:v>7842.55</c:v>
                </c:pt>
                <c:pt idx="171">
                  <c:v>7848.75</c:v>
                </c:pt>
                <c:pt idx="172">
                  <c:v>7709.85</c:v>
                </c:pt>
                <c:pt idx="173">
                  <c:v>7705.55</c:v>
                </c:pt>
                <c:pt idx="174">
                  <c:v>7721.25</c:v>
                </c:pt>
                <c:pt idx="175">
                  <c:v>7584.25</c:v>
                </c:pt>
                <c:pt idx="176">
                  <c:v>7648.2</c:v>
                </c:pt>
                <c:pt idx="177">
                  <c:v>7759.6</c:v>
                </c:pt>
                <c:pt idx="178">
                  <c:v>7731.55</c:v>
                </c:pt>
                <c:pt idx="179">
                  <c:v>7890.45</c:v>
                </c:pt>
                <c:pt idx="180">
                  <c:v>7947.65</c:v>
                </c:pt>
                <c:pt idx="181">
                  <c:v>8064.05</c:v>
                </c:pt>
                <c:pt idx="182">
                  <c:v>8021.75</c:v>
                </c:pt>
                <c:pt idx="183">
                  <c:v>8051.2</c:v>
                </c:pt>
                <c:pt idx="184">
                  <c:v>8062.6</c:v>
                </c:pt>
                <c:pt idx="185">
                  <c:v>8078.2</c:v>
                </c:pt>
                <c:pt idx="186">
                  <c:v>8010.55</c:v>
                </c:pt>
                <c:pt idx="187">
                  <c:v>8193.4</c:v>
                </c:pt>
                <c:pt idx="188">
                  <c:v>8266.65</c:v>
                </c:pt>
                <c:pt idx="189">
                  <c:v>8245.5499999999993</c:v>
                </c:pt>
                <c:pt idx="190">
                  <c:v>8265.4</c:v>
                </c:pt>
                <c:pt idx="191">
                  <c:v>8285.15</c:v>
                </c:pt>
                <c:pt idx="192">
                  <c:v>8228.2999999999993</c:v>
                </c:pt>
                <c:pt idx="193">
                  <c:v>8232.25</c:v>
                </c:pt>
                <c:pt idx="194">
                  <c:v>8272.35</c:v>
                </c:pt>
                <c:pt idx="195">
                  <c:v>8206.15</c:v>
                </c:pt>
                <c:pt idx="196">
                  <c:v>8195.9</c:v>
                </c:pt>
                <c:pt idx="197">
                  <c:v>8091.95</c:v>
                </c:pt>
                <c:pt idx="198">
                  <c:v>8097.1</c:v>
                </c:pt>
                <c:pt idx="199">
                  <c:v>8102.9</c:v>
                </c:pt>
                <c:pt idx="200">
                  <c:v>8235.75</c:v>
                </c:pt>
                <c:pt idx="201">
                  <c:v>8194.15</c:v>
                </c:pt>
                <c:pt idx="202">
                  <c:v>8144.45</c:v>
                </c:pt>
                <c:pt idx="203">
                  <c:v>8246.2000000000007</c:v>
                </c:pt>
                <c:pt idx="204">
                  <c:v>8257.7000000000007</c:v>
                </c:pt>
                <c:pt idx="205">
                  <c:v>8303.9500000000007</c:v>
                </c:pt>
                <c:pt idx="206">
                  <c:v>8178.3</c:v>
                </c:pt>
                <c:pt idx="207">
                  <c:v>8190.35</c:v>
                </c:pt>
                <c:pt idx="208">
                  <c:v>8252.1</c:v>
                </c:pt>
                <c:pt idx="209">
                  <c:v>8181</c:v>
                </c:pt>
                <c:pt idx="210">
                  <c:v>8295.0499999999993</c:v>
                </c:pt>
                <c:pt idx="211">
                  <c:v>8339.4</c:v>
                </c:pt>
                <c:pt idx="212">
                  <c:v>8395.35</c:v>
                </c:pt>
                <c:pt idx="213">
                  <c:v>8332.9</c:v>
                </c:pt>
                <c:pt idx="214">
                  <c:v>8444.6</c:v>
                </c:pt>
                <c:pt idx="215">
                  <c:v>8443.65</c:v>
                </c:pt>
                <c:pt idx="216">
                  <c:v>8481.85</c:v>
                </c:pt>
                <c:pt idx="217">
                  <c:v>8419</c:v>
                </c:pt>
                <c:pt idx="218">
                  <c:v>8416.4</c:v>
                </c:pt>
                <c:pt idx="219">
                  <c:v>8334.65</c:v>
                </c:pt>
                <c:pt idx="220">
                  <c:v>8240.7000000000007</c:v>
                </c:pt>
                <c:pt idx="221">
                  <c:v>8221.5</c:v>
                </c:pt>
                <c:pt idx="222">
                  <c:v>8210.35</c:v>
                </c:pt>
                <c:pt idx="223">
                  <c:v>8067.9</c:v>
                </c:pt>
                <c:pt idx="224">
                  <c:v>8085</c:v>
                </c:pt>
                <c:pt idx="225">
                  <c:v>7943.25</c:v>
                </c:pt>
                <c:pt idx="226">
                  <c:v>7964.05</c:v>
                </c:pt>
              </c:numCache>
            </c:numRef>
          </c:yVal>
          <c:smooth val="0"/>
        </c:ser>
        <c:ser>
          <c:idx val="2"/>
          <c:order val="2"/>
          <c:tx>
            <c:v>Bank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Bank!$A$2:$A$228</c:f>
              <c:numCache>
                <c:formatCode>d\-mmm\-yy</c:formatCode>
                <c:ptCount val="227"/>
                <c:pt idx="0">
                  <c:v>42018</c:v>
                </c:pt>
                <c:pt idx="1">
                  <c:v>42019</c:v>
                </c:pt>
                <c:pt idx="2">
                  <c:v>42020</c:v>
                </c:pt>
                <c:pt idx="3">
                  <c:v>42023</c:v>
                </c:pt>
                <c:pt idx="4">
                  <c:v>42024</c:v>
                </c:pt>
                <c:pt idx="5">
                  <c:v>42025</c:v>
                </c:pt>
                <c:pt idx="6">
                  <c:v>42026</c:v>
                </c:pt>
                <c:pt idx="7">
                  <c:v>42027</c:v>
                </c:pt>
                <c:pt idx="8">
                  <c:v>42031</c:v>
                </c:pt>
                <c:pt idx="9">
                  <c:v>42032</c:v>
                </c:pt>
                <c:pt idx="10">
                  <c:v>42033</c:v>
                </c:pt>
                <c:pt idx="11">
                  <c:v>42034</c:v>
                </c:pt>
                <c:pt idx="12">
                  <c:v>42037</c:v>
                </c:pt>
                <c:pt idx="13">
                  <c:v>42038</c:v>
                </c:pt>
                <c:pt idx="14">
                  <c:v>42039</c:v>
                </c:pt>
                <c:pt idx="15">
                  <c:v>42040</c:v>
                </c:pt>
                <c:pt idx="16">
                  <c:v>42041</c:v>
                </c:pt>
                <c:pt idx="17">
                  <c:v>42044</c:v>
                </c:pt>
                <c:pt idx="18">
                  <c:v>42045</c:v>
                </c:pt>
                <c:pt idx="19">
                  <c:v>42046</c:v>
                </c:pt>
                <c:pt idx="20">
                  <c:v>42047</c:v>
                </c:pt>
                <c:pt idx="21">
                  <c:v>42048</c:v>
                </c:pt>
                <c:pt idx="22">
                  <c:v>42051</c:v>
                </c:pt>
                <c:pt idx="23">
                  <c:v>42053</c:v>
                </c:pt>
                <c:pt idx="24">
                  <c:v>42054</c:v>
                </c:pt>
                <c:pt idx="25">
                  <c:v>42055</c:v>
                </c:pt>
                <c:pt idx="26">
                  <c:v>42058</c:v>
                </c:pt>
                <c:pt idx="27">
                  <c:v>42059</c:v>
                </c:pt>
                <c:pt idx="28">
                  <c:v>42060</c:v>
                </c:pt>
                <c:pt idx="29">
                  <c:v>42061</c:v>
                </c:pt>
                <c:pt idx="30">
                  <c:v>42062</c:v>
                </c:pt>
                <c:pt idx="31">
                  <c:v>42063</c:v>
                </c:pt>
                <c:pt idx="32">
                  <c:v>42065</c:v>
                </c:pt>
                <c:pt idx="33">
                  <c:v>42066</c:v>
                </c:pt>
                <c:pt idx="34">
                  <c:v>42067</c:v>
                </c:pt>
                <c:pt idx="35">
                  <c:v>42068</c:v>
                </c:pt>
                <c:pt idx="36">
                  <c:v>42072</c:v>
                </c:pt>
                <c:pt idx="37">
                  <c:v>42073</c:v>
                </c:pt>
                <c:pt idx="38">
                  <c:v>42074</c:v>
                </c:pt>
                <c:pt idx="39">
                  <c:v>42075</c:v>
                </c:pt>
                <c:pt idx="40">
                  <c:v>42076</c:v>
                </c:pt>
                <c:pt idx="41">
                  <c:v>42079</c:v>
                </c:pt>
                <c:pt idx="42">
                  <c:v>42080</c:v>
                </c:pt>
                <c:pt idx="43">
                  <c:v>42081</c:v>
                </c:pt>
                <c:pt idx="44">
                  <c:v>42082</c:v>
                </c:pt>
                <c:pt idx="45">
                  <c:v>42083</c:v>
                </c:pt>
                <c:pt idx="46">
                  <c:v>42086</c:v>
                </c:pt>
                <c:pt idx="47">
                  <c:v>42087</c:v>
                </c:pt>
                <c:pt idx="48">
                  <c:v>42088</c:v>
                </c:pt>
                <c:pt idx="49">
                  <c:v>42089</c:v>
                </c:pt>
                <c:pt idx="50">
                  <c:v>42090</c:v>
                </c:pt>
                <c:pt idx="51">
                  <c:v>42093</c:v>
                </c:pt>
                <c:pt idx="52">
                  <c:v>42094</c:v>
                </c:pt>
                <c:pt idx="53">
                  <c:v>42095</c:v>
                </c:pt>
                <c:pt idx="54">
                  <c:v>42100</c:v>
                </c:pt>
                <c:pt idx="55">
                  <c:v>42101</c:v>
                </c:pt>
                <c:pt idx="56">
                  <c:v>42102</c:v>
                </c:pt>
                <c:pt idx="57">
                  <c:v>42103</c:v>
                </c:pt>
                <c:pt idx="58">
                  <c:v>42104</c:v>
                </c:pt>
                <c:pt idx="59">
                  <c:v>42107</c:v>
                </c:pt>
                <c:pt idx="60">
                  <c:v>42109</c:v>
                </c:pt>
                <c:pt idx="61">
                  <c:v>42110</c:v>
                </c:pt>
                <c:pt idx="62">
                  <c:v>42111</c:v>
                </c:pt>
                <c:pt idx="63">
                  <c:v>42114</c:v>
                </c:pt>
                <c:pt idx="64">
                  <c:v>42115</c:v>
                </c:pt>
                <c:pt idx="65">
                  <c:v>42116</c:v>
                </c:pt>
                <c:pt idx="66">
                  <c:v>42117</c:v>
                </c:pt>
                <c:pt idx="67">
                  <c:v>42118</c:v>
                </c:pt>
                <c:pt idx="68">
                  <c:v>42121</c:v>
                </c:pt>
                <c:pt idx="69">
                  <c:v>42122</c:v>
                </c:pt>
                <c:pt idx="70">
                  <c:v>42123</c:v>
                </c:pt>
                <c:pt idx="71">
                  <c:v>42124</c:v>
                </c:pt>
                <c:pt idx="72">
                  <c:v>42128</c:v>
                </c:pt>
                <c:pt idx="73">
                  <c:v>42129</c:v>
                </c:pt>
                <c:pt idx="74">
                  <c:v>42130</c:v>
                </c:pt>
                <c:pt idx="75">
                  <c:v>42131</c:v>
                </c:pt>
                <c:pt idx="76">
                  <c:v>42132</c:v>
                </c:pt>
                <c:pt idx="77">
                  <c:v>42135</c:v>
                </c:pt>
                <c:pt idx="78">
                  <c:v>42136</c:v>
                </c:pt>
                <c:pt idx="79">
                  <c:v>42137</c:v>
                </c:pt>
                <c:pt idx="80">
                  <c:v>42138</c:v>
                </c:pt>
                <c:pt idx="81">
                  <c:v>42139</c:v>
                </c:pt>
                <c:pt idx="82">
                  <c:v>42142</c:v>
                </c:pt>
                <c:pt idx="83">
                  <c:v>42143</c:v>
                </c:pt>
                <c:pt idx="84">
                  <c:v>42144</c:v>
                </c:pt>
                <c:pt idx="85">
                  <c:v>42145</c:v>
                </c:pt>
                <c:pt idx="86">
                  <c:v>42146</c:v>
                </c:pt>
                <c:pt idx="87">
                  <c:v>42149</c:v>
                </c:pt>
                <c:pt idx="88">
                  <c:v>42150</c:v>
                </c:pt>
                <c:pt idx="89">
                  <c:v>42151</c:v>
                </c:pt>
                <c:pt idx="90">
                  <c:v>42152</c:v>
                </c:pt>
                <c:pt idx="91">
                  <c:v>42153</c:v>
                </c:pt>
                <c:pt idx="92">
                  <c:v>42156</c:v>
                </c:pt>
                <c:pt idx="93">
                  <c:v>42157</c:v>
                </c:pt>
                <c:pt idx="94">
                  <c:v>42158</c:v>
                </c:pt>
                <c:pt idx="95">
                  <c:v>42159</c:v>
                </c:pt>
                <c:pt idx="96">
                  <c:v>42160</c:v>
                </c:pt>
                <c:pt idx="97">
                  <c:v>42163</c:v>
                </c:pt>
                <c:pt idx="98">
                  <c:v>42164</c:v>
                </c:pt>
                <c:pt idx="99">
                  <c:v>42165</c:v>
                </c:pt>
                <c:pt idx="100">
                  <c:v>42166</c:v>
                </c:pt>
                <c:pt idx="101">
                  <c:v>42167</c:v>
                </c:pt>
                <c:pt idx="102">
                  <c:v>42170</c:v>
                </c:pt>
                <c:pt idx="103">
                  <c:v>42171</c:v>
                </c:pt>
                <c:pt idx="104">
                  <c:v>42172</c:v>
                </c:pt>
                <c:pt idx="105">
                  <c:v>42173</c:v>
                </c:pt>
                <c:pt idx="106">
                  <c:v>42174</c:v>
                </c:pt>
                <c:pt idx="107">
                  <c:v>42177</c:v>
                </c:pt>
                <c:pt idx="108">
                  <c:v>42178</c:v>
                </c:pt>
                <c:pt idx="109">
                  <c:v>42179</c:v>
                </c:pt>
                <c:pt idx="110">
                  <c:v>42180</c:v>
                </c:pt>
                <c:pt idx="111">
                  <c:v>42181</c:v>
                </c:pt>
                <c:pt idx="112">
                  <c:v>42184</c:v>
                </c:pt>
                <c:pt idx="113">
                  <c:v>42185</c:v>
                </c:pt>
                <c:pt idx="114">
                  <c:v>42186</c:v>
                </c:pt>
                <c:pt idx="115">
                  <c:v>42187</c:v>
                </c:pt>
                <c:pt idx="116">
                  <c:v>42188</c:v>
                </c:pt>
                <c:pt idx="117">
                  <c:v>42191</c:v>
                </c:pt>
                <c:pt idx="118">
                  <c:v>42192</c:v>
                </c:pt>
                <c:pt idx="119">
                  <c:v>42193</c:v>
                </c:pt>
                <c:pt idx="120">
                  <c:v>42194</c:v>
                </c:pt>
                <c:pt idx="121">
                  <c:v>42195</c:v>
                </c:pt>
                <c:pt idx="122">
                  <c:v>42198</c:v>
                </c:pt>
                <c:pt idx="123">
                  <c:v>42199</c:v>
                </c:pt>
                <c:pt idx="124">
                  <c:v>42200</c:v>
                </c:pt>
                <c:pt idx="125">
                  <c:v>42201</c:v>
                </c:pt>
                <c:pt idx="126">
                  <c:v>42202</c:v>
                </c:pt>
                <c:pt idx="127">
                  <c:v>42205</c:v>
                </c:pt>
                <c:pt idx="128">
                  <c:v>42206</c:v>
                </c:pt>
                <c:pt idx="129">
                  <c:v>42207</c:v>
                </c:pt>
                <c:pt idx="130">
                  <c:v>42208</c:v>
                </c:pt>
                <c:pt idx="131">
                  <c:v>42209</c:v>
                </c:pt>
                <c:pt idx="132">
                  <c:v>42212</c:v>
                </c:pt>
                <c:pt idx="133">
                  <c:v>42213</c:v>
                </c:pt>
                <c:pt idx="134">
                  <c:v>42214</c:v>
                </c:pt>
                <c:pt idx="135">
                  <c:v>42215</c:v>
                </c:pt>
                <c:pt idx="136">
                  <c:v>42216</c:v>
                </c:pt>
                <c:pt idx="137">
                  <c:v>42219</c:v>
                </c:pt>
                <c:pt idx="138">
                  <c:v>42220</c:v>
                </c:pt>
                <c:pt idx="139">
                  <c:v>42221</c:v>
                </c:pt>
                <c:pt idx="140">
                  <c:v>42222</c:v>
                </c:pt>
                <c:pt idx="141">
                  <c:v>42223</c:v>
                </c:pt>
                <c:pt idx="142">
                  <c:v>42226</c:v>
                </c:pt>
                <c:pt idx="143">
                  <c:v>42227</c:v>
                </c:pt>
                <c:pt idx="144">
                  <c:v>42228</c:v>
                </c:pt>
                <c:pt idx="145">
                  <c:v>42229</c:v>
                </c:pt>
                <c:pt idx="146">
                  <c:v>42230</c:v>
                </c:pt>
                <c:pt idx="147">
                  <c:v>42233</c:v>
                </c:pt>
                <c:pt idx="148">
                  <c:v>42234</c:v>
                </c:pt>
                <c:pt idx="149">
                  <c:v>42235</c:v>
                </c:pt>
                <c:pt idx="150">
                  <c:v>42236</c:v>
                </c:pt>
                <c:pt idx="151">
                  <c:v>42237</c:v>
                </c:pt>
                <c:pt idx="152">
                  <c:v>42240</c:v>
                </c:pt>
                <c:pt idx="153">
                  <c:v>42241</c:v>
                </c:pt>
                <c:pt idx="154">
                  <c:v>42242</c:v>
                </c:pt>
                <c:pt idx="155">
                  <c:v>42243</c:v>
                </c:pt>
                <c:pt idx="156">
                  <c:v>42244</c:v>
                </c:pt>
                <c:pt idx="157">
                  <c:v>42247</c:v>
                </c:pt>
                <c:pt idx="158">
                  <c:v>42248</c:v>
                </c:pt>
                <c:pt idx="159">
                  <c:v>42249</c:v>
                </c:pt>
                <c:pt idx="160">
                  <c:v>42250</c:v>
                </c:pt>
                <c:pt idx="161">
                  <c:v>42251</c:v>
                </c:pt>
                <c:pt idx="162">
                  <c:v>42254</c:v>
                </c:pt>
                <c:pt idx="163">
                  <c:v>42255</c:v>
                </c:pt>
                <c:pt idx="164">
                  <c:v>42256</c:v>
                </c:pt>
                <c:pt idx="165">
                  <c:v>42257</c:v>
                </c:pt>
                <c:pt idx="166">
                  <c:v>42258</c:v>
                </c:pt>
                <c:pt idx="167">
                  <c:v>42261</c:v>
                </c:pt>
                <c:pt idx="168">
                  <c:v>42262</c:v>
                </c:pt>
                <c:pt idx="169">
                  <c:v>42263</c:v>
                </c:pt>
                <c:pt idx="170">
                  <c:v>42265</c:v>
                </c:pt>
                <c:pt idx="171">
                  <c:v>42268</c:v>
                </c:pt>
                <c:pt idx="172">
                  <c:v>42269</c:v>
                </c:pt>
                <c:pt idx="173">
                  <c:v>42270</c:v>
                </c:pt>
                <c:pt idx="174">
                  <c:v>42271</c:v>
                </c:pt>
                <c:pt idx="175">
                  <c:v>42275</c:v>
                </c:pt>
                <c:pt idx="176">
                  <c:v>42276</c:v>
                </c:pt>
                <c:pt idx="177">
                  <c:v>42277</c:v>
                </c:pt>
                <c:pt idx="178">
                  <c:v>42278</c:v>
                </c:pt>
                <c:pt idx="179">
                  <c:v>42282</c:v>
                </c:pt>
                <c:pt idx="180">
                  <c:v>42283</c:v>
                </c:pt>
                <c:pt idx="181">
                  <c:v>42284</c:v>
                </c:pt>
                <c:pt idx="182">
                  <c:v>42285</c:v>
                </c:pt>
                <c:pt idx="183">
                  <c:v>42286</c:v>
                </c:pt>
                <c:pt idx="184">
                  <c:v>42289</c:v>
                </c:pt>
                <c:pt idx="185">
                  <c:v>42290</c:v>
                </c:pt>
                <c:pt idx="186">
                  <c:v>42291</c:v>
                </c:pt>
                <c:pt idx="187">
                  <c:v>42292</c:v>
                </c:pt>
                <c:pt idx="188">
                  <c:v>42293</c:v>
                </c:pt>
                <c:pt idx="189">
                  <c:v>42296</c:v>
                </c:pt>
                <c:pt idx="190">
                  <c:v>42297</c:v>
                </c:pt>
                <c:pt idx="191">
                  <c:v>42298</c:v>
                </c:pt>
                <c:pt idx="192">
                  <c:v>42300</c:v>
                </c:pt>
                <c:pt idx="193">
                  <c:v>42303</c:v>
                </c:pt>
                <c:pt idx="194">
                  <c:v>42304</c:v>
                </c:pt>
                <c:pt idx="195">
                  <c:v>42305</c:v>
                </c:pt>
                <c:pt idx="196">
                  <c:v>42306</c:v>
                </c:pt>
                <c:pt idx="197">
                  <c:v>42307</c:v>
                </c:pt>
                <c:pt idx="198">
                  <c:v>42310</c:v>
                </c:pt>
                <c:pt idx="199">
                  <c:v>42311</c:v>
                </c:pt>
                <c:pt idx="200">
                  <c:v>42312</c:v>
                </c:pt>
                <c:pt idx="201">
                  <c:v>42313</c:v>
                </c:pt>
                <c:pt idx="202">
                  <c:v>42314</c:v>
                </c:pt>
                <c:pt idx="203">
                  <c:v>42317</c:v>
                </c:pt>
                <c:pt idx="204">
                  <c:v>42318</c:v>
                </c:pt>
                <c:pt idx="205">
                  <c:v>42319</c:v>
                </c:pt>
                <c:pt idx="206">
                  <c:v>42321</c:v>
                </c:pt>
                <c:pt idx="207">
                  <c:v>42324</c:v>
                </c:pt>
                <c:pt idx="208">
                  <c:v>42325</c:v>
                </c:pt>
                <c:pt idx="209">
                  <c:v>42326</c:v>
                </c:pt>
                <c:pt idx="210">
                  <c:v>42327</c:v>
                </c:pt>
                <c:pt idx="211">
                  <c:v>42328</c:v>
                </c:pt>
                <c:pt idx="212">
                  <c:v>42331</c:v>
                </c:pt>
                <c:pt idx="213">
                  <c:v>42332</c:v>
                </c:pt>
                <c:pt idx="214">
                  <c:v>42334</c:v>
                </c:pt>
                <c:pt idx="215">
                  <c:v>42335</c:v>
                </c:pt>
                <c:pt idx="216">
                  <c:v>42338</c:v>
                </c:pt>
                <c:pt idx="217">
                  <c:v>42339</c:v>
                </c:pt>
                <c:pt idx="218">
                  <c:v>42340</c:v>
                </c:pt>
                <c:pt idx="219">
                  <c:v>42341</c:v>
                </c:pt>
                <c:pt idx="220">
                  <c:v>42342</c:v>
                </c:pt>
                <c:pt idx="221">
                  <c:v>42345</c:v>
                </c:pt>
                <c:pt idx="222">
                  <c:v>42346</c:v>
                </c:pt>
                <c:pt idx="223">
                  <c:v>42347</c:v>
                </c:pt>
                <c:pt idx="224">
                  <c:v>42348</c:v>
                </c:pt>
                <c:pt idx="225">
                  <c:v>42349</c:v>
                </c:pt>
                <c:pt idx="226">
                  <c:v>42352</c:v>
                </c:pt>
              </c:numCache>
            </c:numRef>
          </c:xVal>
          <c:yVal>
            <c:numRef>
              <c:f>Bank!$E$2:$E$228</c:f>
              <c:numCache>
                <c:formatCode>General</c:formatCode>
                <c:ptCount val="227"/>
                <c:pt idx="0">
                  <c:v>18603.8</c:v>
                </c:pt>
                <c:pt idx="1">
                  <c:v>19235.650000000001</c:v>
                </c:pt>
                <c:pt idx="2">
                  <c:v>19223.150000000001</c:v>
                </c:pt>
                <c:pt idx="3">
                  <c:v>19406.05</c:v>
                </c:pt>
                <c:pt idx="4">
                  <c:v>19767.05</c:v>
                </c:pt>
                <c:pt idx="5">
                  <c:v>19843.25</c:v>
                </c:pt>
                <c:pt idx="6">
                  <c:v>19917.650000000001</c:v>
                </c:pt>
                <c:pt idx="7">
                  <c:v>20072.7</c:v>
                </c:pt>
                <c:pt idx="8">
                  <c:v>20555.25</c:v>
                </c:pt>
                <c:pt idx="9">
                  <c:v>20491.75</c:v>
                </c:pt>
                <c:pt idx="10">
                  <c:v>20528.599999999999</c:v>
                </c:pt>
                <c:pt idx="11">
                  <c:v>19843.75</c:v>
                </c:pt>
                <c:pt idx="12">
                  <c:v>19865.900000000001</c:v>
                </c:pt>
                <c:pt idx="13">
                  <c:v>19382.95</c:v>
                </c:pt>
                <c:pt idx="14">
                  <c:v>19174</c:v>
                </c:pt>
                <c:pt idx="15">
                  <c:v>19051.900000000001</c:v>
                </c:pt>
                <c:pt idx="16">
                  <c:v>18786.7</c:v>
                </c:pt>
                <c:pt idx="17">
                  <c:v>18403.849999999999</c:v>
                </c:pt>
                <c:pt idx="18">
                  <c:v>18752.5</c:v>
                </c:pt>
                <c:pt idx="19">
                  <c:v>18940.8</c:v>
                </c:pt>
                <c:pt idx="20">
                  <c:v>19128.599999999999</c:v>
                </c:pt>
                <c:pt idx="21">
                  <c:v>19369.7</c:v>
                </c:pt>
                <c:pt idx="22">
                  <c:v>19189.95</c:v>
                </c:pt>
                <c:pt idx="23">
                  <c:v>19296.5</c:v>
                </c:pt>
                <c:pt idx="24">
                  <c:v>19188.3</c:v>
                </c:pt>
                <c:pt idx="25">
                  <c:v>19073.55</c:v>
                </c:pt>
                <c:pt idx="26">
                  <c:v>18913.400000000001</c:v>
                </c:pt>
                <c:pt idx="27">
                  <c:v>18883.8</c:v>
                </c:pt>
                <c:pt idx="28">
                  <c:v>18733.05</c:v>
                </c:pt>
                <c:pt idx="29">
                  <c:v>18538.099999999999</c:v>
                </c:pt>
                <c:pt idx="30">
                  <c:v>19074.55</c:v>
                </c:pt>
                <c:pt idx="31">
                  <c:v>19691.2</c:v>
                </c:pt>
                <c:pt idx="32">
                  <c:v>20008.099999999999</c:v>
                </c:pt>
                <c:pt idx="33">
                  <c:v>19961.2</c:v>
                </c:pt>
                <c:pt idx="34">
                  <c:v>19643.900000000001</c:v>
                </c:pt>
                <c:pt idx="35">
                  <c:v>19748</c:v>
                </c:pt>
                <c:pt idx="36">
                  <c:v>19145.55</c:v>
                </c:pt>
                <c:pt idx="37">
                  <c:v>19054.400000000001</c:v>
                </c:pt>
                <c:pt idx="38">
                  <c:v>19044</c:v>
                </c:pt>
                <c:pt idx="39">
                  <c:v>19141.849999999999</c:v>
                </c:pt>
                <c:pt idx="40">
                  <c:v>18779.8</c:v>
                </c:pt>
                <c:pt idx="41">
                  <c:v>18837.349999999999</c:v>
                </c:pt>
                <c:pt idx="42">
                  <c:v>19058.25</c:v>
                </c:pt>
                <c:pt idx="43">
                  <c:v>19147.25</c:v>
                </c:pt>
                <c:pt idx="44">
                  <c:v>18811.150000000001</c:v>
                </c:pt>
                <c:pt idx="45">
                  <c:v>18606.349999999999</c:v>
                </c:pt>
                <c:pt idx="46">
                  <c:v>18449</c:v>
                </c:pt>
                <c:pt idx="47">
                  <c:v>18331.45</c:v>
                </c:pt>
                <c:pt idx="48">
                  <c:v>18310.099999999999</c:v>
                </c:pt>
                <c:pt idx="49">
                  <c:v>17831.650000000001</c:v>
                </c:pt>
                <c:pt idx="50">
                  <c:v>18044.8</c:v>
                </c:pt>
                <c:pt idx="51">
                  <c:v>18361.8</c:v>
                </c:pt>
                <c:pt idx="52">
                  <c:v>18206.650000000001</c:v>
                </c:pt>
                <c:pt idx="53">
                  <c:v>18617.849999999999</c:v>
                </c:pt>
                <c:pt idx="54">
                  <c:v>18605.45</c:v>
                </c:pt>
                <c:pt idx="55">
                  <c:v>18469.3</c:v>
                </c:pt>
                <c:pt idx="56">
                  <c:v>18416.599999999999</c:v>
                </c:pt>
                <c:pt idx="57">
                  <c:v>18875.849999999999</c:v>
                </c:pt>
                <c:pt idx="58">
                  <c:v>18800.849999999999</c:v>
                </c:pt>
                <c:pt idx="59">
                  <c:v>18798.25</c:v>
                </c:pt>
                <c:pt idx="60">
                  <c:v>18716.3</c:v>
                </c:pt>
                <c:pt idx="61">
                  <c:v>18637.05</c:v>
                </c:pt>
                <c:pt idx="62">
                  <c:v>18345.55</c:v>
                </c:pt>
                <c:pt idx="63">
                  <c:v>18112.75</c:v>
                </c:pt>
                <c:pt idx="64">
                  <c:v>18105.75</c:v>
                </c:pt>
                <c:pt idx="65">
                  <c:v>18243.7</c:v>
                </c:pt>
                <c:pt idx="66">
                  <c:v>18245.599999999999</c:v>
                </c:pt>
                <c:pt idx="67">
                  <c:v>18001.900000000001</c:v>
                </c:pt>
                <c:pt idx="68">
                  <c:v>17767.599999999999</c:v>
                </c:pt>
                <c:pt idx="69">
                  <c:v>18246.25</c:v>
                </c:pt>
                <c:pt idx="70">
                  <c:v>18302.650000000001</c:v>
                </c:pt>
                <c:pt idx="71">
                  <c:v>18338.099999999999</c:v>
                </c:pt>
                <c:pt idx="72">
                  <c:v>18501.3</c:v>
                </c:pt>
                <c:pt idx="73">
                  <c:v>18471.45</c:v>
                </c:pt>
                <c:pt idx="74">
                  <c:v>17799.55</c:v>
                </c:pt>
                <c:pt idx="75">
                  <c:v>17376.900000000001</c:v>
                </c:pt>
                <c:pt idx="76">
                  <c:v>17796.599999999999</c:v>
                </c:pt>
                <c:pt idx="77">
                  <c:v>18199.75</c:v>
                </c:pt>
                <c:pt idx="78">
                  <c:v>17628.650000000001</c:v>
                </c:pt>
                <c:pt idx="79">
                  <c:v>18097.45</c:v>
                </c:pt>
                <c:pt idx="80">
                  <c:v>18116.2</c:v>
                </c:pt>
                <c:pt idx="81">
                  <c:v>18183.150000000001</c:v>
                </c:pt>
                <c:pt idx="82">
                  <c:v>18422.95</c:v>
                </c:pt>
                <c:pt idx="83">
                  <c:v>18380.400000000001</c:v>
                </c:pt>
                <c:pt idx="84">
                  <c:v>18555.150000000001</c:v>
                </c:pt>
                <c:pt idx="85">
                  <c:v>18513.150000000001</c:v>
                </c:pt>
                <c:pt idx="86">
                  <c:v>18433.3</c:v>
                </c:pt>
                <c:pt idx="87">
                  <c:v>18324.849999999999</c:v>
                </c:pt>
                <c:pt idx="88">
                  <c:v>18329.3</c:v>
                </c:pt>
                <c:pt idx="89">
                  <c:v>18538.849999999999</c:v>
                </c:pt>
                <c:pt idx="90">
                  <c:v>18449.2</c:v>
                </c:pt>
                <c:pt idx="91">
                  <c:v>18721.349999999999</c:v>
                </c:pt>
                <c:pt idx="92">
                  <c:v>18617</c:v>
                </c:pt>
                <c:pt idx="93">
                  <c:v>17977.3</c:v>
                </c:pt>
                <c:pt idx="94">
                  <c:v>17721.400000000001</c:v>
                </c:pt>
                <c:pt idx="95">
                  <c:v>17719.2</c:v>
                </c:pt>
                <c:pt idx="96">
                  <c:v>17549.25</c:v>
                </c:pt>
                <c:pt idx="97">
                  <c:v>17432.599999999999</c:v>
                </c:pt>
                <c:pt idx="98">
                  <c:v>17489.900000000001</c:v>
                </c:pt>
                <c:pt idx="99">
                  <c:v>17707.25</c:v>
                </c:pt>
                <c:pt idx="100">
                  <c:v>17304.400000000001</c:v>
                </c:pt>
                <c:pt idx="101">
                  <c:v>17523.55</c:v>
                </c:pt>
                <c:pt idx="102">
                  <c:v>17458.7</c:v>
                </c:pt>
                <c:pt idx="103">
                  <c:v>17602.45</c:v>
                </c:pt>
                <c:pt idx="104">
                  <c:v>17584.05</c:v>
                </c:pt>
                <c:pt idx="105">
                  <c:v>17733.55</c:v>
                </c:pt>
                <c:pt idx="106">
                  <c:v>17880.849999999999</c:v>
                </c:pt>
                <c:pt idx="107">
                  <c:v>18334.5</c:v>
                </c:pt>
                <c:pt idx="108">
                  <c:v>18391.349999999999</c:v>
                </c:pt>
                <c:pt idx="109">
                  <c:v>18365.55</c:v>
                </c:pt>
                <c:pt idx="110">
                  <c:v>18492.900000000001</c:v>
                </c:pt>
                <c:pt idx="111">
                  <c:v>18371.5</c:v>
                </c:pt>
                <c:pt idx="112">
                  <c:v>18241.25</c:v>
                </c:pt>
                <c:pt idx="113">
                  <c:v>18296.099999999999</c:v>
                </c:pt>
                <c:pt idx="114">
                  <c:v>18581.599999999999</c:v>
                </c:pt>
                <c:pt idx="115">
                  <c:v>18585.55</c:v>
                </c:pt>
                <c:pt idx="116">
                  <c:v>18729.650000000001</c:v>
                </c:pt>
                <c:pt idx="117">
                  <c:v>18825.150000000001</c:v>
                </c:pt>
                <c:pt idx="118">
                  <c:v>18798.5</c:v>
                </c:pt>
                <c:pt idx="119">
                  <c:v>18463.150000000001</c:v>
                </c:pt>
                <c:pt idx="120">
                  <c:v>18508.7</c:v>
                </c:pt>
                <c:pt idx="121">
                  <c:v>18719.8</c:v>
                </c:pt>
                <c:pt idx="122">
                  <c:v>18893.55</c:v>
                </c:pt>
                <c:pt idx="123">
                  <c:v>18780.2</c:v>
                </c:pt>
                <c:pt idx="124">
                  <c:v>18816.25</c:v>
                </c:pt>
                <c:pt idx="125">
                  <c:v>19168.05</c:v>
                </c:pt>
                <c:pt idx="126">
                  <c:v>19094.7</c:v>
                </c:pt>
                <c:pt idx="127">
                  <c:v>19032.7</c:v>
                </c:pt>
                <c:pt idx="128">
                  <c:v>18723.400000000001</c:v>
                </c:pt>
                <c:pt idx="129">
                  <c:v>18997</c:v>
                </c:pt>
                <c:pt idx="130">
                  <c:v>18865</c:v>
                </c:pt>
                <c:pt idx="131">
                  <c:v>18635.849999999999</c:v>
                </c:pt>
                <c:pt idx="132">
                  <c:v>18213.05</c:v>
                </c:pt>
                <c:pt idx="133">
                  <c:v>18282.8</c:v>
                </c:pt>
                <c:pt idx="134">
                  <c:v>18323.400000000001</c:v>
                </c:pt>
                <c:pt idx="135">
                  <c:v>18440.400000000001</c:v>
                </c:pt>
                <c:pt idx="136">
                  <c:v>18729.849999999999</c:v>
                </c:pt>
                <c:pt idx="137">
                  <c:v>18914.7</c:v>
                </c:pt>
                <c:pt idx="138">
                  <c:v>18972.599999999999</c:v>
                </c:pt>
                <c:pt idx="139">
                  <c:v>18928.55</c:v>
                </c:pt>
                <c:pt idx="140">
                  <c:v>19029.349999999999</c:v>
                </c:pt>
                <c:pt idx="141">
                  <c:v>18893.55</c:v>
                </c:pt>
                <c:pt idx="142">
                  <c:v>18875</c:v>
                </c:pt>
                <c:pt idx="143">
                  <c:v>18616.900000000001</c:v>
                </c:pt>
                <c:pt idx="144">
                  <c:v>18059.75</c:v>
                </c:pt>
                <c:pt idx="145">
                  <c:v>18175.400000000001</c:v>
                </c:pt>
                <c:pt idx="146">
                  <c:v>18723.599999999999</c:v>
                </c:pt>
                <c:pt idx="147">
                  <c:v>18822.05</c:v>
                </c:pt>
                <c:pt idx="148">
                  <c:v>18780.849999999999</c:v>
                </c:pt>
                <c:pt idx="149">
                  <c:v>18703.25</c:v>
                </c:pt>
                <c:pt idx="150">
                  <c:v>18283.099999999999</c:v>
                </c:pt>
                <c:pt idx="151">
                  <c:v>18057.2</c:v>
                </c:pt>
                <c:pt idx="152">
                  <c:v>16811.8</c:v>
                </c:pt>
                <c:pt idx="153">
                  <c:v>17192.75</c:v>
                </c:pt>
                <c:pt idx="154">
                  <c:v>16917.650000000001</c:v>
                </c:pt>
                <c:pt idx="155">
                  <c:v>17214.400000000001</c:v>
                </c:pt>
                <c:pt idx="156">
                  <c:v>17211.95</c:v>
                </c:pt>
                <c:pt idx="157">
                  <c:v>17146.55</c:v>
                </c:pt>
                <c:pt idx="158">
                  <c:v>16530.3</c:v>
                </c:pt>
                <c:pt idx="159">
                  <c:v>16252.7</c:v>
                </c:pt>
                <c:pt idx="160">
                  <c:v>16555.400000000001</c:v>
                </c:pt>
                <c:pt idx="161">
                  <c:v>16129.1</c:v>
                </c:pt>
                <c:pt idx="162">
                  <c:v>15790.1</c:v>
                </c:pt>
                <c:pt idx="163">
                  <c:v>16350.95</c:v>
                </c:pt>
                <c:pt idx="164">
                  <c:v>16631.5</c:v>
                </c:pt>
                <c:pt idx="165">
                  <c:v>16597.650000000001</c:v>
                </c:pt>
                <c:pt idx="166">
                  <c:v>16612.599999999999</c:v>
                </c:pt>
                <c:pt idx="167">
                  <c:v>16911.8</c:v>
                </c:pt>
                <c:pt idx="168">
                  <c:v>16739.55</c:v>
                </c:pt>
                <c:pt idx="169">
                  <c:v>16964.849999999999</c:v>
                </c:pt>
                <c:pt idx="170">
                  <c:v>17409.150000000001</c:v>
                </c:pt>
                <c:pt idx="171">
                  <c:v>17542.900000000001</c:v>
                </c:pt>
                <c:pt idx="172">
                  <c:v>17031.150000000001</c:v>
                </c:pt>
                <c:pt idx="173">
                  <c:v>17255.3</c:v>
                </c:pt>
                <c:pt idx="174">
                  <c:v>17196.650000000001</c:v>
                </c:pt>
                <c:pt idx="175">
                  <c:v>17100.3</c:v>
                </c:pt>
                <c:pt idx="176">
                  <c:v>17281.2</c:v>
                </c:pt>
                <c:pt idx="177">
                  <c:v>17216.3</c:v>
                </c:pt>
                <c:pt idx="178">
                  <c:v>17150.2</c:v>
                </c:pt>
                <c:pt idx="179">
                  <c:v>17674.05</c:v>
                </c:pt>
                <c:pt idx="180">
                  <c:v>17605.349999999999</c:v>
                </c:pt>
                <c:pt idx="181">
                  <c:v>17616.8</c:v>
                </c:pt>
                <c:pt idx="182">
                  <c:v>17474.3</c:v>
                </c:pt>
                <c:pt idx="183">
                  <c:v>17590.25</c:v>
                </c:pt>
                <c:pt idx="184">
                  <c:v>17583.150000000001</c:v>
                </c:pt>
                <c:pt idx="185">
                  <c:v>17554.849999999999</c:v>
                </c:pt>
                <c:pt idx="186">
                  <c:v>17543.25</c:v>
                </c:pt>
                <c:pt idx="187">
                  <c:v>17686.099999999999</c:v>
                </c:pt>
                <c:pt idx="188">
                  <c:v>17912.849999999999</c:v>
                </c:pt>
                <c:pt idx="189">
                  <c:v>17855.05</c:v>
                </c:pt>
                <c:pt idx="190">
                  <c:v>17830.25</c:v>
                </c:pt>
                <c:pt idx="191">
                  <c:v>17710.55</c:v>
                </c:pt>
                <c:pt idx="192">
                  <c:v>17934.05</c:v>
                </c:pt>
                <c:pt idx="193">
                  <c:v>17815.05</c:v>
                </c:pt>
                <c:pt idx="194">
                  <c:v>17806.3</c:v>
                </c:pt>
                <c:pt idx="195">
                  <c:v>17373.150000000001</c:v>
                </c:pt>
                <c:pt idx="196">
                  <c:v>17212.2</c:v>
                </c:pt>
                <c:pt idx="197">
                  <c:v>17354.5</c:v>
                </c:pt>
                <c:pt idx="198">
                  <c:v>17340.599999999999</c:v>
                </c:pt>
                <c:pt idx="199">
                  <c:v>17325.599999999999</c:v>
                </c:pt>
                <c:pt idx="200">
                  <c:v>17221.05</c:v>
                </c:pt>
                <c:pt idx="201">
                  <c:v>16995.099999999999</c:v>
                </c:pt>
                <c:pt idx="202">
                  <c:v>17086.5</c:v>
                </c:pt>
                <c:pt idx="203">
                  <c:v>17003</c:v>
                </c:pt>
                <c:pt idx="204">
                  <c:v>16836</c:v>
                </c:pt>
                <c:pt idx="205">
                  <c:v>16956</c:v>
                </c:pt>
                <c:pt idx="206">
                  <c:v>16932.849999999999</c:v>
                </c:pt>
                <c:pt idx="207">
                  <c:v>17184.900000000001</c:v>
                </c:pt>
                <c:pt idx="208">
                  <c:v>17140.45</c:v>
                </c:pt>
                <c:pt idx="209">
                  <c:v>16812.099999999999</c:v>
                </c:pt>
                <c:pt idx="210">
                  <c:v>17071.900000000001</c:v>
                </c:pt>
                <c:pt idx="211">
                  <c:v>17055.599999999999</c:v>
                </c:pt>
                <c:pt idx="212">
                  <c:v>17060.25</c:v>
                </c:pt>
                <c:pt idx="213">
                  <c:v>16988.650000000001</c:v>
                </c:pt>
                <c:pt idx="214">
                  <c:v>17036.55</c:v>
                </c:pt>
                <c:pt idx="215">
                  <c:v>17370.95</c:v>
                </c:pt>
                <c:pt idx="216">
                  <c:v>17430.400000000001</c:v>
                </c:pt>
                <c:pt idx="217">
                  <c:v>17398.55</c:v>
                </c:pt>
                <c:pt idx="218">
                  <c:v>17218.5</c:v>
                </c:pt>
                <c:pt idx="219">
                  <c:v>17110.099999999999</c:v>
                </c:pt>
                <c:pt idx="220">
                  <c:v>16897.3</c:v>
                </c:pt>
                <c:pt idx="221">
                  <c:v>16947</c:v>
                </c:pt>
                <c:pt idx="222">
                  <c:v>16801.150000000001</c:v>
                </c:pt>
                <c:pt idx="223">
                  <c:v>16660.75</c:v>
                </c:pt>
                <c:pt idx="224">
                  <c:v>16711.05</c:v>
                </c:pt>
                <c:pt idx="225">
                  <c:v>16342.5</c:v>
                </c:pt>
                <c:pt idx="226">
                  <c:v>16350.65</c:v>
                </c:pt>
              </c:numCache>
            </c:numRef>
          </c:yVal>
          <c:smooth val="0"/>
        </c:ser>
        <c:ser>
          <c:idx val="3"/>
          <c:order val="3"/>
          <c:tx>
            <c:v>IT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IT!$A$2:$A$228</c:f>
              <c:numCache>
                <c:formatCode>d\-mmm\-yy</c:formatCode>
                <c:ptCount val="227"/>
                <c:pt idx="0">
                  <c:v>42018</c:v>
                </c:pt>
                <c:pt idx="1">
                  <c:v>42019</c:v>
                </c:pt>
                <c:pt idx="2">
                  <c:v>42020</c:v>
                </c:pt>
                <c:pt idx="3">
                  <c:v>42023</c:v>
                </c:pt>
                <c:pt idx="4">
                  <c:v>42024</c:v>
                </c:pt>
                <c:pt idx="5">
                  <c:v>42025</c:v>
                </c:pt>
                <c:pt idx="6">
                  <c:v>42026</c:v>
                </c:pt>
                <c:pt idx="7">
                  <c:v>42027</c:v>
                </c:pt>
                <c:pt idx="8">
                  <c:v>42031</c:v>
                </c:pt>
                <c:pt idx="9">
                  <c:v>42032</c:v>
                </c:pt>
                <c:pt idx="10">
                  <c:v>42033</c:v>
                </c:pt>
                <c:pt idx="11">
                  <c:v>42034</c:v>
                </c:pt>
                <c:pt idx="12">
                  <c:v>42037</c:v>
                </c:pt>
                <c:pt idx="13">
                  <c:v>42038</c:v>
                </c:pt>
                <c:pt idx="14">
                  <c:v>42039</c:v>
                </c:pt>
                <c:pt idx="15">
                  <c:v>42040</c:v>
                </c:pt>
                <c:pt idx="16">
                  <c:v>42041</c:v>
                </c:pt>
                <c:pt idx="17">
                  <c:v>42044</c:v>
                </c:pt>
                <c:pt idx="18">
                  <c:v>42045</c:v>
                </c:pt>
                <c:pt idx="19">
                  <c:v>42046</c:v>
                </c:pt>
                <c:pt idx="20">
                  <c:v>42047</c:v>
                </c:pt>
                <c:pt idx="21">
                  <c:v>42048</c:v>
                </c:pt>
                <c:pt idx="22">
                  <c:v>42051</c:v>
                </c:pt>
                <c:pt idx="23">
                  <c:v>42053</c:v>
                </c:pt>
                <c:pt idx="24">
                  <c:v>42054</c:v>
                </c:pt>
                <c:pt idx="25">
                  <c:v>42055</c:v>
                </c:pt>
                <c:pt idx="26">
                  <c:v>42058</c:v>
                </c:pt>
                <c:pt idx="27">
                  <c:v>42059</c:v>
                </c:pt>
                <c:pt idx="28">
                  <c:v>42060</c:v>
                </c:pt>
                <c:pt idx="29">
                  <c:v>42061</c:v>
                </c:pt>
                <c:pt idx="30">
                  <c:v>42062</c:v>
                </c:pt>
                <c:pt idx="31">
                  <c:v>42063</c:v>
                </c:pt>
                <c:pt idx="32">
                  <c:v>42065</c:v>
                </c:pt>
                <c:pt idx="33">
                  <c:v>42066</c:v>
                </c:pt>
                <c:pt idx="34">
                  <c:v>42067</c:v>
                </c:pt>
                <c:pt idx="35">
                  <c:v>42068</c:v>
                </c:pt>
                <c:pt idx="36">
                  <c:v>42072</c:v>
                </c:pt>
                <c:pt idx="37">
                  <c:v>42073</c:v>
                </c:pt>
                <c:pt idx="38">
                  <c:v>42074</c:v>
                </c:pt>
                <c:pt idx="39">
                  <c:v>42075</c:v>
                </c:pt>
                <c:pt idx="40">
                  <c:v>42076</c:v>
                </c:pt>
                <c:pt idx="41">
                  <c:v>42079</c:v>
                </c:pt>
                <c:pt idx="42">
                  <c:v>42080</c:v>
                </c:pt>
                <c:pt idx="43">
                  <c:v>42081</c:v>
                </c:pt>
                <c:pt idx="44">
                  <c:v>42082</c:v>
                </c:pt>
                <c:pt idx="45">
                  <c:v>42083</c:v>
                </c:pt>
                <c:pt idx="46">
                  <c:v>42086</c:v>
                </c:pt>
                <c:pt idx="47">
                  <c:v>42087</c:v>
                </c:pt>
                <c:pt idx="48">
                  <c:v>42088</c:v>
                </c:pt>
                <c:pt idx="49">
                  <c:v>42089</c:v>
                </c:pt>
                <c:pt idx="50">
                  <c:v>42090</c:v>
                </c:pt>
                <c:pt idx="51">
                  <c:v>42093</c:v>
                </c:pt>
                <c:pt idx="52">
                  <c:v>42094</c:v>
                </c:pt>
                <c:pt idx="53">
                  <c:v>42095</c:v>
                </c:pt>
                <c:pt idx="54">
                  <c:v>42100</c:v>
                </c:pt>
                <c:pt idx="55">
                  <c:v>42101</c:v>
                </c:pt>
                <c:pt idx="56">
                  <c:v>42102</c:v>
                </c:pt>
                <c:pt idx="57">
                  <c:v>42103</c:v>
                </c:pt>
                <c:pt idx="58">
                  <c:v>42104</c:v>
                </c:pt>
                <c:pt idx="59">
                  <c:v>42107</c:v>
                </c:pt>
                <c:pt idx="60">
                  <c:v>42109</c:v>
                </c:pt>
                <c:pt idx="61">
                  <c:v>42110</c:v>
                </c:pt>
                <c:pt idx="62">
                  <c:v>42111</c:v>
                </c:pt>
                <c:pt idx="63">
                  <c:v>42114</c:v>
                </c:pt>
                <c:pt idx="64">
                  <c:v>42115</c:v>
                </c:pt>
                <c:pt idx="65">
                  <c:v>42116</c:v>
                </c:pt>
                <c:pt idx="66">
                  <c:v>42117</c:v>
                </c:pt>
                <c:pt idx="67">
                  <c:v>42118</c:v>
                </c:pt>
                <c:pt idx="68">
                  <c:v>42121</c:v>
                </c:pt>
                <c:pt idx="69">
                  <c:v>42122</c:v>
                </c:pt>
                <c:pt idx="70">
                  <c:v>42123</c:v>
                </c:pt>
                <c:pt idx="71">
                  <c:v>42124</c:v>
                </c:pt>
                <c:pt idx="72">
                  <c:v>42128</c:v>
                </c:pt>
                <c:pt idx="73">
                  <c:v>42129</c:v>
                </c:pt>
                <c:pt idx="74">
                  <c:v>42130</c:v>
                </c:pt>
                <c:pt idx="75">
                  <c:v>42131</c:v>
                </c:pt>
                <c:pt idx="76">
                  <c:v>42132</c:v>
                </c:pt>
                <c:pt idx="77">
                  <c:v>42135</c:v>
                </c:pt>
                <c:pt idx="78">
                  <c:v>42136</c:v>
                </c:pt>
                <c:pt idx="79">
                  <c:v>42137</c:v>
                </c:pt>
                <c:pt idx="80">
                  <c:v>42138</c:v>
                </c:pt>
                <c:pt idx="81">
                  <c:v>42139</c:v>
                </c:pt>
                <c:pt idx="82">
                  <c:v>42142</c:v>
                </c:pt>
                <c:pt idx="83">
                  <c:v>42143</c:v>
                </c:pt>
                <c:pt idx="84">
                  <c:v>42144</c:v>
                </c:pt>
                <c:pt idx="85">
                  <c:v>42145</c:v>
                </c:pt>
                <c:pt idx="86">
                  <c:v>42146</c:v>
                </c:pt>
                <c:pt idx="87">
                  <c:v>42149</c:v>
                </c:pt>
                <c:pt idx="88">
                  <c:v>42150</c:v>
                </c:pt>
                <c:pt idx="89">
                  <c:v>42151</c:v>
                </c:pt>
                <c:pt idx="90">
                  <c:v>42152</c:v>
                </c:pt>
                <c:pt idx="91">
                  <c:v>42153</c:v>
                </c:pt>
                <c:pt idx="92">
                  <c:v>42156</c:v>
                </c:pt>
                <c:pt idx="93">
                  <c:v>42157</c:v>
                </c:pt>
                <c:pt idx="94">
                  <c:v>42158</c:v>
                </c:pt>
                <c:pt idx="95">
                  <c:v>42159</c:v>
                </c:pt>
                <c:pt idx="96">
                  <c:v>42160</c:v>
                </c:pt>
                <c:pt idx="97">
                  <c:v>42163</c:v>
                </c:pt>
                <c:pt idx="98">
                  <c:v>42164</c:v>
                </c:pt>
                <c:pt idx="99">
                  <c:v>42165</c:v>
                </c:pt>
                <c:pt idx="100">
                  <c:v>42166</c:v>
                </c:pt>
                <c:pt idx="101">
                  <c:v>42167</c:v>
                </c:pt>
                <c:pt idx="102">
                  <c:v>42170</c:v>
                </c:pt>
                <c:pt idx="103">
                  <c:v>42171</c:v>
                </c:pt>
                <c:pt idx="104">
                  <c:v>42172</c:v>
                </c:pt>
                <c:pt idx="105">
                  <c:v>42173</c:v>
                </c:pt>
                <c:pt idx="106">
                  <c:v>42174</c:v>
                </c:pt>
                <c:pt idx="107">
                  <c:v>42177</c:v>
                </c:pt>
                <c:pt idx="108">
                  <c:v>42178</c:v>
                </c:pt>
                <c:pt idx="109">
                  <c:v>42179</c:v>
                </c:pt>
                <c:pt idx="110">
                  <c:v>42180</c:v>
                </c:pt>
                <c:pt idx="111">
                  <c:v>42181</c:v>
                </c:pt>
                <c:pt idx="112">
                  <c:v>42184</c:v>
                </c:pt>
                <c:pt idx="113">
                  <c:v>42185</c:v>
                </c:pt>
                <c:pt idx="114">
                  <c:v>42186</c:v>
                </c:pt>
                <c:pt idx="115">
                  <c:v>42187</c:v>
                </c:pt>
                <c:pt idx="116">
                  <c:v>42188</c:v>
                </c:pt>
                <c:pt idx="117">
                  <c:v>42191</c:v>
                </c:pt>
                <c:pt idx="118">
                  <c:v>42192</c:v>
                </c:pt>
                <c:pt idx="119">
                  <c:v>42193</c:v>
                </c:pt>
                <c:pt idx="120">
                  <c:v>42194</c:v>
                </c:pt>
                <c:pt idx="121">
                  <c:v>42195</c:v>
                </c:pt>
                <c:pt idx="122">
                  <c:v>42198</c:v>
                </c:pt>
                <c:pt idx="123">
                  <c:v>42199</c:v>
                </c:pt>
                <c:pt idx="124">
                  <c:v>42200</c:v>
                </c:pt>
                <c:pt idx="125">
                  <c:v>42201</c:v>
                </c:pt>
                <c:pt idx="126">
                  <c:v>42202</c:v>
                </c:pt>
                <c:pt idx="127">
                  <c:v>42205</c:v>
                </c:pt>
                <c:pt idx="128">
                  <c:v>42206</c:v>
                </c:pt>
                <c:pt idx="129">
                  <c:v>42207</c:v>
                </c:pt>
                <c:pt idx="130">
                  <c:v>42208</c:v>
                </c:pt>
                <c:pt idx="131">
                  <c:v>42209</c:v>
                </c:pt>
                <c:pt idx="132">
                  <c:v>42212</c:v>
                </c:pt>
                <c:pt idx="133">
                  <c:v>42213</c:v>
                </c:pt>
                <c:pt idx="134">
                  <c:v>42214</c:v>
                </c:pt>
                <c:pt idx="135">
                  <c:v>42215</c:v>
                </c:pt>
                <c:pt idx="136">
                  <c:v>42216</c:v>
                </c:pt>
                <c:pt idx="137">
                  <c:v>42219</c:v>
                </c:pt>
                <c:pt idx="138">
                  <c:v>42220</c:v>
                </c:pt>
                <c:pt idx="139">
                  <c:v>42221</c:v>
                </c:pt>
                <c:pt idx="140">
                  <c:v>42222</c:v>
                </c:pt>
                <c:pt idx="141">
                  <c:v>42223</c:v>
                </c:pt>
                <c:pt idx="142">
                  <c:v>42226</c:v>
                </c:pt>
                <c:pt idx="143">
                  <c:v>42227</c:v>
                </c:pt>
                <c:pt idx="144">
                  <c:v>42228</c:v>
                </c:pt>
                <c:pt idx="145">
                  <c:v>42229</c:v>
                </c:pt>
                <c:pt idx="146">
                  <c:v>42230</c:v>
                </c:pt>
                <c:pt idx="147">
                  <c:v>42233</c:v>
                </c:pt>
                <c:pt idx="148">
                  <c:v>42234</c:v>
                </c:pt>
                <c:pt idx="149">
                  <c:v>42235</c:v>
                </c:pt>
                <c:pt idx="150">
                  <c:v>42236</c:v>
                </c:pt>
                <c:pt idx="151">
                  <c:v>42237</c:v>
                </c:pt>
                <c:pt idx="152">
                  <c:v>42240</c:v>
                </c:pt>
                <c:pt idx="153">
                  <c:v>42241</c:v>
                </c:pt>
                <c:pt idx="154">
                  <c:v>42242</c:v>
                </c:pt>
                <c:pt idx="155">
                  <c:v>42243</c:v>
                </c:pt>
                <c:pt idx="156">
                  <c:v>42244</c:v>
                </c:pt>
                <c:pt idx="157">
                  <c:v>42247</c:v>
                </c:pt>
                <c:pt idx="158">
                  <c:v>42248</c:v>
                </c:pt>
                <c:pt idx="159">
                  <c:v>42249</c:v>
                </c:pt>
                <c:pt idx="160">
                  <c:v>42250</c:v>
                </c:pt>
                <c:pt idx="161">
                  <c:v>42251</c:v>
                </c:pt>
                <c:pt idx="162">
                  <c:v>42254</c:v>
                </c:pt>
                <c:pt idx="163">
                  <c:v>42255</c:v>
                </c:pt>
                <c:pt idx="164">
                  <c:v>42256</c:v>
                </c:pt>
                <c:pt idx="165">
                  <c:v>42257</c:v>
                </c:pt>
                <c:pt idx="166">
                  <c:v>42258</c:v>
                </c:pt>
                <c:pt idx="167">
                  <c:v>42261</c:v>
                </c:pt>
                <c:pt idx="168">
                  <c:v>42262</c:v>
                </c:pt>
                <c:pt idx="169">
                  <c:v>42263</c:v>
                </c:pt>
                <c:pt idx="170">
                  <c:v>42265</c:v>
                </c:pt>
                <c:pt idx="171">
                  <c:v>42268</c:v>
                </c:pt>
                <c:pt idx="172">
                  <c:v>42269</c:v>
                </c:pt>
                <c:pt idx="173">
                  <c:v>42270</c:v>
                </c:pt>
                <c:pt idx="174">
                  <c:v>42271</c:v>
                </c:pt>
                <c:pt idx="175">
                  <c:v>42275</c:v>
                </c:pt>
                <c:pt idx="176">
                  <c:v>42276</c:v>
                </c:pt>
                <c:pt idx="177">
                  <c:v>42277</c:v>
                </c:pt>
                <c:pt idx="178">
                  <c:v>42278</c:v>
                </c:pt>
                <c:pt idx="179">
                  <c:v>42282</c:v>
                </c:pt>
                <c:pt idx="180">
                  <c:v>42283</c:v>
                </c:pt>
                <c:pt idx="181">
                  <c:v>42284</c:v>
                </c:pt>
                <c:pt idx="182">
                  <c:v>42285</c:v>
                </c:pt>
                <c:pt idx="183">
                  <c:v>42286</c:v>
                </c:pt>
                <c:pt idx="184">
                  <c:v>42289</c:v>
                </c:pt>
                <c:pt idx="185">
                  <c:v>42290</c:v>
                </c:pt>
                <c:pt idx="186">
                  <c:v>42291</c:v>
                </c:pt>
                <c:pt idx="187">
                  <c:v>42292</c:v>
                </c:pt>
                <c:pt idx="188">
                  <c:v>42293</c:v>
                </c:pt>
                <c:pt idx="189">
                  <c:v>42296</c:v>
                </c:pt>
                <c:pt idx="190">
                  <c:v>42297</c:v>
                </c:pt>
                <c:pt idx="191">
                  <c:v>42298</c:v>
                </c:pt>
                <c:pt idx="192">
                  <c:v>42300</c:v>
                </c:pt>
                <c:pt idx="193">
                  <c:v>42303</c:v>
                </c:pt>
                <c:pt idx="194">
                  <c:v>42304</c:v>
                </c:pt>
                <c:pt idx="195">
                  <c:v>42305</c:v>
                </c:pt>
                <c:pt idx="196">
                  <c:v>42306</c:v>
                </c:pt>
                <c:pt idx="197">
                  <c:v>42307</c:v>
                </c:pt>
                <c:pt idx="198">
                  <c:v>42310</c:v>
                </c:pt>
                <c:pt idx="199">
                  <c:v>42311</c:v>
                </c:pt>
                <c:pt idx="200">
                  <c:v>42312</c:v>
                </c:pt>
                <c:pt idx="201">
                  <c:v>42313</c:v>
                </c:pt>
                <c:pt idx="202">
                  <c:v>42314</c:v>
                </c:pt>
                <c:pt idx="203">
                  <c:v>42317</c:v>
                </c:pt>
                <c:pt idx="204">
                  <c:v>42318</c:v>
                </c:pt>
                <c:pt idx="205">
                  <c:v>42319</c:v>
                </c:pt>
                <c:pt idx="206">
                  <c:v>42321</c:v>
                </c:pt>
                <c:pt idx="207">
                  <c:v>42324</c:v>
                </c:pt>
                <c:pt idx="208">
                  <c:v>42325</c:v>
                </c:pt>
                <c:pt idx="209">
                  <c:v>42326</c:v>
                </c:pt>
                <c:pt idx="210">
                  <c:v>42327</c:v>
                </c:pt>
                <c:pt idx="211">
                  <c:v>42328</c:v>
                </c:pt>
                <c:pt idx="212">
                  <c:v>42331</c:v>
                </c:pt>
                <c:pt idx="213">
                  <c:v>42332</c:v>
                </c:pt>
                <c:pt idx="214">
                  <c:v>42334</c:v>
                </c:pt>
                <c:pt idx="215">
                  <c:v>42335</c:v>
                </c:pt>
                <c:pt idx="216">
                  <c:v>42338</c:v>
                </c:pt>
                <c:pt idx="217">
                  <c:v>42339</c:v>
                </c:pt>
                <c:pt idx="218">
                  <c:v>42340</c:v>
                </c:pt>
                <c:pt idx="219">
                  <c:v>42341</c:v>
                </c:pt>
                <c:pt idx="220">
                  <c:v>42342</c:v>
                </c:pt>
                <c:pt idx="221">
                  <c:v>42345</c:v>
                </c:pt>
                <c:pt idx="222">
                  <c:v>42346</c:v>
                </c:pt>
                <c:pt idx="223">
                  <c:v>42347</c:v>
                </c:pt>
                <c:pt idx="224">
                  <c:v>42348</c:v>
                </c:pt>
                <c:pt idx="225">
                  <c:v>42349</c:v>
                </c:pt>
                <c:pt idx="226">
                  <c:v>42352</c:v>
                </c:pt>
              </c:numCache>
            </c:numRef>
          </c:xVal>
          <c:yVal>
            <c:numRef>
              <c:f>IT!$E$2:$E$228</c:f>
              <c:numCache>
                <c:formatCode>General</c:formatCode>
                <c:ptCount val="227"/>
                <c:pt idx="0">
                  <c:v>11614.3</c:v>
                </c:pt>
                <c:pt idx="1">
                  <c:v>11669.85</c:v>
                </c:pt>
                <c:pt idx="2">
                  <c:v>11659.6</c:v>
                </c:pt>
                <c:pt idx="3">
                  <c:v>11642.75</c:v>
                </c:pt>
                <c:pt idx="4">
                  <c:v>11695</c:v>
                </c:pt>
                <c:pt idx="5">
                  <c:v>11813.7</c:v>
                </c:pt>
                <c:pt idx="6">
                  <c:v>11850.85</c:v>
                </c:pt>
                <c:pt idx="7">
                  <c:v>11885.15</c:v>
                </c:pt>
                <c:pt idx="8">
                  <c:v>11693.45</c:v>
                </c:pt>
                <c:pt idx="9">
                  <c:v>11809.55</c:v>
                </c:pt>
                <c:pt idx="10">
                  <c:v>11824.15</c:v>
                </c:pt>
                <c:pt idx="11">
                  <c:v>11824.75</c:v>
                </c:pt>
                <c:pt idx="12">
                  <c:v>11943.95</c:v>
                </c:pt>
                <c:pt idx="13">
                  <c:v>11963.9</c:v>
                </c:pt>
                <c:pt idx="14">
                  <c:v>11938.9</c:v>
                </c:pt>
                <c:pt idx="15">
                  <c:v>12165.15</c:v>
                </c:pt>
                <c:pt idx="16">
                  <c:v>12267.95</c:v>
                </c:pt>
                <c:pt idx="17">
                  <c:v>12249.3</c:v>
                </c:pt>
                <c:pt idx="18">
                  <c:v>12162.85</c:v>
                </c:pt>
                <c:pt idx="19">
                  <c:v>12243.4</c:v>
                </c:pt>
                <c:pt idx="20">
                  <c:v>12372</c:v>
                </c:pt>
                <c:pt idx="21">
                  <c:v>12464.95</c:v>
                </c:pt>
                <c:pt idx="22">
                  <c:v>12487.2</c:v>
                </c:pt>
                <c:pt idx="23">
                  <c:v>12632.75</c:v>
                </c:pt>
                <c:pt idx="24">
                  <c:v>12723.8</c:v>
                </c:pt>
                <c:pt idx="25">
                  <c:v>12571.95</c:v>
                </c:pt>
                <c:pt idx="26">
                  <c:v>12531.3</c:v>
                </c:pt>
                <c:pt idx="27">
                  <c:v>12566.2</c:v>
                </c:pt>
                <c:pt idx="28">
                  <c:v>12633.35</c:v>
                </c:pt>
                <c:pt idx="29">
                  <c:v>12458.5</c:v>
                </c:pt>
                <c:pt idx="30">
                  <c:v>12554.95</c:v>
                </c:pt>
                <c:pt idx="31">
                  <c:v>12659.8</c:v>
                </c:pt>
                <c:pt idx="32">
                  <c:v>12663.7</c:v>
                </c:pt>
                <c:pt idx="33">
                  <c:v>12855.9</c:v>
                </c:pt>
                <c:pt idx="34">
                  <c:v>12730.6</c:v>
                </c:pt>
                <c:pt idx="35">
                  <c:v>12665.5</c:v>
                </c:pt>
                <c:pt idx="36">
                  <c:v>12422.25</c:v>
                </c:pt>
                <c:pt idx="37">
                  <c:v>12405.05</c:v>
                </c:pt>
                <c:pt idx="38">
                  <c:v>12352.35</c:v>
                </c:pt>
                <c:pt idx="39">
                  <c:v>12423.65</c:v>
                </c:pt>
                <c:pt idx="40">
                  <c:v>12312.15</c:v>
                </c:pt>
                <c:pt idx="41">
                  <c:v>12419.05</c:v>
                </c:pt>
                <c:pt idx="42">
                  <c:v>12383.15</c:v>
                </c:pt>
                <c:pt idx="43">
                  <c:v>12276.1</c:v>
                </c:pt>
                <c:pt idx="44">
                  <c:v>12275.2</c:v>
                </c:pt>
                <c:pt idx="45">
                  <c:v>12363.5</c:v>
                </c:pt>
                <c:pt idx="46">
                  <c:v>12244.45</c:v>
                </c:pt>
                <c:pt idx="47">
                  <c:v>12180</c:v>
                </c:pt>
                <c:pt idx="48">
                  <c:v>12225.6</c:v>
                </c:pt>
                <c:pt idx="49">
                  <c:v>11902.1</c:v>
                </c:pt>
                <c:pt idx="50">
                  <c:v>11968.5</c:v>
                </c:pt>
                <c:pt idx="51">
                  <c:v>12100.85</c:v>
                </c:pt>
                <c:pt idx="52">
                  <c:v>12083</c:v>
                </c:pt>
                <c:pt idx="53">
                  <c:v>11952.2</c:v>
                </c:pt>
                <c:pt idx="54">
                  <c:v>11969.25</c:v>
                </c:pt>
                <c:pt idx="55">
                  <c:v>11989.35</c:v>
                </c:pt>
                <c:pt idx="56">
                  <c:v>12214.3</c:v>
                </c:pt>
                <c:pt idx="57">
                  <c:v>12279.4</c:v>
                </c:pt>
                <c:pt idx="58">
                  <c:v>12294.75</c:v>
                </c:pt>
                <c:pt idx="59">
                  <c:v>12333.8</c:v>
                </c:pt>
                <c:pt idx="60">
                  <c:v>12154.55</c:v>
                </c:pt>
                <c:pt idx="61">
                  <c:v>12059</c:v>
                </c:pt>
                <c:pt idx="62">
                  <c:v>11803.05</c:v>
                </c:pt>
                <c:pt idx="63">
                  <c:v>11562.2</c:v>
                </c:pt>
                <c:pt idx="64">
                  <c:v>11558.4</c:v>
                </c:pt>
                <c:pt idx="65">
                  <c:v>11492</c:v>
                </c:pt>
                <c:pt idx="66">
                  <c:v>11451.55</c:v>
                </c:pt>
                <c:pt idx="67">
                  <c:v>11132.25</c:v>
                </c:pt>
                <c:pt idx="68">
                  <c:v>11097.9</c:v>
                </c:pt>
                <c:pt idx="69">
                  <c:v>11052.95</c:v>
                </c:pt>
                <c:pt idx="70">
                  <c:v>11094.4</c:v>
                </c:pt>
                <c:pt idx="71">
                  <c:v>11001.05</c:v>
                </c:pt>
                <c:pt idx="72">
                  <c:v>11191.45</c:v>
                </c:pt>
                <c:pt idx="73">
                  <c:v>11170.25</c:v>
                </c:pt>
                <c:pt idx="74">
                  <c:v>10938.85</c:v>
                </c:pt>
                <c:pt idx="75">
                  <c:v>11127.75</c:v>
                </c:pt>
                <c:pt idx="76">
                  <c:v>11172.05</c:v>
                </c:pt>
                <c:pt idx="77">
                  <c:v>11324.55</c:v>
                </c:pt>
                <c:pt idx="78">
                  <c:v>11118.45</c:v>
                </c:pt>
                <c:pt idx="79">
                  <c:v>11170.5</c:v>
                </c:pt>
                <c:pt idx="80">
                  <c:v>11093.6</c:v>
                </c:pt>
                <c:pt idx="81">
                  <c:v>11171.9</c:v>
                </c:pt>
                <c:pt idx="82">
                  <c:v>11279.45</c:v>
                </c:pt>
                <c:pt idx="83">
                  <c:v>11372.2</c:v>
                </c:pt>
                <c:pt idx="84">
                  <c:v>11571.7</c:v>
                </c:pt>
                <c:pt idx="85">
                  <c:v>11618.6</c:v>
                </c:pt>
                <c:pt idx="86">
                  <c:v>11728.4</c:v>
                </c:pt>
                <c:pt idx="87">
                  <c:v>11623.35</c:v>
                </c:pt>
                <c:pt idx="88">
                  <c:v>11581.9</c:v>
                </c:pt>
                <c:pt idx="89">
                  <c:v>11367.5</c:v>
                </c:pt>
                <c:pt idx="90">
                  <c:v>11450.85</c:v>
                </c:pt>
                <c:pt idx="91">
                  <c:v>11575.05</c:v>
                </c:pt>
                <c:pt idx="92">
                  <c:v>11525.65</c:v>
                </c:pt>
                <c:pt idx="93">
                  <c:v>11347.9</c:v>
                </c:pt>
                <c:pt idx="94">
                  <c:v>11361.1</c:v>
                </c:pt>
                <c:pt idx="95">
                  <c:v>11379.2</c:v>
                </c:pt>
                <c:pt idx="96">
                  <c:v>11291.55</c:v>
                </c:pt>
                <c:pt idx="97">
                  <c:v>11238.6</c:v>
                </c:pt>
                <c:pt idx="98">
                  <c:v>11142.95</c:v>
                </c:pt>
                <c:pt idx="99">
                  <c:v>11401.7</c:v>
                </c:pt>
                <c:pt idx="100">
                  <c:v>11227.15</c:v>
                </c:pt>
                <c:pt idx="101">
                  <c:v>11049.35</c:v>
                </c:pt>
                <c:pt idx="102">
                  <c:v>11093.85</c:v>
                </c:pt>
                <c:pt idx="103">
                  <c:v>11119.2</c:v>
                </c:pt>
                <c:pt idx="104">
                  <c:v>11143.5</c:v>
                </c:pt>
                <c:pt idx="105">
                  <c:v>11215.35</c:v>
                </c:pt>
                <c:pt idx="106">
                  <c:v>11243.65</c:v>
                </c:pt>
                <c:pt idx="107">
                  <c:v>11429.8</c:v>
                </c:pt>
                <c:pt idx="108">
                  <c:v>11341.15</c:v>
                </c:pt>
                <c:pt idx="109">
                  <c:v>11353.75</c:v>
                </c:pt>
                <c:pt idx="110">
                  <c:v>11210.4</c:v>
                </c:pt>
                <c:pt idx="111">
                  <c:v>11362.55</c:v>
                </c:pt>
                <c:pt idx="112">
                  <c:v>11133.65</c:v>
                </c:pt>
                <c:pt idx="113">
                  <c:v>11037.4</c:v>
                </c:pt>
                <c:pt idx="114">
                  <c:v>11213.6</c:v>
                </c:pt>
                <c:pt idx="115">
                  <c:v>11187.25</c:v>
                </c:pt>
                <c:pt idx="116">
                  <c:v>11198.65</c:v>
                </c:pt>
                <c:pt idx="117">
                  <c:v>11209.6</c:v>
                </c:pt>
                <c:pt idx="118">
                  <c:v>11143.85</c:v>
                </c:pt>
                <c:pt idx="119">
                  <c:v>11021.8</c:v>
                </c:pt>
                <c:pt idx="120">
                  <c:v>10828.7</c:v>
                </c:pt>
                <c:pt idx="121">
                  <c:v>10798.25</c:v>
                </c:pt>
                <c:pt idx="122">
                  <c:v>10998.85</c:v>
                </c:pt>
                <c:pt idx="123">
                  <c:v>11043.85</c:v>
                </c:pt>
                <c:pt idx="124">
                  <c:v>11150.25</c:v>
                </c:pt>
                <c:pt idx="125">
                  <c:v>11191.6</c:v>
                </c:pt>
                <c:pt idx="126">
                  <c:v>11269.2</c:v>
                </c:pt>
                <c:pt idx="127">
                  <c:v>11266.95</c:v>
                </c:pt>
                <c:pt idx="128">
                  <c:v>11655.45</c:v>
                </c:pt>
                <c:pt idx="129">
                  <c:v>11643.75</c:v>
                </c:pt>
                <c:pt idx="130">
                  <c:v>11558.7</c:v>
                </c:pt>
                <c:pt idx="131">
                  <c:v>11464.15</c:v>
                </c:pt>
                <c:pt idx="132">
                  <c:v>11362.45</c:v>
                </c:pt>
                <c:pt idx="133">
                  <c:v>11306.25</c:v>
                </c:pt>
                <c:pt idx="134">
                  <c:v>11470.7</c:v>
                </c:pt>
                <c:pt idx="135">
                  <c:v>11394.55</c:v>
                </c:pt>
                <c:pt idx="136">
                  <c:v>11594.15</c:v>
                </c:pt>
                <c:pt idx="137">
                  <c:v>11466.4</c:v>
                </c:pt>
                <c:pt idx="138">
                  <c:v>11415.55</c:v>
                </c:pt>
                <c:pt idx="139">
                  <c:v>11618</c:v>
                </c:pt>
                <c:pt idx="140">
                  <c:v>11616.5</c:v>
                </c:pt>
                <c:pt idx="141">
                  <c:v>11597.05</c:v>
                </c:pt>
                <c:pt idx="142">
                  <c:v>11573.9</c:v>
                </c:pt>
                <c:pt idx="143">
                  <c:v>11711.15</c:v>
                </c:pt>
                <c:pt idx="144">
                  <c:v>12006.8</c:v>
                </c:pt>
                <c:pt idx="145">
                  <c:v>11956.1</c:v>
                </c:pt>
                <c:pt idx="146">
                  <c:v>12048.45</c:v>
                </c:pt>
                <c:pt idx="147">
                  <c:v>12001.75</c:v>
                </c:pt>
                <c:pt idx="148">
                  <c:v>12159.4</c:v>
                </c:pt>
                <c:pt idx="149">
                  <c:v>12249.1</c:v>
                </c:pt>
                <c:pt idx="150">
                  <c:v>11985.25</c:v>
                </c:pt>
                <c:pt idx="151">
                  <c:v>12032.3</c:v>
                </c:pt>
                <c:pt idx="152">
                  <c:v>11455.15</c:v>
                </c:pt>
                <c:pt idx="153">
                  <c:v>11376.75</c:v>
                </c:pt>
                <c:pt idx="154">
                  <c:v>11284.1</c:v>
                </c:pt>
                <c:pt idx="155">
                  <c:v>11396.9</c:v>
                </c:pt>
                <c:pt idx="156">
                  <c:v>11588.25</c:v>
                </c:pt>
                <c:pt idx="157">
                  <c:v>11605.7</c:v>
                </c:pt>
                <c:pt idx="158">
                  <c:v>11476.45</c:v>
                </c:pt>
                <c:pt idx="159">
                  <c:v>11604.7</c:v>
                </c:pt>
                <c:pt idx="160">
                  <c:v>11672.85</c:v>
                </c:pt>
                <c:pt idx="161">
                  <c:v>11413.6</c:v>
                </c:pt>
                <c:pt idx="162">
                  <c:v>11318.3</c:v>
                </c:pt>
                <c:pt idx="163">
                  <c:v>11390.1</c:v>
                </c:pt>
                <c:pt idx="164">
                  <c:v>11504.9</c:v>
                </c:pt>
                <c:pt idx="165">
                  <c:v>11396.95</c:v>
                </c:pt>
                <c:pt idx="166">
                  <c:v>11432.25</c:v>
                </c:pt>
                <c:pt idx="167">
                  <c:v>11520.3</c:v>
                </c:pt>
                <c:pt idx="168">
                  <c:v>11536.35</c:v>
                </c:pt>
                <c:pt idx="169">
                  <c:v>11606.65</c:v>
                </c:pt>
                <c:pt idx="170">
                  <c:v>11726.7</c:v>
                </c:pt>
                <c:pt idx="171">
                  <c:v>11724.05</c:v>
                </c:pt>
                <c:pt idx="172">
                  <c:v>11705.55</c:v>
                </c:pt>
                <c:pt idx="173">
                  <c:v>11694</c:v>
                </c:pt>
                <c:pt idx="174">
                  <c:v>11954.1</c:v>
                </c:pt>
                <c:pt idx="175">
                  <c:v>11841.05</c:v>
                </c:pt>
                <c:pt idx="176">
                  <c:v>11863.95</c:v>
                </c:pt>
                <c:pt idx="177">
                  <c:v>12032.1</c:v>
                </c:pt>
                <c:pt idx="178">
                  <c:v>11867.85</c:v>
                </c:pt>
                <c:pt idx="179">
                  <c:v>12002.1</c:v>
                </c:pt>
                <c:pt idx="180">
                  <c:v>11889.9</c:v>
                </c:pt>
                <c:pt idx="181">
                  <c:v>11683.45</c:v>
                </c:pt>
                <c:pt idx="182">
                  <c:v>11669.7</c:v>
                </c:pt>
                <c:pt idx="183">
                  <c:v>11807.55</c:v>
                </c:pt>
                <c:pt idx="184">
                  <c:v>11630.65</c:v>
                </c:pt>
                <c:pt idx="185">
                  <c:v>11522.6</c:v>
                </c:pt>
                <c:pt idx="186">
                  <c:v>11362.9</c:v>
                </c:pt>
                <c:pt idx="187">
                  <c:v>11338.35</c:v>
                </c:pt>
                <c:pt idx="188">
                  <c:v>11337.8</c:v>
                </c:pt>
                <c:pt idx="189">
                  <c:v>11432.15</c:v>
                </c:pt>
                <c:pt idx="190">
                  <c:v>11529.6</c:v>
                </c:pt>
                <c:pt idx="191">
                  <c:v>11549.05</c:v>
                </c:pt>
                <c:pt idx="192">
                  <c:v>11552</c:v>
                </c:pt>
                <c:pt idx="193">
                  <c:v>11576.35</c:v>
                </c:pt>
                <c:pt idx="194">
                  <c:v>11583.55</c:v>
                </c:pt>
                <c:pt idx="195">
                  <c:v>11643.3</c:v>
                </c:pt>
                <c:pt idx="196">
                  <c:v>11548.15</c:v>
                </c:pt>
                <c:pt idx="197">
                  <c:v>11486.9</c:v>
                </c:pt>
                <c:pt idx="198">
                  <c:v>11546.25</c:v>
                </c:pt>
                <c:pt idx="199">
                  <c:v>11618.4</c:v>
                </c:pt>
                <c:pt idx="200">
                  <c:v>11551.6</c:v>
                </c:pt>
                <c:pt idx="201">
                  <c:v>11414.45</c:v>
                </c:pt>
                <c:pt idx="202">
                  <c:v>11485.45</c:v>
                </c:pt>
                <c:pt idx="203">
                  <c:v>11412.15</c:v>
                </c:pt>
                <c:pt idx="204">
                  <c:v>11214.2</c:v>
                </c:pt>
                <c:pt idx="205">
                  <c:v>11249.7</c:v>
                </c:pt>
                <c:pt idx="206">
                  <c:v>11102.45</c:v>
                </c:pt>
                <c:pt idx="207">
                  <c:v>11003.8</c:v>
                </c:pt>
                <c:pt idx="208">
                  <c:v>11035.1</c:v>
                </c:pt>
                <c:pt idx="209">
                  <c:v>10836.7</c:v>
                </c:pt>
                <c:pt idx="210">
                  <c:v>11032.9</c:v>
                </c:pt>
                <c:pt idx="211">
                  <c:v>11118.85</c:v>
                </c:pt>
                <c:pt idx="212">
                  <c:v>11121.2</c:v>
                </c:pt>
                <c:pt idx="213">
                  <c:v>11057.35</c:v>
                </c:pt>
                <c:pt idx="214">
                  <c:v>11042.95</c:v>
                </c:pt>
                <c:pt idx="215">
                  <c:v>11122.9</c:v>
                </c:pt>
                <c:pt idx="216">
                  <c:v>11206</c:v>
                </c:pt>
                <c:pt idx="217">
                  <c:v>11256.3</c:v>
                </c:pt>
                <c:pt idx="218">
                  <c:v>11149.6</c:v>
                </c:pt>
                <c:pt idx="219">
                  <c:v>11081.9</c:v>
                </c:pt>
                <c:pt idx="220">
                  <c:v>10969.05</c:v>
                </c:pt>
                <c:pt idx="221">
                  <c:v>10998.65</c:v>
                </c:pt>
                <c:pt idx="222">
                  <c:v>10981.85</c:v>
                </c:pt>
                <c:pt idx="223">
                  <c:v>10930.05</c:v>
                </c:pt>
                <c:pt idx="224">
                  <c:v>11055.5</c:v>
                </c:pt>
                <c:pt idx="225">
                  <c:v>11043.05</c:v>
                </c:pt>
                <c:pt idx="226">
                  <c:v>11099.7</c:v>
                </c:pt>
              </c:numCache>
            </c:numRef>
          </c:yVal>
          <c:smooth val="0"/>
        </c:ser>
        <c:ser>
          <c:idx val="4"/>
          <c:order val="4"/>
          <c:tx>
            <c:v>Energy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Energy!$A$2:$A$228</c:f>
              <c:numCache>
                <c:formatCode>d\-mmm\-yy</c:formatCode>
                <c:ptCount val="227"/>
                <c:pt idx="0">
                  <c:v>42018</c:v>
                </c:pt>
                <c:pt idx="1">
                  <c:v>42019</c:v>
                </c:pt>
                <c:pt idx="2">
                  <c:v>42020</c:v>
                </c:pt>
                <c:pt idx="3">
                  <c:v>42023</c:v>
                </c:pt>
                <c:pt idx="4">
                  <c:v>42024</c:v>
                </c:pt>
                <c:pt idx="5">
                  <c:v>42025</c:v>
                </c:pt>
                <c:pt idx="6">
                  <c:v>42026</c:v>
                </c:pt>
                <c:pt idx="7">
                  <c:v>42027</c:v>
                </c:pt>
                <c:pt idx="8">
                  <c:v>42031</c:v>
                </c:pt>
                <c:pt idx="9">
                  <c:v>42032</c:v>
                </c:pt>
                <c:pt idx="10">
                  <c:v>42033</c:v>
                </c:pt>
                <c:pt idx="11">
                  <c:v>42034</c:v>
                </c:pt>
                <c:pt idx="12">
                  <c:v>42037</c:v>
                </c:pt>
                <c:pt idx="13">
                  <c:v>42038</c:v>
                </c:pt>
                <c:pt idx="14">
                  <c:v>42039</c:v>
                </c:pt>
                <c:pt idx="15">
                  <c:v>42040</c:v>
                </c:pt>
                <c:pt idx="16">
                  <c:v>42041</c:v>
                </c:pt>
                <c:pt idx="17">
                  <c:v>42044</c:v>
                </c:pt>
                <c:pt idx="18">
                  <c:v>42045</c:v>
                </c:pt>
                <c:pt idx="19">
                  <c:v>42046</c:v>
                </c:pt>
                <c:pt idx="20">
                  <c:v>42047</c:v>
                </c:pt>
                <c:pt idx="21">
                  <c:v>42048</c:v>
                </c:pt>
                <c:pt idx="22">
                  <c:v>42051</c:v>
                </c:pt>
                <c:pt idx="23">
                  <c:v>42053</c:v>
                </c:pt>
                <c:pt idx="24">
                  <c:v>42054</c:v>
                </c:pt>
                <c:pt idx="25">
                  <c:v>42055</c:v>
                </c:pt>
                <c:pt idx="26">
                  <c:v>42058</c:v>
                </c:pt>
                <c:pt idx="27">
                  <c:v>42059</c:v>
                </c:pt>
                <c:pt idx="28">
                  <c:v>42060</c:v>
                </c:pt>
                <c:pt idx="29">
                  <c:v>42061</c:v>
                </c:pt>
                <c:pt idx="30">
                  <c:v>42062</c:v>
                </c:pt>
                <c:pt idx="31">
                  <c:v>42063</c:v>
                </c:pt>
                <c:pt idx="32">
                  <c:v>42065</c:v>
                </c:pt>
                <c:pt idx="33">
                  <c:v>42066</c:v>
                </c:pt>
                <c:pt idx="34">
                  <c:v>42067</c:v>
                </c:pt>
                <c:pt idx="35">
                  <c:v>42068</c:v>
                </c:pt>
                <c:pt idx="36">
                  <c:v>42072</c:v>
                </c:pt>
                <c:pt idx="37">
                  <c:v>42073</c:v>
                </c:pt>
                <c:pt idx="38">
                  <c:v>42074</c:v>
                </c:pt>
                <c:pt idx="39">
                  <c:v>42075</c:v>
                </c:pt>
                <c:pt idx="40">
                  <c:v>42076</c:v>
                </c:pt>
                <c:pt idx="41">
                  <c:v>42079</c:v>
                </c:pt>
                <c:pt idx="42">
                  <c:v>42080</c:v>
                </c:pt>
                <c:pt idx="43">
                  <c:v>42081</c:v>
                </c:pt>
                <c:pt idx="44">
                  <c:v>42082</c:v>
                </c:pt>
                <c:pt idx="45">
                  <c:v>42083</c:v>
                </c:pt>
                <c:pt idx="46">
                  <c:v>42086</c:v>
                </c:pt>
                <c:pt idx="47">
                  <c:v>42087</c:v>
                </c:pt>
                <c:pt idx="48">
                  <c:v>42088</c:v>
                </c:pt>
                <c:pt idx="49">
                  <c:v>42089</c:v>
                </c:pt>
                <c:pt idx="50">
                  <c:v>42090</c:v>
                </c:pt>
                <c:pt idx="51">
                  <c:v>42093</c:v>
                </c:pt>
                <c:pt idx="52">
                  <c:v>42094</c:v>
                </c:pt>
                <c:pt idx="53">
                  <c:v>42095</c:v>
                </c:pt>
                <c:pt idx="54">
                  <c:v>42100</c:v>
                </c:pt>
                <c:pt idx="55">
                  <c:v>42101</c:v>
                </c:pt>
                <c:pt idx="56">
                  <c:v>42102</c:v>
                </c:pt>
                <c:pt idx="57">
                  <c:v>42103</c:v>
                </c:pt>
                <c:pt idx="58">
                  <c:v>42104</c:v>
                </c:pt>
                <c:pt idx="59">
                  <c:v>42107</c:v>
                </c:pt>
                <c:pt idx="60">
                  <c:v>42109</c:v>
                </c:pt>
                <c:pt idx="61">
                  <c:v>42110</c:v>
                </c:pt>
                <c:pt idx="62">
                  <c:v>42111</c:v>
                </c:pt>
                <c:pt idx="63">
                  <c:v>42114</c:v>
                </c:pt>
                <c:pt idx="64">
                  <c:v>42115</c:v>
                </c:pt>
                <c:pt idx="65">
                  <c:v>42116</c:v>
                </c:pt>
                <c:pt idx="66">
                  <c:v>42117</c:v>
                </c:pt>
                <c:pt idx="67">
                  <c:v>42118</c:v>
                </c:pt>
                <c:pt idx="68">
                  <c:v>42121</c:v>
                </c:pt>
                <c:pt idx="69">
                  <c:v>42122</c:v>
                </c:pt>
                <c:pt idx="70">
                  <c:v>42123</c:v>
                </c:pt>
                <c:pt idx="71">
                  <c:v>42124</c:v>
                </c:pt>
                <c:pt idx="72">
                  <c:v>42128</c:v>
                </c:pt>
                <c:pt idx="73">
                  <c:v>42129</c:v>
                </c:pt>
                <c:pt idx="74">
                  <c:v>42130</c:v>
                </c:pt>
                <c:pt idx="75">
                  <c:v>42131</c:v>
                </c:pt>
                <c:pt idx="76">
                  <c:v>42132</c:v>
                </c:pt>
                <c:pt idx="77">
                  <c:v>42135</c:v>
                </c:pt>
                <c:pt idx="78">
                  <c:v>42136</c:v>
                </c:pt>
                <c:pt idx="79">
                  <c:v>42137</c:v>
                </c:pt>
                <c:pt idx="80">
                  <c:v>42138</c:v>
                </c:pt>
                <c:pt idx="81">
                  <c:v>42139</c:v>
                </c:pt>
                <c:pt idx="82">
                  <c:v>42142</c:v>
                </c:pt>
                <c:pt idx="83">
                  <c:v>42143</c:v>
                </c:pt>
                <c:pt idx="84">
                  <c:v>42144</c:v>
                </c:pt>
                <c:pt idx="85">
                  <c:v>42145</c:v>
                </c:pt>
                <c:pt idx="86">
                  <c:v>42146</c:v>
                </c:pt>
                <c:pt idx="87">
                  <c:v>42149</c:v>
                </c:pt>
                <c:pt idx="88">
                  <c:v>42150</c:v>
                </c:pt>
                <c:pt idx="89">
                  <c:v>42151</c:v>
                </c:pt>
                <c:pt idx="90">
                  <c:v>42152</c:v>
                </c:pt>
                <c:pt idx="91">
                  <c:v>42153</c:v>
                </c:pt>
                <c:pt idx="92">
                  <c:v>42156</c:v>
                </c:pt>
                <c:pt idx="93">
                  <c:v>42157</c:v>
                </c:pt>
                <c:pt idx="94">
                  <c:v>42158</c:v>
                </c:pt>
                <c:pt idx="95">
                  <c:v>42159</c:v>
                </c:pt>
                <c:pt idx="96">
                  <c:v>42160</c:v>
                </c:pt>
                <c:pt idx="97">
                  <c:v>42163</c:v>
                </c:pt>
                <c:pt idx="98">
                  <c:v>42164</c:v>
                </c:pt>
                <c:pt idx="99">
                  <c:v>42165</c:v>
                </c:pt>
                <c:pt idx="100">
                  <c:v>42166</c:v>
                </c:pt>
                <c:pt idx="101">
                  <c:v>42167</c:v>
                </c:pt>
                <c:pt idx="102">
                  <c:v>42170</c:v>
                </c:pt>
                <c:pt idx="103">
                  <c:v>42171</c:v>
                </c:pt>
                <c:pt idx="104">
                  <c:v>42172</c:v>
                </c:pt>
                <c:pt idx="105">
                  <c:v>42173</c:v>
                </c:pt>
                <c:pt idx="106">
                  <c:v>42174</c:v>
                </c:pt>
                <c:pt idx="107">
                  <c:v>42177</c:v>
                </c:pt>
                <c:pt idx="108">
                  <c:v>42178</c:v>
                </c:pt>
                <c:pt idx="109">
                  <c:v>42179</c:v>
                </c:pt>
                <c:pt idx="110">
                  <c:v>42180</c:v>
                </c:pt>
                <c:pt idx="111">
                  <c:v>42181</c:v>
                </c:pt>
                <c:pt idx="112">
                  <c:v>42184</c:v>
                </c:pt>
                <c:pt idx="113">
                  <c:v>42185</c:v>
                </c:pt>
                <c:pt idx="114">
                  <c:v>42186</c:v>
                </c:pt>
                <c:pt idx="115">
                  <c:v>42187</c:v>
                </c:pt>
                <c:pt idx="116">
                  <c:v>42188</c:v>
                </c:pt>
                <c:pt idx="117">
                  <c:v>42191</c:v>
                </c:pt>
                <c:pt idx="118">
                  <c:v>42192</c:v>
                </c:pt>
                <c:pt idx="119">
                  <c:v>42193</c:v>
                </c:pt>
                <c:pt idx="120">
                  <c:v>42194</c:v>
                </c:pt>
                <c:pt idx="121">
                  <c:v>42195</c:v>
                </c:pt>
                <c:pt idx="122">
                  <c:v>42198</c:v>
                </c:pt>
                <c:pt idx="123">
                  <c:v>42199</c:v>
                </c:pt>
                <c:pt idx="124">
                  <c:v>42200</c:v>
                </c:pt>
                <c:pt idx="125">
                  <c:v>42201</c:v>
                </c:pt>
                <c:pt idx="126">
                  <c:v>42202</c:v>
                </c:pt>
                <c:pt idx="127">
                  <c:v>42205</c:v>
                </c:pt>
                <c:pt idx="128">
                  <c:v>42206</c:v>
                </c:pt>
                <c:pt idx="129">
                  <c:v>42207</c:v>
                </c:pt>
                <c:pt idx="130">
                  <c:v>42208</c:v>
                </c:pt>
                <c:pt idx="131">
                  <c:v>42209</c:v>
                </c:pt>
                <c:pt idx="132">
                  <c:v>42212</c:v>
                </c:pt>
                <c:pt idx="133">
                  <c:v>42213</c:v>
                </c:pt>
                <c:pt idx="134">
                  <c:v>42214</c:v>
                </c:pt>
                <c:pt idx="135">
                  <c:v>42215</c:v>
                </c:pt>
                <c:pt idx="136">
                  <c:v>42216</c:v>
                </c:pt>
                <c:pt idx="137">
                  <c:v>42219</c:v>
                </c:pt>
                <c:pt idx="138">
                  <c:v>42220</c:v>
                </c:pt>
                <c:pt idx="139">
                  <c:v>42221</c:v>
                </c:pt>
                <c:pt idx="140">
                  <c:v>42222</c:v>
                </c:pt>
                <c:pt idx="141">
                  <c:v>42223</c:v>
                </c:pt>
                <c:pt idx="142">
                  <c:v>42226</c:v>
                </c:pt>
                <c:pt idx="143">
                  <c:v>42227</c:v>
                </c:pt>
                <c:pt idx="144">
                  <c:v>42228</c:v>
                </c:pt>
                <c:pt idx="145">
                  <c:v>42229</c:v>
                </c:pt>
                <c:pt idx="146">
                  <c:v>42230</c:v>
                </c:pt>
                <c:pt idx="147">
                  <c:v>42233</c:v>
                </c:pt>
                <c:pt idx="148">
                  <c:v>42234</c:v>
                </c:pt>
                <c:pt idx="149">
                  <c:v>42235</c:v>
                </c:pt>
                <c:pt idx="150">
                  <c:v>42236</c:v>
                </c:pt>
                <c:pt idx="151">
                  <c:v>42237</c:v>
                </c:pt>
                <c:pt idx="152">
                  <c:v>42240</c:v>
                </c:pt>
                <c:pt idx="153">
                  <c:v>42241</c:v>
                </c:pt>
                <c:pt idx="154">
                  <c:v>42242</c:v>
                </c:pt>
                <c:pt idx="155">
                  <c:v>42243</c:v>
                </c:pt>
                <c:pt idx="156">
                  <c:v>42244</c:v>
                </c:pt>
                <c:pt idx="157">
                  <c:v>42247</c:v>
                </c:pt>
                <c:pt idx="158">
                  <c:v>42248</c:v>
                </c:pt>
                <c:pt idx="159">
                  <c:v>42249</c:v>
                </c:pt>
                <c:pt idx="160">
                  <c:v>42250</c:v>
                </c:pt>
                <c:pt idx="161">
                  <c:v>42251</c:v>
                </c:pt>
                <c:pt idx="162">
                  <c:v>42254</c:v>
                </c:pt>
                <c:pt idx="163">
                  <c:v>42255</c:v>
                </c:pt>
                <c:pt idx="164">
                  <c:v>42256</c:v>
                </c:pt>
                <c:pt idx="165">
                  <c:v>42257</c:v>
                </c:pt>
                <c:pt idx="166">
                  <c:v>42258</c:v>
                </c:pt>
                <c:pt idx="167">
                  <c:v>42261</c:v>
                </c:pt>
                <c:pt idx="168">
                  <c:v>42262</c:v>
                </c:pt>
                <c:pt idx="169">
                  <c:v>42263</c:v>
                </c:pt>
                <c:pt idx="170">
                  <c:v>42265</c:v>
                </c:pt>
                <c:pt idx="171">
                  <c:v>42268</c:v>
                </c:pt>
                <c:pt idx="172">
                  <c:v>42269</c:v>
                </c:pt>
                <c:pt idx="173">
                  <c:v>42270</c:v>
                </c:pt>
                <c:pt idx="174">
                  <c:v>42271</c:v>
                </c:pt>
                <c:pt idx="175">
                  <c:v>42275</c:v>
                </c:pt>
                <c:pt idx="176">
                  <c:v>42276</c:v>
                </c:pt>
                <c:pt idx="177">
                  <c:v>42277</c:v>
                </c:pt>
                <c:pt idx="178">
                  <c:v>42278</c:v>
                </c:pt>
                <c:pt idx="179">
                  <c:v>42282</c:v>
                </c:pt>
                <c:pt idx="180">
                  <c:v>42283</c:v>
                </c:pt>
                <c:pt idx="181">
                  <c:v>42284</c:v>
                </c:pt>
                <c:pt idx="182">
                  <c:v>42285</c:v>
                </c:pt>
                <c:pt idx="183">
                  <c:v>42286</c:v>
                </c:pt>
                <c:pt idx="184">
                  <c:v>42289</c:v>
                </c:pt>
                <c:pt idx="185">
                  <c:v>42290</c:v>
                </c:pt>
                <c:pt idx="186">
                  <c:v>42291</c:v>
                </c:pt>
                <c:pt idx="187">
                  <c:v>42292</c:v>
                </c:pt>
                <c:pt idx="188">
                  <c:v>42293</c:v>
                </c:pt>
                <c:pt idx="189">
                  <c:v>42296</c:v>
                </c:pt>
                <c:pt idx="190">
                  <c:v>42297</c:v>
                </c:pt>
                <c:pt idx="191">
                  <c:v>42298</c:v>
                </c:pt>
                <c:pt idx="192">
                  <c:v>42300</c:v>
                </c:pt>
                <c:pt idx="193">
                  <c:v>42303</c:v>
                </c:pt>
                <c:pt idx="194">
                  <c:v>42304</c:v>
                </c:pt>
                <c:pt idx="195">
                  <c:v>42305</c:v>
                </c:pt>
                <c:pt idx="196">
                  <c:v>42306</c:v>
                </c:pt>
                <c:pt idx="197">
                  <c:v>42307</c:v>
                </c:pt>
                <c:pt idx="198">
                  <c:v>42310</c:v>
                </c:pt>
                <c:pt idx="199">
                  <c:v>42311</c:v>
                </c:pt>
                <c:pt idx="200">
                  <c:v>42312</c:v>
                </c:pt>
                <c:pt idx="201">
                  <c:v>42313</c:v>
                </c:pt>
                <c:pt idx="202">
                  <c:v>42314</c:v>
                </c:pt>
                <c:pt idx="203">
                  <c:v>42317</c:v>
                </c:pt>
                <c:pt idx="204">
                  <c:v>42318</c:v>
                </c:pt>
                <c:pt idx="205">
                  <c:v>42319</c:v>
                </c:pt>
                <c:pt idx="206">
                  <c:v>42321</c:v>
                </c:pt>
                <c:pt idx="207">
                  <c:v>42324</c:v>
                </c:pt>
                <c:pt idx="208">
                  <c:v>42325</c:v>
                </c:pt>
                <c:pt idx="209">
                  <c:v>42326</c:v>
                </c:pt>
                <c:pt idx="210">
                  <c:v>42327</c:v>
                </c:pt>
                <c:pt idx="211">
                  <c:v>42328</c:v>
                </c:pt>
                <c:pt idx="212">
                  <c:v>42331</c:v>
                </c:pt>
                <c:pt idx="213">
                  <c:v>42332</c:v>
                </c:pt>
                <c:pt idx="214">
                  <c:v>42334</c:v>
                </c:pt>
                <c:pt idx="215">
                  <c:v>42335</c:v>
                </c:pt>
                <c:pt idx="216">
                  <c:v>42338</c:v>
                </c:pt>
                <c:pt idx="217">
                  <c:v>42339</c:v>
                </c:pt>
                <c:pt idx="218">
                  <c:v>42340</c:v>
                </c:pt>
                <c:pt idx="219">
                  <c:v>42341</c:v>
                </c:pt>
                <c:pt idx="220">
                  <c:v>42342</c:v>
                </c:pt>
                <c:pt idx="221">
                  <c:v>42345</c:v>
                </c:pt>
                <c:pt idx="222">
                  <c:v>42346</c:v>
                </c:pt>
                <c:pt idx="223">
                  <c:v>42347</c:v>
                </c:pt>
                <c:pt idx="224">
                  <c:v>42348</c:v>
                </c:pt>
                <c:pt idx="225">
                  <c:v>42349</c:v>
                </c:pt>
                <c:pt idx="226">
                  <c:v>42352</c:v>
                </c:pt>
              </c:numCache>
            </c:numRef>
          </c:xVal>
          <c:yVal>
            <c:numRef>
              <c:f>Energy!$E$2:$E$228</c:f>
              <c:numCache>
                <c:formatCode>General</c:formatCode>
                <c:ptCount val="227"/>
                <c:pt idx="0">
                  <c:v>18603.8</c:v>
                </c:pt>
                <c:pt idx="1">
                  <c:v>19235.650000000001</c:v>
                </c:pt>
                <c:pt idx="2">
                  <c:v>19223.150000000001</c:v>
                </c:pt>
                <c:pt idx="3">
                  <c:v>19406.05</c:v>
                </c:pt>
                <c:pt idx="4">
                  <c:v>19767.05</c:v>
                </c:pt>
                <c:pt idx="5">
                  <c:v>19843.25</c:v>
                </c:pt>
                <c:pt idx="6">
                  <c:v>19917.650000000001</c:v>
                </c:pt>
                <c:pt idx="7">
                  <c:v>20072.7</c:v>
                </c:pt>
                <c:pt idx="8">
                  <c:v>20555.25</c:v>
                </c:pt>
                <c:pt idx="9">
                  <c:v>20491.75</c:v>
                </c:pt>
                <c:pt idx="10">
                  <c:v>20528.599999999999</c:v>
                </c:pt>
                <c:pt idx="11">
                  <c:v>19843.75</c:v>
                </c:pt>
                <c:pt idx="12">
                  <c:v>19865.900000000001</c:v>
                </c:pt>
                <c:pt idx="13">
                  <c:v>19382.95</c:v>
                </c:pt>
                <c:pt idx="14">
                  <c:v>19174</c:v>
                </c:pt>
                <c:pt idx="15">
                  <c:v>19051.900000000001</c:v>
                </c:pt>
                <c:pt idx="16">
                  <c:v>18786.7</c:v>
                </c:pt>
                <c:pt idx="17">
                  <c:v>18403.849999999999</c:v>
                </c:pt>
                <c:pt idx="18">
                  <c:v>18752.5</c:v>
                </c:pt>
                <c:pt idx="19">
                  <c:v>18940.8</c:v>
                </c:pt>
                <c:pt idx="20">
                  <c:v>19128.599999999999</c:v>
                </c:pt>
                <c:pt idx="21">
                  <c:v>19369.7</c:v>
                </c:pt>
                <c:pt idx="22">
                  <c:v>19189.95</c:v>
                </c:pt>
                <c:pt idx="23">
                  <c:v>19296.5</c:v>
                </c:pt>
                <c:pt idx="24">
                  <c:v>19188.3</c:v>
                </c:pt>
                <c:pt idx="25">
                  <c:v>19073.55</c:v>
                </c:pt>
                <c:pt idx="26">
                  <c:v>18913.400000000001</c:v>
                </c:pt>
                <c:pt idx="27">
                  <c:v>18883.8</c:v>
                </c:pt>
                <c:pt idx="28">
                  <c:v>18733.05</c:v>
                </c:pt>
                <c:pt idx="29">
                  <c:v>18538.099999999999</c:v>
                </c:pt>
                <c:pt idx="30">
                  <c:v>19074.55</c:v>
                </c:pt>
                <c:pt idx="31">
                  <c:v>19691.2</c:v>
                </c:pt>
                <c:pt idx="32">
                  <c:v>20008.099999999999</c:v>
                </c:pt>
                <c:pt idx="33">
                  <c:v>19961.2</c:v>
                </c:pt>
                <c:pt idx="34">
                  <c:v>19643.900000000001</c:v>
                </c:pt>
                <c:pt idx="35">
                  <c:v>19748</c:v>
                </c:pt>
                <c:pt idx="36">
                  <c:v>19145.55</c:v>
                </c:pt>
                <c:pt idx="37">
                  <c:v>19054.400000000001</c:v>
                </c:pt>
                <c:pt idx="38">
                  <c:v>19044</c:v>
                </c:pt>
                <c:pt idx="39">
                  <c:v>19141.849999999999</c:v>
                </c:pt>
                <c:pt idx="40">
                  <c:v>18779.8</c:v>
                </c:pt>
                <c:pt idx="41">
                  <c:v>18837.349999999999</c:v>
                </c:pt>
                <c:pt idx="42">
                  <c:v>19058.25</c:v>
                </c:pt>
                <c:pt idx="43">
                  <c:v>19147.25</c:v>
                </c:pt>
                <c:pt idx="44">
                  <c:v>18811.150000000001</c:v>
                </c:pt>
                <c:pt idx="45">
                  <c:v>18606.349999999999</c:v>
                </c:pt>
                <c:pt idx="46">
                  <c:v>18449</c:v>
                </c:pt>
                <c:pt idx="47">
                  <c:v>18331.45</c:v>
                </c:pt>
                <c:pt idx="48">
                  <c:v>18310.099999999999</c:v>
                </c:pt>
                <c:pt idx="49">
                  <c:v>17831.650000000001</c:v>
                </c:pt>
                <c:pt idx="50">
                  <c:v>18044.8</c:v>
                </c:pt>
                <c:pt idx="51">
                  <c:v>18361.8</c:v>
                </c:pt>
                <c:pt idx="52">
                  <c:v>18206.650000000001</c:v>
                </c:pt>
                <c:pt idx="53">
                  <c:v>18617.849999999999</c:v>
                </c:pt>
                <c:pt idx="54">
                  <c:v>18605.45</c:v>
                </c:pt>
                <c:pt idx="55">
                  <c:v>18469.3</c:v>
                </c:pt>
                <c:pt idx="56">
                  <c:v>18416.599999999999</c:v>
                </c:pt>
                <c:pt idx="57">
                  <c:v>18875.849999999999</c:v>
                </c:pt>
                <c:pt idx="58">
                  <c:v>18800.849999999999</c:v>
                </c:pt>
                <c:pt idx="59">
                  <c:v>18798.25</c:v>
                </c:pt>
                <c:pt idx="60">
                  <c:v>18716.3</c:v>
                </c:pt>
                <c:pt idx="61">
                  <c:v>18637.05</c:v>
                </c:pt>
                <c:pt idx="62">
                  <c:v>18345.55</c:v>
                </c:pt>
                <c:pt idx="63">
                  <c:v>18112.75</c:v>
                </c:pt>
                <c:pt idx="64">
                  <c:v>18105.75</c:v>
                </c:pt>
                <c:pt idx="65">
                  <c:v>18243.7</c:v>
                </c:pt>
                <c:pt idx="66">
                  <c:v>18245.599999999999</c:v>
                </c:pt>
                <c:pt idx="67">
                  <c:v>18001.900000000001</c:v>
                </c:pt>
                <c:pt idx="68">
                  <c:v>17767.599999999999</c:v>
                </c:pt>
                <c:pt idx="69">
                  <c:v>18246.25</c:v>
                </c:pt>
                <c:pt idx="70">
                  <c:v>18302.650000000001</c:v>
                </c:pt>
                <c:pt idx="71">
                  <c:v>18338.099999999999</c:v>
                </c:pt>
                <c:pt idx="72">
                  <c:v>18501.3</c:v>
                </c:pt>
                <c:pt idx="73">
                  <c:v>18471.45</c:v>
                </c:pt>
                <c:pt idx="74">
                  <c:v>17799.55</c:v>
                </c:pt>
                <c:pt idx="75">
                  <c:v>17376.900000000001</c:v>
                </c:pt>
                <c:pt idx="76">
                  <c:v>17796.599999999999</c:v>
                </c:pt>
                <c:pt idx="77">
                  <c:v>18199.75</c:v>
                </c:pt>
                <c:pt idx="78">
                  <c:v>17628.650000000001</c:v>
                </c:pt>
                <c:pt idx="79">
                  <c:v>18097.45</c:v>
                </c:pt>
                <c:pt idx="80">
                  <c:v>18116.2</c:v>
                </c:pt>
                <c:pt idx="81">
                  <c:v>18183.150000000001</c:v>
                </c:pt>
                <c:pt idx="82">
                  <c:v>18422.95</c:v>
                </c:pt>
                <c:pt idx="83">
                  <c:v>18380.400000000001</c:v>
                </c:pt>
                <c:pt idx="84">
                  <c:v>18555.150000000001</c:v>
                </c:pt>
                <c:pt idx="85">
                  <c:v>18513.150000000001</c:v>
                </c:pt>
                <c:pt idx="86">
                  <c:v>18433.3</c:v>
                </c:pt>
                <c:pt idx="87">
                  <c:v>18324.849999999999</c:v>
                </c:pt>
                <c:pt idx="88">
                  <c:v>18329.3</c:v>
                </c:pt>
                <c:pt idx="89">
                  <c:v>18538.849999999999</c:v>
                </c:pt>
                <c:pt idx="90">
                  <c:v>18449.2</c:v>
                </c:pt>
                <c:pt idx="91">
                  <c:v>18721.349999999999</c:v>
                </c:pt>
                <c:pt idx="92">
                  <c:v>18617</c:v>
                </c:pt>
                <c:pt idx="93">
                  <c:v>17977.3</c:v>
                </c:pt>
                <c:pt idx="94">
                  <c:v>17721.400000000001</c:v>
                </c:pt>
                <c:pt idx="95">
                  <c:v>17719.2</c:v>
                </c:pt>
                <c:pt idx="96">
                  <c:v>17549.25</c:v>
                </c:pt>
                <c:pt idx="97">
                  <c:v>17432.599999999999</c:v>
                </c:pt>
                <c:pt idx="98">
                  <c:v>17489.900000000001</c:v>
                </c:pt>
                <c:pt idx="99">
                  <c:v>17707.25</c:v>
                </c:pt>
                <c:pt idx="100">
                  <c:v>17304.400000000001</c:v>
                </c:pt>
                <c:pt idx="101">
                  <c:v>17523.55</c:v>
                </c:pt>
                <c:pt idx="102">
                  <c:v>17458.7</c:v>
                </c:pt>
                <c:pt idx="103">
                  <c:v>17602.45</c:v>
                </c:pt>
                <c:pt idx="104">
                  <c:v>17584.05</c:v>
                </c:pt>
                <c:pt idx="105">
                  <c:v>17733.55</c:v>
                </c:pt>
                <c:pt idx="106">
                  <c:v>17880.849999999999</c:v>
                </c:pt>
                <c:pt idx="107">
                  <c:v>18334.5</c:v>
                </c:pt>
                <c:pt idx="108">
                  <c:v>18391.349999999999</c:v>
                </c:pt>
                <c:pt idx="109">
                  <c:v>18365.55</c:v>
                </c:pt>
                <c:pt idx="110">
                  <c:v>18492.900000000001</c:v>
                </c:pt>
                <c:pt idx="111">
                  <c:v>18371.5</c:v>
                </c:pt>
                <c:pt idx="112">
                  <c:v>18241.25</c:v>
                </c:pt>
                <c:pt idx="113">
                  <c:v>18296.099999999999</c:v>
                </c:pt>
                <c:pt idx="114">
                  <c:v>18581.599999999999</c:v>
                </c:pt>
                <c:pt idx="115">
                  <c:v>18585.55</c:v>
                </c:pt>
                <c:pt idx="116">
                  <c:v>18729.650000000001</c:v>
                </c:pt>
                <c:pt idx="117">
                  <c:v>18825.150000000001</c:v>
                </c:pt>
                <c:pt idx="118">
                  <c:v>18798.5</c:v>
                </c:pt>
                <c:pt idx="119">
                  <c:v>18463.150000000001</c:v>
                </c:pt>
                <c:pt idx="120">
                  <c:v>18508.7</c:v>
                </c:pt>
                <c:pt idx="121">
                  <c:v>18719.8</c:v>
                </c:pt>
                <c:pt idx="122">
                  <c:v>18893.55</c:v>
                </c:pt>
                <c:pt idx="123">
                  <c:v>18780.2</c:v>
                </c:pt>
                <c:pt idx="124">
                  <c:v>18816.25</c:v>
                </c:pt>
                <c:pt idx="125">
                  <c:v>19168.05</c:v>
                </c:pt>
                <c:pt idx="126">
                  <c:v>19094.7</c:v>
                </c:pt>
                <c:pt idx="127">
                  <c:v>19032.7</c:v>
                </c:pt>
                <c:pt idx="128">
                  <c:v>18723.400000000001</c:v>
                </c:pt>
                <c:pt idx="129">
                  <c:v>18997</c:v>
                </c:pt>
                <c:pt idx="130">
                  <c:v>18865</c:v>
                </c:pt>
                <c:pt idx="131">
                  <c:v>18635.849999999999</c:v>
                </c:pt>
                <c:pt idx="132">
                  <c:v>18213.05</c:v>
                </c:pt>
                <c:pt idx="133">
                  <c:v>18282.8</c:v>
                </c:pt>
                <c:pt idx="134">
                  <c:v>18323.400000000001</c:v>
                </c:pt>
                <c:pt idx="135">
                  <c:v>18440.400000000001</c:v>
                </c:pt>
                <c:pt idx="136">
                  <c:v>18729.849999999999</c:v>
                </c:pt>
                <c:pt idx="137">
                  <c:v>18914.7</c:v>
                </c:pt>
                <c:pt idx="138">
                  <c:v>18972.599999999999</c:v>
                </c:pt>
                <c:pt idx="139">
                  <c:v>18928.55</c:v>
                </c:pt>
                <c:pt idx="140">
                  <c:v>19029.349999999999</c:v>
                </c:pt>
                <c:pt idx="141">
                  <c:v>18893.55</c:v>
                </c:pt>
                <c:pt idx="142">
                  <c:v>18875</c:v>
                </c:pt>
                <c:pt idx="143">
                  <c:v>18616.900000000001</c:v>
                </c:pt>
                <c:pt idx="144">
                  <c:v>18059.75</c:v>
                </c:pt>
                <c:pt idx="145">
                  <c:v>18175.400000000001</c:v>
                </c:pt>
                <c:pt idx="146">
                  <c:v>18723.599999999999</c:v>
                </c:pt>
                <c:pt idx="147">
                  <c:v>18822.05</c:v>
                </c:pt>
                <c:pt idx="148">
                  <c:v>18780.849999999999</c:v>
                </c:pt>
                <c:pt idx="149">
                  <c:v>18703.25</c:v>
                </c:pt>
                <c:pt idx="150">
                  <c:v>18283.099999999999</c:v>
                </c:pt>
                <c:pt idx="151">
                  <c:v>18057.2</c:v>
                </c:pt>
                <c:pt idx="152">
                  <c:v>16811.8</c:v>
                </c:pt>
                <c:pt idx="153">
                  <c:v>17192.75</c:v>
                </c:pt>
                <c:pt idx="154">
                  <c:v>16917.650000000001</c:v>
                </c:pt>
                <c:pt idx="155">
                  <c:v>17214.400000000001</c:v>
                </c:pt>
                <c:pt idx="156">
                  <c:v>17211.95</c:v>
                </c:pt>
                <c:pt idx="157">
                  <c:v>17146.55</c:v>
                </c:pt>
                <c:pt idx="158">
                  <c:v>16530.3</c:v>
                </c:pt>
                <c:pt idx="159">
                  <c:v>16252.7</c:v>
                </c:pt>
                <c:pt idx="160">
                  <c:v>16555.400000000001</c:v>
                </c:pt>
                <c:pt idx="161">
                  <c:v>16129.1</c:v>
                </c:pt>
                <c:pt idx="162">
                  <c:v>15790.1</c:v>
                </c:pt>
                <c:pt idx="163">
                  <c:v>16350.95</c:v>
                </c:pt>
                <c:pt idx="164">
                  <c:v>16631.5</c:v>
                </c:pt>
                <c:pt idx="165">
                  <c:v>16597.650000000001</c:v>
                </c:pt>
                <c:pt idx="166">
                  <c:v>16612.599999999999</c:v>
                </c:pt>
                <c:pt idx="167">
                  <c:v>16911.8</c:v>
                </c:pt>
                <c:pt idx="168">
                  <c:v>16739.55</c:v>
                </c:pt>
                <c:pt idx="169">
                  <c:v>16964.849999999999</c:v>
                </c:pt>
                <c:pt idx="170">
                  <c:v>17409.150000000001</c:v>
                </c:pt>
                <c:pt idx="171">
                  <c:v>17542.900000000001</c:v>
                </c:pt>
                <c:pt idx="172">
                  <c:v>17031.150000000001</c:v>
                </c:pt>
                <c:pt idx="173">
                  <c:v>17255.3</c:v>
                </c:pt>
                <c:pt idx="174">
                  <c:v>17196.650000000001</c:v>
                </c:pt>
                <c:pt idx="175">
                  <c:v>17100.3</c:v>
                </c:pt>
                <c:pt idx="176">
                  <c:v>17281.2</c:v>
                </c:pt>
                <c:pt idx="177">
                  <c:v>17216.3</c:v>
                </c:pt>
                <c:pt idx="178">
                  <c:v>17150.2</c:v>
                </c:pt>
                <c:pt idx="179">
                  <c:v>17674.05</c:v>
                </c:pt>
                <c:pt idx="180">
                  <c:v>17605.349999999999</c:v>
                </c:pt>
                <c:pt idx="181">
                  <c:v>17616.8</c:v>
                </c:pt>
                <c:pt idx="182">
                  <c:v>17474.3</c:v>
                </c:pt>
                <c:pt idx="183">
                  <c:v>17590.25</c:v>
                </c:pt>
                <c:pt idx="184">
                  <c:v>17583.150000000001</c:v>
                </c:pt>
                <c:pt idx="185">
                  <c:v>17554.849999999999</c:v>
                </c:pt>
                <c:pt idx="186">
                  <c:v>17543.25</c:v>
                </c:pt>
                <c:pt idx="187">
                  <c:v>17686.099999999999</c:v>
                </c:pt>
                <c:pt idx="188">
                  <c:v>17912.849999999999</c:v>
                </c:pt>
                <c:pt idx="189">
                  <c:v>17855.05</c:v>
                </c:pt>
                <c:pt idx="190">
                  <c:v>17830.25</c:v>
                </c:pt>
                <c:pt idx="191">
                  <c:v>17710.55</c:v>
                </c:pt>
                <c:pt idx="192">
                  <c:v>17934.05</c:v>
                </c:pt>
                <c:pt idx="193">
                  <c:v>17815.05</c:v>
                </c:pt>
                <c:pt idx="194">
                  <c:v>17806.3</c:v>
                </c:pt>
                <c:pt idx="195">
                  <c:v>17373.150000000001</c:v>
                </c:pt>
                <c:pt idx="196">
                  <c:v>17212.2</c:v>
                </c:pt>
                <c:pt idx="197">
                  <c:v>17354.5</c:v>
                </c:pt>
                <c:pt idx="198">
                  <c:v>17340.599999999999</c:v>
                </c:pt>
                <c:pt idx="199">
                  <c:v>17325.599999999999</c:v>
                </c:pt>
                <c:pt idx="200">
                  <c:v>17221.05</c:v>
                </c:pt>
                <c:pt idx="201">
                  <c:v>16995.099999999999</c:v>
                </c:pt>
                <c:pt idx="202">
                  <c:v>17086.5</c:v>
                </c:pt>
                <c:pt idx="203">
                  <c:v>17003</c:v>
                </c:pt>
                <c:pt idx="204">
                  <c:v>16836</c:v>
                </c:pt>
                <c:pt idx="205">
                  <c:v>16956</c:v>
                </c:pt>
                <c:pt idx="206">
                  <c:v>16932.849999999999</c:v>
                </c:pt>
                <c:pt idx="207">
                  <c:v>17184.900000000001</c:v>
                </c:pt>
                <c:pt idx="208">
                  <c:v>17140.45</c:v>
                </c:pt>
                <c:pt idx="209">
                  <c:v>16812.099999999999</c:v>
                </c:pt>
                <c:pt idx="210">
                  <c:v>17071.900000000001</c:v>
                </c:pt>
                <c:pt idx="211">
                  <c:v>17055.599999999999</c:v>
                </c:pt>
                <c:pt idx="212">
                  <c:v>17060.25</c:v>
                </c:pt>
                <c:pt idx="213">
                  <c:v>16988.650000000001</c:v>
                </c:pt>
                <c:pt idx="214">
                  <c:v>17036.55</c:v>
                </c:pt>
                <c:pt idx="215">
                  <c:v>17370.95</c:v>
                </c:pt>
                <c:pt idx="216">
                  <c:v>17430.400000000001</c:v>
                </c:pt>
                <c:pt idx="217">
                  <c:v>17398.55</c:v>
                </c:pt>
                <c:pt idx="218">
                  <c:v>17218.5</c:v>
                </c:pt>
                <c:pt idx="219">
                  <c:v>17110.099999999999</c:v>
                </c:pt>
                <c:pt idx="220">
                  <c:v>16897.3</c:v>
                </c:pt>
                <c:pt idx="221">
                  <c:v>16947</c:v>
                </c:pt>
                <c:pt idx="222">
                  <c:v>16801.150000000001</c:v>
                </c:pt>
                <c:pt idx="223">
                  <c:v>16660.75</c:v>
                </c:pt>
                <c:pt idx="224">
                  <c:v>16711.05</c:v>
                </c:pt>
                <c:pt idx="225">
                  <c:v>16342.5</c:v>
                </c:pt>
                <c:pt idx="226">
                  <c:v>16350.65</c:v>
                </c:pt>
              </c:numCache>
            </c:numRef>
          </c:yVal>
          <c:smooth val="0"/>
        </c:ser>
        <c:ser>
          <c:idx val="5"/>
          <c:order val="5"/>
          <c:tx>
            <c:v>50+'50'!$A$2:$A$26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'50'!$A$2:$A$228</c:f>
              <c:numCache>
                <c:formatCode>d\-mmm\-yy</c:formatCode>
                <c:ptCount val="227"/>
                <c:pt idx="0">
                  <c:v>42018</c:v>
                </c:pt>
                <c:pt idx="1">
                  <c:v>42019</c:v>
                </c:pt>
                <c:pt idx="2">
                  <c:v>42020</c:v>
                </c:pt>
                <c:pt idx="3">
                  <c:v>42023</c:v>
                </c:pt>
                <c:pt idx="4">
                  <c:v>42024</c:v>
                </c:pt>
                <c:pt idx="5">
                  <c:v>42025</c:v>
                </c:pt>
                <c:pt idx="6">
                  <c:v>42026</c:v>
                </c:pt>
                <c:pt idx="7">
                  <c:v>42027</c:v>
                </c:pt>
                <c:pt idx="8">
                  <c:v>42031</c:v>
                </c:pt>
                <c:pt idx="9">
                  <c:v>42032</c:v>
                </c:pt>
                <c:pt idx="10">
                  <c:v>42033</c:v>
                </c:pt>
                <c:pt idx="11">
                  <c:v>42034</c:v>
                </c:pt>
                <c:pt idx="12">
                  <c:v>42037</c:v>
                </c:pt>
                <c:pt idx="13">
                  <c:v>42038</c:v>
                </c:pt>
                <c:pt idx="14">
                  <c:v>42039</c:v>
                </c:pt>
                <c:pt idx="15">
                  <c:v>42040</c:v>
                </c:pt>
                <c:pt idx="16">
                  <c:v>42041</c:v>
                </c:pt>
                <c:pt idx="17">
                  <c:v>42044</c:v>
                </c:pt>
                <c:pt idx="18">
                  <c:v>42045</c:v>
                </c:pt>
                <c:pt idx="19">
                  <c:v>42046</c:v>
                </c:pt>
                <c:pt idx="20">
                  <c:v>42047</c:v>
                </c:pt>
                <c:pt idx="21">
                  <c:v>42048</c:v>
                </c:pt>
                <c:pt idx="22">
                  <c:v>42051</c:v>
                </c:pt>
                <c:pt idx="23">
                  <c:v>42053</c:v>
                </c:pt>
                <c:pt idx="24">
                  <c:v>42054</c:v>
                </c:pt>
                <c:pt idx="25">
                  <c:v>42055</c:v>
                </c:pt>
                <c:pt idx="26">
                  <c:v>42058</c:v>
                </c:pt>
                <c:pt idx="27">
                  <c:v>42059</c:v>
                </c:pt>
                <c:pt idx="28">
                  <c:v>42060</c:v>
                </c:pt>
                <c:pt idx="29">
                  <c:v>42061</c:v>
                </c:pt>
                <c:pt idx="30">
                  <c:v>42062</c:v>
                </c:pt>
                <c:pt idx="31">
                  <c:v>42063</c:v>
                </c:pt>
                <c:pt idx="32">
                  <c:v>42065</c:v>
                </c:pt>
                <c:pt idx="33">
                  <c:v>42066</c:v>
                </c:pt>
                <c:pt idx="34">
                  <c:v>42067</c:v>
                </c:pt>
                <c:pt idx="35">
                  <c:v>42068</c:v>
                </c:pt>
                <c:pt idx="36">
                  <c:v>42072</c:v>
                </c:pt>
                <c:pt idx="37">
                  <c:v>42073</c:v>
                </c:pt>
                <c:pt idx="38">
                  <c:v>42074</c:v>
                </c:pt>
                <c:pt idx="39">
                  <c:v>42075</c:v>
                </c:pt>
                <c:pt idx="40">
                  <c:v>42076</c:v>
                </c:pt>
                <c:pt idx="41">
                  <c:v>42079</c:v>
                </c:pt>
                <c:pt idx="42">
                  <c:v>42080</c:v>
                </c:pt>
                <c:pt idx="43">
                  <c:v>42081</c:v>
                </c:pt>
                <c:pt idx="44">
                  <c:v>42082</c:v>
                </c:pt>
                <c:pt idx="45">
                  <c:v>42083</c:v>
                </c:pt>
                <c:pt idx="46">
                  <c:v>42086</c:v>
                </c:pt>
                <c:pt idx="47">
                  <c:v>42087</c:v>
                </c:pt>
                <c:pt idx="48">
                  <c:v>42088</c:v>
                </c:pt>
                <c:pt idx="49">
                  <c:v>42089</c:v>
                </c:pt>
                <c:pt idx="50">
                  <c:v>42090</c:v>
                </c:pt>
                <c:pt idx="51">
                  <c:v>42093</c:v>
                </c:pt>
                <c:pt idx="52">
                  <c:v>42094</c:v>
                </c:pt>
                <c:pt idx="53">
                  <c:v>42095</c:v>
                </c:pt>
                <c:pt idx="54">
                  <c:v>42100</c:v>
                </c:pt>
                <c:pt idx="55">
                  <c:v>42101</c:v>
                </c:pt>
                <c:pt idx="56">
                  <c:v>42102</c:v>
                </c:pt>
                <c:pt idx="57">
                  <c:v>42103</c:v>
                </c:pt>
                <c:pt idx="58">
                  <c:v>42104</c:v>
                </c:pt>
                <c:pt idx="59">
                  <c:v>42107</c:v>
                </c:pt>
                <c:pt idx="60">
                  <c:v>42109</c:v>
                </c:pt>
                <c:pt idx="61">
                  <c:v>42110</c:v>
                </c:pt>
                <c:pt idx="62">
                  <c:v>42111</c:v>
                </c:pt>
                <c:pt idx="63">
                  <c:v>42114</c:v>
                </c:pt>
                <c:pt idx="64">
                  <c:v>42115</c:v>
                </c:pt>
                <c:pt idx="65">
                  <c:v>42116</c:v>
                </c:pt>
                <c:pt idx="66">
                  <c:v>42117</c:v>
                </c:pt>
                <c:pt idx="67">
                  <c:v>42118</c:v>
                </c:pt>
                <c:pt idx="68">
                  <c:v>42121</c:v>
                </c:pt>
                <c:pt idx="69">
                  <c:v>42122</c:v>
                </c:pt>
                <c:pt idx="70">
                  <c:v>42123</c:v>
                </c:pt>
                <c:pt idx="71">
                  <c:v>42124</c:v>
                </c:pt>
                <c:pt idx="72">
                  <c:v>42128</c:v>
                </c:pt>
                <c:pt idx="73">
                  <c:v>42129</c:v>
                </c:pt>
                <c:pt idx="74">
                  <c:v>42130</c:v>
                </c:pt>
                <c:pt idx="75">
                  <c:v>42131</c:v>
                </c:pt>
                <c:pt idx="76">
                  <c:v>42132</c:v>
                </c:pt>
                <c:pt idx="77">
                  <c:v>42135</c:v>
                </c:pt>
                <c:pt idx="78">
                  <c:v>42136</c:v>
                </c:pt>
                <c:pt idx="79">
                  <c:v>42137</c:v>
                </c:pt>
                <c:pt idx="80">
                  <c:v>42138</c:v>
                </c:pt>
                <c:pt idx="81">
                  <c:v>42139</c:v>
                </c:pt>
                <c:pt idx="82">
                  <c:v>42142</c:v>
                </c:pt>
                <c:pt idx="83">
                  <c:v>42143</c:v>
                </c:pt>
                <c:pt idx="84">
                  <c:v>42144</c:v>
                </c:pt>
                <c:pt idx="85">
                  <c:v>42145</c:v>
                </c:pt>
                <c:pt idx="86">
                  <c:v>42146</c:v>
                </c:pt>
                <c:pt idx="87">
                  <c:v>42149</c:v>
                </c:pt>
                <c:pt idx="88">
                  <c:v>42150</c:v>
                </c:pt>
                <c:pt idx="89">
                  <c:v>42151</c:v>
                </c:pt>
                <c:pt idx="90">
                  <c:v>42152</c:v>
                </c:pt>
                <c:pt idx="91">
                  <c:v>42153</c:v>
                </c:pt>
                <c:pt idx="92">
                  <c:v>42156</c:v>
                </c:pt>
                <c:pt idx="93">
                  <c:v>42157</c:v>
                </c:pt>
                <c:pt idx="94">
                  <c:v>42158</c:v>
                </c:pt>
                <c:pt idx="95">
                  <c:v>42159</c:v>
                </c:pt>
                <c:pt idx="96">
                  <c:v>42160</c:v>
                </c:pt>
                <c:pt idx="97">
                  <c:v>42163</c:v>
                </c:pt>
                <c:pt idx="98">
                  <c:v>42164</c:v>
                </c:pt>
                <c:pt idx="99">
                  <c:v>42165</c:v>
                </c:pt>
                <c:pt idx="100">
                  <c:v>42166</c:v>
                </c:pt>
                <c:pt idx="101">
                  <c:v>42167</c:v>
                </c:pt>
                <c:pt idx="102">
                  <c:v>42170</c:v>
                </c:pt>
                <c:pt idx="103">
                  <c:v>42171</c:v>
                </c:pt>
                <c:pt idx="104">
                  <c:v>42172</c:v>
                </c:pt>
                <c:pt idx="105">
                  <c:v>42173</c:v>
                </c:pt>
                <c:pt idx="106">
                  <c:v>42174</c:v>
                </c:pt>
                <c:pt idx="107">
                  <c:v>42177</c:v>
                </c:pt>
                <c:pt idx="108">
                  <c:v>42178</c:v>
                </c:pt>
                <c:pt idx="109">
                  <c:v>42179</c:v>
                </c:pt>
                <c:pt idx="110">
                  <c:v>42180</c:v>
                </c:pt>
                <c:pt idx="111">
                  <c:v>42181</c:v>
                </c:pt>
                <c:pt idx="112">
                  <c:v>42184</c:v>
                </c:pt>
                <c:pt idx="113">
                  <c:v>42185</c:v>
                </c:pt>
                <c:pt idx="114">
                  <c:v>42186</c:v>
                </c:pt>
                <c:pt idx="115">
                  <c:v>42187</c:v>
                </c:pt>
                <c:pt idx="116">
                  <c:v>42188</c:v>
                </c:pt>
                <c:pt idx="117">
                  <c:v>42191</c:v>
                </c:pt>
                <c:pt idx="118">
                  <c:v>42192</c:v>
                </c:pt>
                <c:pt idx="119">
                  <c:v>42193</c:v>
                </c:pt>
                <c:pt idx="120">
                  <c:v>42194</c:v>
                </c:pt>
                <c:pt idx="121">
                  <c:v>42195</c:v>
                </c:pt>
                <c:pt idx="122">
                  <c:v>42198</c:v>
                </c:pt>
                <c:pt idx="123">
                  <c:v>42199</c:v>
                </c:pt>
                <c:pt idx="124">
                  <c:v>42200</c:v>
                </c:pt>
                <c:pt idx="125">
                  <c:v>42201</c:v>
                </c:pt>
                <c:pt idx="126">
                  <c:v>42202</c:v>
                </c:pt>
                <c:pt idx="127">
                  <c:v>42205</c:v>
                </c:pt>
                <c:pt idx="128">
                  <c:v>42206</c:v>
                </c:pt>
                <c:pt idx="129">
                  <c:v>42207</c:v>
                </c:pt>
                <c:pt idx="130">
                  <c:v>42208</c:v>
                </c:pt>
                <c:pt idx="131">
                  <c:v>42209</c:v>
                </c:pt>
                <c:pt idx="132">
                  <c:v>42212</c:v>
                </c:pt>
                <c:pt idx="133">
                  <c:v>42213</c:v>
                </c:pt>
                <c:pt idx="134">
                  <c:v>42214</c:v>
                </c:pt>
                <c:pt idx="135">
                  <c:v>42215</c:v>
                </c:pt>
                <c:pt idx="136">
                  <c:v>42216</c:v>
                </c:pt>
                <c:pt idx="137">
                  <c:v>42219</c:v>
                </c:pt>
                <c:pt idx="138">
                  <c:v>42220</c:v>
                </c:pt>
                <c:pt idx="139">
                  <c:v>42221</c:v>
                </c:pt>
                <c:pt idx="140">
                  <c:v>42222</c:v>
                </c:pt>
                <c:pt idx="141">
                  <c:v>42223</c:v>
                </c:pt>
                <c:pt idx="142">
                  <c:v>42226</c:v>
                </c:pt>
                <c:pt idx="143">
                  <c:v>42227</c:v>
                </c:pt>
                <c:pt idx="144">
                  <c:v>42228</c:v>
                </c:pt>
                <c:pt idx="145">
                  <c:v>42229</c:v>
                </c:pt>
                <c:pt idx="146">
                  <c:v>42230</c:v>
                </c:pt>
                <c:pt idx="147">
                  <c:v>42233</c:v>
                </c:pt>
                <c:pt idx="148">
                  <c:v>42234</c:v>
                </c:pt>
                <c:pt idx="149">
                  <c:v>42235</c:v>
                </c:pt>
                <c:pt idx="150">
                  <c:v>42236</c:v>
                </c:pt>
                <c:pt idx="151">
                  <c:v>42237</c:v>
                </c:pt>
                <c:pt idx="152">
                  <c:v>42240</c:v>
                </c:pt>
                <c:pt idx="153">
                  <c:v>42241</c:v>
                </c:pt>
                <c:pt idx="154">
                  <c:v>42242</c:v>
                </c:pt>
                <c:pt idx="155">
                  <c:v>42243</c:v>
                </c:pt>
                <c:pt idx="156">
                  <c:v>42244</c:v>
                </c:pt>
                <c:pt idx="157">
                  <c:v>42247</c:v>
                </c:pt>
                <c:pt idx="158">
                  <c:v>42248</c:v>
                </c:pt>
                <c:pt idx="159">
                  <c:v>42249</c:v>
                </c:pt>
                <c:pt idx="160">
                  <c:v>42250</c:v>
                </c:pt>
                <c:pt idx="161">
                  <c:v>42251</c:v>
                </c:pt>
                <c:pt idx="162">
                  <c:v>42254</c:v>
                </c:pt>
                <c:pt idx="163">
                  <c:v>42255</c:v>
                </c:pt>
                <c:pt idx="164">
                  <c:v>42256</c:v>
                </c:pt>
                <c:pt idx="165">
                  <c:v>42257</c:v>
                </c:pt>
                <c:pt idx="166">
                  <c:v>42258</c:v>
                </c:pt>
                <c:pt idx="167">
                  <c:v>42261</c:v>
                </c:pt>
                <c:pt idx="168">
                  <c:v>42262</c:v>
                </c:pt>
                <c:pt idx="169">
                  <c:v>42263</c:v>
                </c:pt>
                <c:pt idx="170">
                  <c:v>42265</c:v>
                </c:pt>
                <c:pt idx="171">
                  <c:v>42268</c:v>
                </c:pt>
                <c:pt idx="172">
                  <c:v>42269</c:v>
                </c:pt>
                <c:pt idx="173">
                  <c:v>42270</c:v>
                </c:pt>
                <c:pt idx="174">
                  <c:v>42271</c:v>
                </c:pt>
                <c:pt idx="175">
                  <c:v>42275</c:v>
                </c:pt>
                <c:pt idx="176">
                  <c:v>42276</c:v>
                </c:pt>
                <c:pt idx="177">
                  <c:v>42277</c:v>
                </c:pt>
                <c:pt idx="178">
                  <c:v>42278</c:v>
                </c:pt>
                <c:pt idx="179">
                  <c:v>42282</c:v>
                </c:pt>
                <c:pt idx="180">
                  <c:v>42283</c:v>
                </c:pt>
                <c:pt idx="181">
                  <c:v>42284</c:v>
                </c:pt>
                <c:pt idx="182">
                  <c:v>42285</c:v>
                </c:pt>
                <c:pt idx="183">
                  <c:v>42286</c:v>
                </c:pt>
                <c:pt idx="184">
                  <c:v>42289</c:v>
                </c:pt>
                <c:pt idx="185">
                  <c:v>42290</c:v>
                </c:pt>
                <c:pt idx="186">
                  <c:v>42291</c:v>
                </c:pt>
                <c:pt idx="187">
                  <c:v>42292</c:v>
                </c:pt>
                <c:pt idx="188">
                  <c:v>42293</c:v>
                </c:pt>
                <c:pt idx="189">
                  <c:v>42296</c:v>
                </c:pt>
                <c:pt idx="190">
                  <c:v>42297</c:v>
                </c:pt>
                <c:pt idx="191">
                  <c:v>42298</c:v>
                </c:pt>
                <c:pt idx="192">
                  <c:v>42300</c:v>
                </c:pt>
                <c:pt idx="193">
                  <c:v>42303</c:v>
                </c:pt>
                <c:pt idx="194">
                  <c:v>42304</c:v>
                </c:pt>
                <c:pt idx="195">
                  <c:v>42305</c:v>
                </c:pt>
                <c:pt idx="196">
                  <c:v>42306</c:v>
                </c:pt>
                <c:pt idx="197">
                  <c:v>42307</c:v>
                </c:pt>
                <c:pt idx="198">
                  <c:v>42310</c:v>
                </c:pt>
                <c:pt idx="199">
                  <c:v>42311</c:v>
                </c:pt>
                <c:pt idx="200">
                  <c:v>42312</c:v>
                </c:pt>
                <c:pt idx="201">
                  <c:v>42313</c:v>
                </c:pt>
                <c:pt idx="202">
                  <c:v>42314</c:v>
                </c:pt>
                <c:pt idx="203">
                  <c:v>42317</c:v>
                </c:pt>
                <c:pt idx="204">
                  <c:v>42318</c:v>
                </c:pt>
                <c:pt idx="205">
                  <c:v>42319</c:v>
                </c:pt>
                <c:pt idx="206">
                  <c:v>42321</c:v>
                </c:pt>
                <c:pt idx="207">
                  <c:v>42324</c:v>
                </c:pt>
                <c:pt idx="208">
                  <c:v>42325</c:v>
                </c:pt>
                <c:pt idx="209">
                  <c:v>42326</c:v>
                </c:pt>
                <c:pt idx="210">
                  <c:v>42327</c:v>
                </c:pt>
                <c:pt idx="211">
                  <c:v>42328</c:v>
                </c:pt>
                <c:pt idx="212">
                  <c:v>42331</c:v>
                </c:pt>
                <c:pt idx="213">
                  <c:v>42332</c:v>
                </c:pt>
                <c:pt idx="214">
                  <c:v>42334</c:v>
                </c:pt>
                <c:pt idx="215">
                  <c:v>42335</c:v>
                </c:pt>
                <c:pt idx="216">
                  <c:v>42338</c:v>
                </c:pt>
                <c:pt idx="217">
                  <c:v>42339</c:v>
                </c:pt>
                <c:pt idx="218">
                  <c:v>42340</c:v>
                </c:pt>
                <c:pt idx="219">
                  <c:v>42341</c:v>
                </c:pt>
                <c:pt idx="220">
                  <c:v>42342</c:v>
                </c:pt>
                <c:pt idx="221">
                  <c:v>42345</c:v>
                </c:pt>
                <c:pt idx="222">
                  <c:v>42346</c:v>
                </c:pt>
                <c:pt idx="223">
                  <c:v>42347</c:v>
                </c:pt>
                <c:pt idx="224">
                  <c:v>42348</c:v>
                </c:pt>
                <c:pt idx="225">
                  <c:v>42349</c:v>
                </c:pt>
                <c:pt idx="226">
                  <c:v>42352</c:v>
                </c:pt>
              </c:numCache>
            </c:numRef>
          </c:xVal>
          <c:yVal>
            <c:numRef>
              <c:f>'50'!$E$2:$E$228</c:f>
              <c:numCache>
                <c:formatCode>General</c:formatCode>
                <c:ptCount val="227"/>
                <c:pt idx="0">
                  <c:v>8277.5499999999993</c:v>
                </c:pt>
                <c:pt idx="1">
                  <c:v>8494.15</c:v>
                </c:pt>
                <c:pt idx="2">
                  <c:v>8513.7999999999993</c:v>
                </c:pt>
                <c:pt idx="3">
                  <c:v>8550.7000000000007</c:v>
                </c:pt>
                <c:pt idx="4">
                  <c:v>8695.6</c:v>
                </c:pt>
                <c:pt idx="5">
                  <c:v>8729.5</c:v>
                </c:pt>
                <c:pt idx="6">
                  <c:v>8761.4</c:v>
                </c:pt>
                <c:pt idx="7">
                  <c:v>8835.6</c:v>
                </c:pt>
                <c:pt idx="8">
                  <c:v>8910.5</c:v>
                </c:pt>
                <c:pt idx="9">
                  <c:v>8914.2999999999993</c:v>
                </c:pt>
                <c:pt idx="10">
                  <c:v>8952.35</c:v>
                </c:pt>
                <c:pt idx="11">
                  <c:v>8808.9</c:v>
                </c:pt>
                <c:pt idx="12">
                  <c:v>8797.4</c:v>
                </c:pt>
                <c:pt idx="13">
                  <c:v>8756.5499999999993</c:v>
                </c:pt>
                <c:pt idx="14">
                  <c:v>8723.7000000000007</c:v>
                </c:pt>
                <c:pt idx="15">
                  <c:v>8711.7000000000007</c:v>
                </c:pt>
                <c:pt idx="16">
                  <c:v>8661.0499999999993</c:v>
                </c:pt>
                <c:pt idx="17">
                  <c:v>8526.35</c:v>
                </c:pt>
                <c:pt idx="18">
                  <c:v>8565.5499999999993</c:v>
                </c:pt>
                <c:pt idx="19">
                  <c:v>8627.4</c:v>
                </c:pt>
                <c:pt idx="20">
                  <c:v>8711.5499999999993</c:v>
                </c:pt>
                <c:pt idx="21">
                  <c:v>8805.5</c:v>
                </c:pt>
                <c:pt idx="22">
                  <c:v>8809.35</c:v>
                </c:pt>
                <c:pt idx="23">
                  <c:v>8869.1</c:v>
                </c:pt>
                <c:pt idx="24">
                  <c:v>8895.2999999999993</c:v>
                </c:pt>
                <c:pt idx="25">
                  <c:v>8833.6</c:v>
                </c:pt>
                <c:pt idx="26">
                  <c:v>8754.9500000000007</c:v>
                </c:pt>
                <c:pt idx="27">
                  <c:v>8762.1</c:v>
                </c:pt>
                <c:pt idx="28">
                  <c:v>8767.25</c:v>
                </c:pt>
                <c:pt idx="29">
                  <c:v>8683.85</c:v>
                </c:pt>
                <c:pt idx="30">
                  <c:v>8844.6</c:v>
                </c:pt>
                <c:pt idx="31">
                  <c:v>8901.85</c:v>
                </c:pt>
                <c:pt idx="32">
                  <c:v>8956.75</c:v>
                </c:pt>
                <c:pt idx="33">
                  <c:v>8996.25</c:v>
                </c:pt>
                <c:pt idx="34">
                  <c:v>8922.65</c:v>
                </c:pt>
                <c:pt idx="35">
                  <c:v>8937.75</c:v>
                </c:pt>
                <c:pt idx="36">
                  <c:v>8756.75</c:v>
                </c:pt>
                <c:pt idx="37">
                  <c:v>8712.0499999999993</c:v>
                </c:pt>
                <c:pt idx="38">
                  <c:v>8699.9500000000007</c:v>
                </c:pt>
                <c:pt idx="39">
                  <c:v>8776</c:v>
                </c:pt>
                <c:pt idx="40">
                  <c:v>8647.75</c:v>
                </c:pt>
                <c:pt idx="41">
                  <c:v>8633.15</c:v>
                </c:pt>
                <c:pt idx="42">
                  <c:v>8723.2999999999993</c:v>
                </c:pt>
                <c:pt idx="43">
                  <c:v>8685.9</c:v>
                </c:pt>
                <c:pt idx="44">
                  <c:v>8634.65</c:v>
                </c:pt>
                <c:pt idx="45">
                  <c:v>8570.9</c:v>
                </c:pt>
                <c:pt idx="46">
                  <c:v>8550.9</c:v>
                </c:pt>
                <c:pt idx="47">
                  <c:v>8542.9500000000007</c:v>
                </c:pt>
                <c:pt idx="48">
                  <c:v>8530.7999999999993</c:v>
                </c:pt>
                <c:pt idx="49">
                  <c:v>8342.15</c:v>
                </c:pt>
                <c:pt idx="50">
                  <c:v>8341.4</c:v>
                </c:pt>
                <c:pt idx="51">
                  <c:v>8492.2999999999993</c:v>
                </c:pt>
                <c:pt idx="52">
                  <c:v>8491</c:v>
                </c:pt>
                <c:pt idx="53">
                  <c:v>8586.25</c:v>
                </c:pt>
                <c:pt idx="54">
                  <c:v>8659.9</c:v>
                </c:pt>
                <c:pt idx="55">
                  <c:v>8660.2999999999993</c:v>
                </c:pt>
                <c:pt idx="56">
                  <c:v>8714.4</c:v>
                </c:pt>
                <c:pt idx="57">
                  <c:v>8778.2999999999993</c:v>
                </c:pt>
                <c:pt idx="58">
                  <c:v>8780.35</c:v>
                </c:pt>
                <c:pt idx="59">
                  <c:v>8834</c:v>
                </c:pt>
                <c:pt idx="60">
                  <c:v>8750.2000000000007</c:v>
                </c:pt>
                <c:pt idx="61">
                  <c:v>8706.7000000000007</c:v>
                </c:pt>
                <c:pt idx="62">
                  <c:v>8606</c:v>
                </c:pt>
                <c:pt idx="63">
                  <c:v>8448.1</c:v>
                </c:pt>
                <c:pt idx="64">
                  <c:v>8377.75</c:v>
                </c:pt>
                <c:pt idx="65">
                  <c:v>8429.7000000000007</c:v>
                </c:pt>
                <c:pt idx="66">
                  <c:v>8398.2999999999993</c:v>
                </c:pt>
                <c:pt idx="67">
                  <c:v>8305.25</c:v>
                </c:pt>
                <c:pt idx="68">
                  <c:v>8213.7999999999993</c:v>
                </c:pt>
                <c:pt idx="69">
                  <c:v>8285.6</c:v>
                </c:pt>
                <c:pt idx="70">
                  <c:v>8239.75</c:v>
                </c:pt>
                <c:pt idx="71">
                  <c:v>8181.5</c:v>
                </c:pt>
                <c:pt idx="72">
                  <c:v>8331.9500000000007</c:v>
                </c:pt>
                <c:pt idx="73">
                  <c:v>8324.7999999999993</c:v>
                </c:pt>
                <c:pt idx="74">
                  <c:v>8097</c:v>
                </c:pt>
                <c:pt idx="75">
                  <c:v>8057.3</c:v>
                </c:pt>
                <c:pt idx="76">
                  <c:v>8191.5</c:v>
                </c:pt>
                <c:pt idx="77">
                  <c:v>8325.25</c:v>
                </c:pt>
                <c:pt idx="78">
                  <c:v>8126.95</c:v>
                </c:pt>
                <c:pt idx="79">
                  <c:v>8235.4500000000007</c:v>
                </c:pt>
                <c:pt idx="80">
                  <c:v>8224.2000000000007</c:v>
                </c:pt>
                <c:pt idx="81">
                  <c:v>8262.35</c:v>
                </c:pt>
                <c:pt idx="82">
                  <c:v>8373.65</c:v>
                </c:pt>
                <c:pt idx="83">
                  <c:v>8365.65</c:v>
                </c:pt>
                <c:pt idx="84">
                  <c:v>8423.25</c:v>
                </c:pt>
                <c:pt idx="85">
                  <c:v>8421</c:v>
                </c:pt>
                <c:pt idx="86">
                  <c:v>8458.9500000000007</c:v>
                </c:pt>
                <c:pt idx="87">
                  <c:v>8370.25</c:v>
                </c:pt>
                <c:pt idx="88">
                  <c:v>8339.35</c:v>
                </c:pt>
                <c:pt idx="89">
                  <c:v>8334.6</c:v>
                </c:pt>
                <c:pt idx="90">
                  <c:v>8319</c:v>
                </c:pt>
                <c:pt idx="91">
                  <c:v>8433.65</c:v>
                </c:pt>
                <c:pt idx="92">
                  <c:v>8433.4</c:v>
                </c:pt>
                <c:pt idx="93">
                  <c:v>8236.4500000000007</c:v>
                </c:pt>
                <c:pt idx="94">
                  <c:v>8135.1</c:v>
                </c:pt>
                <c:pt idx="95">
                  <c:v>8130.65</c:v>
                </c:pt>
                <c:pt idx="96">
                  <c:v>8114.7</c:v>
                </c:pt>
                <c:pt idx="97">
                  <c:v>8044.15</c:v>
                </c:pt>
                <c:pt idx="98">
                  <c:v>8022.4</c:v>
                </c:pt>
                <c:pt idx="99">
                  <c:v>8124.45</c:v>
                </c:pt>
                <c:pt idx="100">
                  <c:v>7965.35</c:v>
                </c:pt>
                <c:pt idx="101">
                  <c:v>7982.9</c:v>
                </c:pt>
                <c:pt idx="102">
                  <c:v>8013.9</c:v>
                </c:pt>
                <c:pt idx="103">
                  <c:v>8047.3</c:v>
                </c:pt>
                <c:pt idx="104">
                  <c:v>8091.55</c:v>
                </c:pt>
                <c:pt idx="105">
                  <c:v>8174.6</c:v>
                </c:pt>
                <c:pt idx="106">
                  <c:v>8224.9500000000007</c:v>
                </c:pt>
                <c:pt idx="107">
                  <c:v>8353.1</c:v>
                </c:pt>
                <c:pt idx="108">
                  <c:v>8381.5499999999993</c:v>
                </c:pt>
                <c:pt idx="109">
                  <c:v>8360.85</c:v>
                </c:pt>
                <c:pt idx="110">
                  <c:v>8398</c:v>
                </c:pt>
                <c:pt idx="111">
                  <c:v>8381.1</c:v>
                </c:pt>
                <c:pt idx="112">
                  <c:v>8318.4</c:v>
                </c:pt>
                <c:pt idx="113">
                  <c:v>8368.5</c:v>
                </c:pt>
                <c:pt idx="114">
                  <c:v>8453.0499999999993</c:v>
                </c:pt>
                <c:pt idx="115">
                  <c:v>8444.9</c:v>
                </c:pt>
                <c:pt idx="116">
                  <c:v>8484.9</c:v>
                </c:pt>
                <c:pt idx="117">
                  <c:v>8522.15</c:v>
                </c:pt>
                <c:pt idx="118">
                  <c:v>8510.7999999999993</c:v>
                </c:pt>
                <c:pt idx="119">
                  <c:v>8363.0499999999993</c:v>
                </c:pt>
                <c:pt idx="120">
                  <c:v>8328.5499999999993</c:v>
                </c:pt>
                <c:pt idx="121">
                  <c:v>8360.5499999999993</c:v>
                </c:pt>
                <c:pt idx="122">
                  <c:v>8459.65</c:v>
                </c:pt>
                <c:pt idx="123">
                  <c:v>8454.1</c:v>
                </c:pt>
                <c:pt idx="124">
                  <c:v>8523.7999999999993</c:v>
                </c:pt>
                <c:pt idx="125">
                  <c:v>8608.0499999999993</c:v>
                </c:pt>
                <c:pt idx="126">
                  <c:v>8609.85</c:v>
                </c:pt>
                <c:pt idx="127">
                  <c:v>8603.4500000000007</c:v>
                </c:pt>
                <c:pt idx="128">
                  <c:v>8529.4500000000007</c:v>
                </c:pt>
                <c:pt idx="129">
                  <c:v>8633.5</c:v>
                </c:pt>
                <c:pt idx="130">
                  <c:v>8589.7999999999993</c:v>
                </c:pt>
                <c:pt idx="131">
                  <c:v>8521.5499999999993</c:v>
                </c:pt>
                <c:pt idx="132">
                  <c:v>8361</c:v>
                </c:pt>
                <c:pt idx="133">
                  <c:v>8337</c:v>
                </c:pt>
                <c:pt idx="134">
                  <c:v>8375.0499999999993</c:v>
                </c:pt>
                <c:pt idx="135">
                  <c:v>8421.7999999999993</c:v>
                </c:pt>
                <c:pt idx="136">
                  <c:v>8532.85</c:v>
                </c:pt>
                <c:pt idx="137">
                  <c:v>8543.0499999999993</c:v>
                </c:pt>
                <c:pt idx="138">
                  <c:v>8516.9</c:v>
                </c:pt>
                <c:pt idx="139">
                  <c:v>8567.9500000000007</c:v>
                </c:pt>
                <c:pt idx="140">
                  <c:v>8588.65</c:v>
                </c:pt>
                <c:pt idx="141">
                  <c:v>8564.6</c:v>
                </c:pt>
                <c:pt idx="142">
                  <c:v>8525.6</c:v>
                </c:pt>
                <c:pt idx="143">
                  <c:v>8462.35</c:v>
                </c:pt>
                <c:pt idx="144">
                  <c:v>8349.4500000000007</c:v>
                </c:pt>
                <c:pt idx="145">
                  <c:v>8355.85</c:v>
                </c:pt>
                <c:pt idx="146">
                  <c:v>8518.5499999999993</c:v>
                </c:pt>
                <c:pt idx="147">
                  <c:v>8477.2999999999993</c:v>
                </c:pt>
                <c:pt idx="148">
                  <c:v>8466.5499999999993</c:v>
                </c:pt>
                <c:pt idx="149">
                  <c:v>8495.15</c:v>
                </c:pt>
                <c:pt idx="150">
                  <c:v>8372.75</c:v>
                </c:pt>
                <c:pt idx="151">
                  <c:v>8299.9500000000007</c:v>
                </c:pt>
                <c:pt idx="152">
                  <c:v>7809</c:v>
                </c:pt>
                <c:pt idx="153">
                  <c:v>7880.7</c:v>
                </c:pt>
                <c:pt idx="154">
                  <c:v>7791.85</c:v>
                </c:pt>
                <c:pt idx="155">
                  <c:v>7948.95</c:v>
                </c:pt>
                <c:pt idx="156">
                  <c:v>8001.95</c:v>
                </c:pt>
                <c:pt idx="157">
                  <c:v>7971.3</c:v>
                </c:pt>
                <c:pt idx="158">
                  <c:v>7785.85</c:v>
                </c:pt>
                <c:pt idx="159">
                  <c:v>7717</c:v>
                </c:pt>
                <c:pt idx="160">
                  <c:v>7823</c:v>
                </c:pt>
                <c:pt idx="161">
                  <c:v>7655.05</c:v>
                </c:pt>
                <c:pt idx="162">
                  <c:v>7558.8</c:v>
                </c:pt>
                <c:pt idx="163">
                  <c:v>7688.25</c:v>
                </c:pt>
                <c:pt idx="164">
                  <c:v>7818.6</c:v>
                </c:pt>
                <c:pt idx="165">
                  <c:v>7788.1</c:v>
                </c:pt>
                <c:pt idx="166">
                  <c:v>7789.3</c:v>
                </c:pt>
                <c:pt idx="167">
                  <c:v>7872.25</c:v>
                </c:pt>
                <c:pt idx="168">
                  <c:v>7829.1</c:v>
                </c:pt>
                <c:pt idx="169">
                  <c:v>7899.15</c:v>
                </c:pt>
                <c:pt idx="170">
                  <c:v>7981.9</c:v>
                </c:pt>
                <c:pt idx="171">
                  <c:v>7977.1</c:v>
                </c:pt>
                <c:pt idx="172">
                  <c:v>7812</c:v>
                </c:pt>
                <c:pt idx="173">
                  <c:v>7845.95</c:v>
                </c:pt>
                <c:pt idx="174">
                  <c:v>7868.5</c:v>
                </c:pt>
                <c:pt idx="175">
                  <c:v>7795.7</c:v>
                </c:pt>
                <c:pt idx="176">
                  <c:v>7843.3</c:v>
                </c:pt>
                <c:pt idx="177">
                  <c:v>7948.9</c:v>
                </c:pt>
                <c:pt idx="178">
                  <c:v>7950.9</c:v>
                </c:pt>
                <c:pt idx="179">
                  <c:v>8119.3</c:v>
                </c:pt>
                <c:pt idx="180">
                  <c:v>8152.9</c:v>
                </c:pt>
                <c:pt idx="181">
                  <c:v>8177.4</c:v>
                </c:pt>
                <c:pt idx="182">
                  <c:v>8129.35</c:v>
                </c:pt>
                <c:pt idx="183">
                  <c:v>8189.7</c:v>
                </c:pt>
                <c:pt idx="184">
                  <c:v>8143.6</c:v>
                </c:pt>
                <c:pt idx="185">
                  <c:v>8131.7</c:v>
                </c:pt>
                <c:pt idx="186">
                  <c:v>8107.9</c:v>
                </c:pt>
                <c:pt idx="187">
                  <c:v>8179.5</c:v>
                </c:pt>
                <c:pt idx="188">
                  <c:v>8238.15</c:v>
                </c:pt>
                <c:pt idx="189">
                  <c:v>8275.0499999999993</c:v>
                </c:pt>
                <c:pt idx="190">
                  <c:v>8261.65</c:v>
                </c:pt>
                <c:pt idx="191">
                  <c:v>8251.7000000000007</c:v>
                </c:pt>
                <c:pt idx="192">
                  <c:v>8295.4500000000007</c:v>
                </c:pt>
                <c:pt idx="193">
                  <c:v>8260.5499999999993</c:v>
                </c:pt>
                <c:pt idx="194">
                  <c:v>8232.9</c:v>
                </c:pt>
                <c:pt idx="195">
                  <c:v>8171.2</c:v>
                </c:pt>
                <c:pt idx="196">
                  <c:v>8111.75</c:v>
                </c:pt>
                <c:pt idx="197">
                  <c:v>8065.8</c:v>
                </c:pt>
                <c:pt idx="198">
                  <c:v>8050.8</c:v>
                </c:pt>
                <c:pt idx="199">
                  <c:v>8060.7</c:v>
                </c:pt>
                <c:pt idx="200">
                  <c:v>8040.2</c:v>
                </c:pt>
                <c:pt idx="201">
                  <c:v>7955.45</c:v>
                </c:pt>
                <c:pt idx="202">
                  <c:v>7954.3</c:v>
                </c:pt>
                <c:pt idx="203">
                  <c:v>7915.2</c:v>
                </c:pt>
                <c:pt idx="204">
                  <c:v>7783.35</c:v>
                </c:pt>
                <c:pt idx="205">
                  <c:v>7825</c:v>
                </c:pt>
                <c:pt idx="206">
                  <c:v>7762.25</c:v>
                </c:pt>
                <c:pt idx="207">
                  <c:v>7806.6</c:v>
                </c:pt>
                <c:pt idx="208">
                  <c:v>7837.55</c:v>
                </c:pt>
                <c:pt idx="209">
                  <c:v>7731.8</c:v>
                </c:pt>
                <c:pt idx="210">
                  <c:v>7842.75</c:v>
                </c:pt>
                <c:pt idx="211">
                  <c:v>7856.55</c:v>
                </c:pt>
                <c:pt idx="212">
                  <c:v>7849.25</c:v>
                </c:pt>
                <c:pt idx="213">
                  <c:v>7831.6</c:v>
                </c:pt>
                <c:pt idx="214">
                  <c:v>7883.8</c:v>
                </c:pt>
                <c:pt idx="215">
                  <c:v>7942.7</c:v>
                </c:pt>
                <c:pt idx="216">
                  <c:v>7935.25</c:v>
                </c:pt>
                <c:pt idx="217">
                  <c:v>7954.9</c:v>
                </c:pt>
                <c:pt idx="218">
                  <c:v>7931.35</c:v>
                </c:pt>
                <c:pt idx="219">
                  <c:v>7864.15</c:v>
                </c:pt>
                <c:pt idx="220">
                  <c:v>7781.9</c:v>
                </c:pt>
                <c:pt idx="221">
                  <c:v>7765.4</c:v>
                </c:pt>
                <c:pt idx="222">
                  <c:v>7701.7</c:v>
                </c:pt>
                <c:pt idx="223">
                  <c:v>7612.5</c:v>
                </c:pt>
                <c:pt idx="224">
                  <c:v>7683.3</c:v>
                </c:pt>
                <c:pt idx="225">
                  <c:v>7610.45</c:v>
                </c:pt>
                <c:pt idx="226">
                  <c:v>7650.05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71680"/>
        <c:axId val="360371288"/>
      </c:scatterChart>
      <c:valAx>
        <c:axId val="36037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71288"/>
        <c:crosses val="autoZero"/>
        <c:crossBetween val="midCat"/>
      </c:valAx>
      <c:valAx>
        <c:axId val="3603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7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14286</xdr:rowOff>
    </xdr:from>
    <xdr:to>
      <xdr:col>10</xdr:col>
      <xdr:colOff>104775</xdr:colOff>
      <xdr:row>17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ifty_pharma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ifty_IT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ifty_Energy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ifty_bank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Nifty_auto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nifty_5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topLeftCell="A2" workbookViewId="0"/>
  </sheetViews>
  <sheetFormatPr defaultRowHeight="15" x14ac:dyDescent="0.25"/>
  <cols>
    <col min="1" max="1" width="10.140625" bestFit="1" customWidth="1"/>
    <col min="2" max="5" width="9" bestFit="1" customWidth="1"/>
    <col min="6" max="6" width="13.5703125" bestFit="1" customWidth="1"/>
    <col min="7" max="7" width="1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42018</v>
      </c>
      <c r="B2">
        <v>10974</v>
      </c>
      <c r="C2">
        <v>11011.3</v>
      </c>
      <c r="D2">
        <v>10866.7</v>
      </c>
      <c r="E2">
        <v>10881.55</v>
      </c>
      <c r="F2">
        <v>4281514</v>
      </c>
      <c r="G2">
        <v>476.76</v>
      </c>
    </row>
    <row r="3" spans="1:7" x14ac:dyDescent="0.25">
      <c r="A3" s="1">
        <v>42019</v>
      </c>
      <c r="B3">
        <v>10966.9</v>
      </c>
      <c r="C3">
        <v>10986.05</v>
      </c>
      <c r="D3">
        <v>10903.85</v>
      </c>
      <c r="E3">
        <v>10936.3</v>
      </c>
      <c r="F3">
        <v>6425562</v>
      </c>
      <c r="G3">
        <v>714.2</v>
      </c>
    </row>
    <row r="4" spans="1:7" x14ac:dyDescent="0.25">
      <c r="A4" s="1">
        <v>42020</v>
      </c>
      <c r="B4">
        <v>10959.85</v>
      </c>
      <c r="C4">
        <v>11127.55</v>
      </c>
      <c r="D4">
        <v>10959.85</v>
      </c>
      <c r="E4">
        <v>11101.15</v>
      </c>
      <c r="F4">
        <v>5270562</v>
      </c>
      <c r="G4">
        <v>575.04</v>
      </c>
    </row>
    <row r="5" spans="1:7" x14ac:dyDescent="0.25">
      <c r="A5" s="1">
        <v>42023</v>
      </c>
      <c r="B5">
        <v>11145.65</v>
      </c>
      <c r="C5">
        <v>11258.3</v>
      </c>
      <c r="D5">
        <v>11144.1</v>
      </c>
      <c r="E5">
        <v>11249.3</v>
      </c>
      <c r="F5">
        <v>5297931</v>
      </c>
      <c r="G5">
        <v>585.73</v>
      </c>
    </row>
    <row r="6" spans="1:7" x14ac:dyDescent="0.25">
      <c r="A6" s="1">
        <v>42024</v>
      </c>
      <c r="B6">
        <v>11298.6</v>
      </c>
      <c r="C6">
        <v>11303.8</v>
      </c>
      <c r="D6">
        <v>11236.25</v>
      </c>
      <c r="E6">
        <v>11290.65</v>
      </c>
      <c r="F6">
        <v>5363094</v>
      </c>
      <c r="G6">
        <v>566.87</v>
      </c>
    </row>
    <row r="7" spans="1:7" x14ac:dyDescent="0.25">
      <c r="A7" s="1">
        <v>42025</v>
      </c>
      <c r="B7">
        <v>11284.8</v>
      </c>
      <c r="C7">
        <v>11329.45</v>
      </c>
      <c r="D7">
        <v>11223.4</v>
      </c>
      <c r="E7">
        <v>11320.85</v>
      </c>
      <c r="F7">
        <v>5936377</v>
      </c>
      <c r="G7">
        <v>640.63</v>
      </c>
    </row>
    <row r="8" spans="1:7" x14ac:dyDescent="0.25">
      <c r="A8" s="1">
        <v>42026</v>
      </c>
      <c r="B8">
        <v>11321.85</v>
      </c>
      <c r="C8">
        <v>11541.35</v>
      </c>
      <c r="D8">
        <v>11321.85</v>
      </c>
      <c r="E8">
        <v>11509.5</v>
      </c>
      <c r="F8">
        <v>9724910</v>
      </c>
      <c r="G8">
        <v>994.28</v>
      </c>
    </row>
    <row r="9" spans="1:7" x14ac:dyDescent="0.25">
      <c r="A9" s="1">
        <v>42027</v>
      </c>
      <c r="B9">
        <v>11584.45</v>
      </c>
      <c r="C9">
        <v>11645.7</v>
      </c>
      <c r="D9">
        <v>11501.75</v>
      </c>
      <c r="E9">
        <v>11581.1</v>
      </c>
      <c r="F9">
        <v>8145047</v>
      </c>
      <c r="G9">
        <v>889.56</v>
      </c>
    </row>
    <row r="10" spans="1:7" x14ac:dyDescent="0.25">
      <c r="A10" s="1">
        <v>42031</v>
      </c>
      <c r="B10">
        <v>11644.6</v>
      </c>
      <c r="C10">
        <v>11644.6</v>
      </c>
      <c r="D10">
        <v>11472.35</v>
      </c>
      <c r="E10">
        <v>11583.25</v>
      </c>
      <c r="F10">
        <v>7554069</v>
      </c>
      <c r="G10">
        <v>819.66</v>
      </c>
    </row>
    <row r="11" spans="1:7" x14ac:dyDescent="0.25">
      <c r="A11" s="1">
        <v>42032</v>
      </c>
      <c r="B11">
        <v>11586.6</v>
      </c>
      <c r="C11">
        <v>11661.65</v>
      </c>
      <c r="D11">
        <v>11472.2</v>
      </c>
      <c r="E11">
        <v>11577.75</v>
      </c>
      <c r="F11">
        <v>5890026</v>
      </c>
      <c r="G11">
        <v>657.85</v>
      </c>
    </row>
    <row r="12" spans="1:7" x14ac:dyDescent="0.25">
      <c r="A12" s="1">
        <v>42033</v>
      </c>
      <c r="B12">
        <v>11566.5</v>
      </c>
      <c r="C12">
        <v>11805.7</v>
      </c>
      <c r="D12">
        <v>11512.2</v>
      </c>
      <c r="E12">
        <v>11752.05</v>
      </c>
      <c r="F12">
        <v>10251486</v>
      </c>
      <c r="G12">
        <v>1378.55</v>
      </c>
    </row>
    <row r="13" spans="1:7" x14ac:dyDescent="0.25">
      <c r="A13" s="1">
        <v>42034</v>
      </c>
      <c r="B13">
        <v>11784.05</v>
      </c>
      <c r="C13">
        <v>11792.1</v>
      </c>
      <c r="D13">
        <v>11647.05</v>
      </c>
      <c r="E13">
        <v>11693.55</v>
      </c>
      <c r="F13">
        <v>5988943</v>
      </c>
      <c r="G13">
        <v>759.07</v>
      </c>
    </row>
    <row r="14" spans="1:7" x14ac:dyDescent="0.25">
      <c r="A14" s="1">
        <v>42037</v>
      </c>
      <c r="B14">
        <v>11686.15</v>
      </c>
      <c r="C14">
        <v>11779.8</v>
      </c>
      <c r="D14">
        <v>11609</v>
      </c>
      <c r="E14">
        <v>11627.65</v>
      </c>
      <c r="F14">
        <v>5288836</v>
      </c>
      <c r="G14">
        <v>670.06</v>
      </c>
    </row>
    <row r="15" spans="1:7" x14ac:dyDescent="0.25">
      <c r="A15" s="1">
        <v>42038</v>
      </c>
      <c r="B15">
        <v>11647.75</v>
      </c>
      <c r="C15">
        <v>11662.05</v>
      </c>
      <c r="D15">
        <v>11476.95</v>
      </c>
      <c r="E15">
        <v>11520</v>
      </c>
      <c r="F15">
        <v>6365522</v>
      </c>
      <c r="G15">
        <v>793.93</v>
      </c>
    </row>
    <row r="16" spans="1:7" x14ac:dyDescent="0.25">
      <c r="A16" s="1">
        <v>42039</v>
      </c>
      <c r="B16">
        <v>11580.1</v>
      </c>
      <c r="C16">
        <v>11710.4</v>
      </c>
      <c r="D16">
        <v>11551.2</v>
      </c>
      <c r="E16">
        <v>11625.7</v>
      </c>
      <c r="F16">
        <v>6913909</v>
      </c>
      <c r="G16">
        <v>739.1</v>
      </c>
    </row>
    <row r="17" spans="1:7" x14ac:dyDescent="0.25">
      <c r="A17" s="1">
        <v>42040</v>
      </c>
      <c r="B17">
        <v>11595.6</v>
      </c>
      <c r="C17">
        <v>11616.8</v>
      </c>
      <c r="D17">
        <v>11493.75</v>
      </c>
      <c r="E17">
        <v>11522.1</v>
      </c>
      <c r="F17">
        <v>9122620</v>
      </c>
      <c r="G17">
        <v>1044.5</v>
      </c>
    </row>
    <row r="18" spans="1:7" x14ac:dyDescent="0.25">
      <c r="A18" s="1">
        <v>42041</v>
      </c>
      <c r="B18">
        <v>11542.25</v>
      </c>
      <c r="C18">
        <v>11583.9</v>
      </c>
      <c r="D18">
        <v>11292.2</v>
      </c>
      <c r="E18">
        <v>11322.95</v>
      </c>
      <c r="F18">
        <v>8874689</v>
      </c>
      <c r="G18">
        <v>915.01</v>
      </c>
    </row>
    <row r="19" spans="1:7" x14ac:dyDescent="0.25">
      <c r="A19" s="1">
        <v>42044</v>
      </c>
      <c r="B19">
        <v>11276.9</v>
      </c>
      <c r="C19">
        <v>11338.65</v>
      </c>
      <c r="D19">
        <v>11233.15</v>
      </c>
      <c r="E19">
        <v>11289.4</v>
      </c>
      <c r="F19">
        <v>5683895</v>
      </c>
      <c r="G19">
        <v>614.92999999999995</v>
      </c>
    </row>
    <row r="20" spans="1:7" x14ac:dyDescent="0.25">
      <c r="A20" s="1">
        <v>42045</v>
      </c>
      <c r="B20">
        <v>11295</v>
      </c>
      <c r="C20">
        <v>11356.35</v>
      </c>
      <c r="D20">
        <v>11197.65</v>
      </c>
      <c r="E20">
        <v>11283.5</v>
      </c>
      <c r="F20">
        <v>7844930</v>
      </c>
      <c r="G20">
        <v>807.48</v>
      </c>
    </row>
    <row r="21" spans="1:7" x14ac:dyDescent="0.25">
      <c r="A21" s="1">
        <v>42046</v>
      </c>
      <c r="B21">
        <v>11326.25</v>
      </c>
      <c r="C21">
        <v>11443.55</v>
      </c>
      <c r="D21">
        <v>11323</v>
      </c>
      <c r="E21">
        <v>11391.7</v>
      </c>
      <c r="F21">
        <v>7081491</v>
      </c>
      <c r="G21">
        <v>705.8</v>
      </c>
    </row>
    <row r="22" spans="1:7" x14ac:dyDescent="0.25">
      <c r="A22" s="1">
        <v>42047</v>
      </c>
      <c r="B22">
        <v>11469.5</v>
      </c>
      <c r="C22">
        <v>11623.95</v>
      </c>
      <c r="D22">
        <v>11414.95</v>
      </c>
      <c r="E22">
        <v>11598.25</v>
      </c>
      <c r="F22">
        <v>8595733</v>
      </c>
      <c r="G22">
        <v>857.26</v>
      </c>
    </row>
    <row r="23" spans="1:7" x14ac:dyDescent="0.25">
      <c r="A23" s="1">
        <v>42048</v>
      </c>
      <c r="B23">
        <v>11714.2</v>
      </c>
      <c r="C23">
        <v>11861.1</v>
      </c>
      <c r="D23">
        <v>11714.2</v>
      </c>
      <c r="E23">
        <v>11789.9</v>
      </c>
      <c r="F23">
        <v>13877629</v>
      </c>
      <c r="G23">
        <v>1323.24</v>
      </c>
    </row>
    <row r="24" spans="1:7" x14ac:dyDescent="0.25">
      <c r="A24" s="1">
        <v>42051</v>
      </c>
      <c r="B24">
        <v>11745.75</v>
      </c>
      <c r="C24">
        <v>11818.05</v>
      </c>
      <c r="D24">
        <v>11663.75</v>
      </c>
      <c r="E24">
        <v>11680.25</v>
      </c>
      <c r="F24">
        <v>6645092</v>
      </c>
      <c r="G24">
        <v>701.51</v>
      </c>
    </row>
    <row r="25" spans="1:7" x14ac:dyDescent="0.25">
      <c r="A25" s="1">
        <v>42053</v>
      </c>
      <c r="B25">
        <v>11719.2</v>
      </c>
      <c r="C25">
        <v>11763.45</v>
      </c>
      <c r="D25">
        <v>11672.85</v>
      </c>
      <c r="E25">
        <v>11741.25</v>
      </c>
      <c r="F25">
        <v>4521086</v>
      </c>
      <c r="G25">
        <v>511</v>
      </c>
    </row>
    <row r="26" spans="1:7" x14ac:dyDescent="0.25">
      <c r="A26" s="1">
        <v>42054</v>
      </c>
      <c r="B26">
        <v>11769.7</v>
      </c>
      <c r="C26">
        <v>11801.75</v>
      </c>
      <c r="D26">
        <v>11666.55</v>
      </c>
      <c r="E26">
        <v>11734.5</v>
      </c>
      <c r="F26">
        <v>6861254</v>
      </c>
      <c r="G26">
        <v>738.78</v>
      </c>
    </row>
    <row r="27" spans="1:7" x14ac:dyDescent="0.25">
      <c r="A27" s="1">
        <v>42055</v>
      </c>
      <c r="B27">
        <v>11765.4</v>
      </c>
      <c r="C27">
        <v>11819.65</v>
      </c>
      <c r="D27">
        <v>11721.7</v>
      </c>
      <c r="E27">
        <v>11746.5</v>
      </c>
      <c r="F27">
        <v>5609569</v>
      </c>
      <c r="G27">
        <v>590.89</v>
      </c>
    </row>
    <row r="28" spans="1:7" x14ac:dyDescent="0.25">
      <c r="A28" s="1">
        <v>42058</v>
      </c>
      <c r="B28">
        <v>11749.1</v>
      </c>
      <c r="C28">
        <v>11797.65</v>
      </c>
      <c r="D28">
        <v>11609.85</v>
      </c>
      <c r="E28">
        <v>11640.8</v>
      </c>
      <c r="F28">
        <v>9262909</v>
      </c>
      <c r="G28">
        <v>1154.52</v>
      </c>
    </row>
    <row r="29" spans="1:7" x14ac:dyDescent="0.25">
      <c r="A29" s="1">
        <v>42059</v>
      </c>
      <c r="B29">
        <v>11645.3</v>
      </c>
      <c r="C29">
        <v>11703.95</v>
      </c>
      <c r="D29">
        <v>11618.1</v>
      </c>
      <c r="E29">
        <v>11663.85</v>
      </c>
      <c r="F29">
        <v>5580303</v>
      </c>
      <c r="G29">
        <v>615.1</v>
      </c>
    </row>
    <row r="30" spans="1:7" x14ac:dyDescent="0.25">
      <c r="A30" s="1">
        <v>42060</v>
      </c>
      <c r="B30">
        <v>11706.3</v>
      </c>
      <c r="C30">
        <v>11725.95</v>
      </c>
      <c r="D30">
        <v>11516.7</v>
      </c>
      <c r="E30">
        <v>11533.5</v>
      </c>
      <c r="F30">
        <v>6686225</v>
      </c>
      <c r="G30">
        <v>805.09</v>
      </c>
    </row>
    <row r="31" spans="1:7" x14ac:dyDescent="0.25">
      <c r="A31" s="1">
        <v>42061</v>
      </c>
      <c r="B31">
        <v>11534.4</v>
      </c>
      <c r="C31">
        <v>11545.35</v>
      </c>
      <c r="D31">
        <v>11362.1</v>
      </c>
      <c r="E31">
        <v>11412.3</v>
      </c>
      <c r="F31">
        <v>13508946</v>
      </c>
      <c r="G31">
        <v>1677.65</v>
      </c>
    </row>
    <row r="32" spans="1:7" x14ac:dyDescent="0.25">
      <c r="A32" s="1">
        <v>42062</v>
      </c>
      <c r="B32">
        <v>11444.9</v>
      </c>
      <c r="C32">
        <v>11581.8</v>
      </c>
      <c r="D32">
        <v>11443.6</v>
      </c>
      <c r="E32">
        <v>11554.8</v>
      </c>
      <c r="F32">
        <v>7917431</v>
      </c>
      <c r="G32">
        <v>914.45</v>
      </c>
    </row>
    <row r="33" spans="1:7" x14ac:dyDescent="0.25">
      <c r="A33" s="1">
        <v>42063</v>
      </c>
      <c r="B33">
        <v>11609.75</v>
      </c>
      <c r="C33">
        <v>11834.45</v>
      </c>
      <c r="D33">
        <v>11490.15</v>
      </c>
      <c r="E33">
        <v>11798.65</v>
      </c>
      <c r="F33">
        <v>3646650</v>
      </c>
      <c r="G33">
        <v>385.59</v>
      </c>
    </row>
    <row r="34" spans="1:7" x14ac:dyDescent="0.25">
      <c r="A34" s="1">
        <v>42065</v>
      </c>
      <c r="B34">
        <v>11826.25</v>
      </c>
      <c r="C34">
        <v>12060</v>
      </c>
      <c r="D34">
        <v>11787.55</v>
      </c>
      <c r="E34">
        <v>12024.05</v>
      </c>
      <c r="F34">
        <v>7612586</v>
      </c>
      <c r="G34">
        <v>827.14</v>
      </c>
    </row>
    <row r="35" spans="1:7" x14ac:dyDescent="0.25">
      <c r="A35" s="1">
        <v>42066</v>
      </c>
      <c r="B35">
        <v>12089.8</v>
      </c>
      <c r="C35">
        <v>12279.8</v>
      </c>
      <c r="D35">
        <v>12082.6</v>
      </c>
      <c r="E35">
        <v>12166.2</v>
      </c>
      <c r="F35">
        <v>8167553</v>
      </c>
      <c r="G35">
        <v>941.22</v>
      </c>
    </row>
    <row r="36" spans="1:7" x14ac:dyDescent="0.25">
      <c r="A36" s="1">
        <v>42067</v>
      </c>
      <c r="B36">
        <v>12219.7</v>
      </c>
      <c r="C36">
        <v>12562.9</v>
      </c>
      <c r="D36">
        <v>12131.85</v>
      </c>
      <c r="E36">
        <v>12326.8</v>
      </c>
      <c r="F36">
        <v>13221100</v>
      </c>
      <c r="G36">
        <v>1423.04</v>
      </c>
    </row>
    <row r="37" spans="1:7" x14ac:dyDescent="0.25">
      <c r="A37" s="1">
        <v>42068</v>
      </c>
      <c r="B37">
        <v>12373.3</v>
      </c>
      <c r="C37">
        <v>12654.25</v>
      </c>
      <c r="D37">
        <v>12372.85</v>
      </c>
      <c r="E37">
        <v>12632.5</v>
      </c>
      <c r="F37">
        <v>10311451</v>
      </c>
      <c r="G37">
        <v>1191.01</v>
      </c>
    </row>
    <row r="38" spans="1:7" x14ac:dyDescent="0.25">
      <c r="A38" s="1">
        <v>42072</v>
      </c>
      <c r="B38">
        <v>12584.55</v>
      </c>
      <c r="C38">
        <v>12746.75</v>
      </c>
      <c r="D38">
        <v>12524.8</v>
      </c>
      <c r="E38">
        <v>12676.9</v>
      </c>
      <c r="F38">
        <v>8254087</v>
      </c>
      <c r="G38">
        <v>998.02</v>
      </c>
    </row>
    <row r="39" spans="1:7" x14ac:dyDescent="0.25">
      <c r="A39" s="1">
        <v>42073</v>
      </c>
      <c r="B39">
        <v>12746.55</v>
      </c>
      <c r="C39">
        <v>12824.55</v>
      </c>
      <c r="D39">
        <v>12587.65</v>
      </c>
      <c r="E39">
        <v>12631.95</v>
      </c>
      <c r="F39">
        <v>8953250</v>
      </c>
      <c r="G39">
        <v>1069.19</v>
      </c>
    </row>
    <row r="40" spans="1:7" x14ac:dyDescent="0.25">
      <c r="A40" s="1">
        <v>42074</v>
      </c>
      <c r="B40">
        <v>12689.5</v>
      </c>
      <c r="C40">
        <v>12695.5</v>
      </c>
      <c r="D40">
        <v>12469.25</v>
      </c>
      <c r="E40">
        <v>12515.75</v>
      </c>
      <c r="F40">
        <v>7030254</v>
      </c>
      <c r="G40">
        <v>850.89</v>
      </c>
    </row>
    <row r="41" spans="1:7" x14ac:dyDescent="0.25">
      <c r="A41" s="1">
        <v>42075</v>
      </c>
      <c r="B41">
        <v>12542.3</v>
      </c>
      <c r="C41">
        <v>12678.3</v>
      </c>
      <c r="D41">
        <v>12504.1</v>
      </c>
      <c r="E41">
        <v>12663.7</v>
      </c>
      <c r="F41">
        <v>7680407</v>
      </c>
      <c r="G41">
        <v>922.88</v>
      </c>
    </row>
    <row r="42" spans="1:7" x14ac:dyDescent="0.25">
      <c r="A42" s="1">
        <v>42076</v>
      </c>
      <c r="B42">
        <v>12749.95</v>
      </c>
      <c r="C42">
        <v>12749.95</v>
      </c>
      <c r="D42">
        <v>12467</v>
      </c>
      <c r="E42">
        <v>12487.05</v>
      </c>
      <c r="F42">
        <v>7763108</v>
      </c>
      <c r="G42">
        <v>889.56</v>
      </c>
    </row>
    <row r="43" spans="1:7" x14ac:dyDescent="0.25">
      <c r="A43" s="1">
        <v>42079</v>
      </c>
      <c r="B43">
        <v>12523.15</v>
      </c>
      <c r="C43">
        <v>12551.25</v>
      </c>
      <c r="D43">
        <v>12426.6</v>
      </c>
      <c r="E43">
        <v>12480.7</v>
      </c>
      <c r="F43">
        <v>8588259</v>
      </c>
      <c r="G43">
        <v>935.6</v>
      </c>
    </row>
    <row r="44" spans="1:7" x14ac:dyDescent="0.25">
      <c r="A44" s="1">
        <v>42080</v>
      </c>
      <c r="B44">
        <v>12545.9</v>
      </c>
      <c r="C44">
        <v>12746.85</v>
      </c>
      <c r="D44">
        <v>12538.65</v>
      </c>
      <c r="E44">
        <v>12716.8</v>
      </c>
      <c r="F44">
        <v>8544425</v>
      </c>
      <c r="G44">
        <v>1047.02</v>
      </c>
    </row>
    <row r="45" spans="1:7" x14ac:dyDescent="0.25">
      <c r="A45" s="1">
        <v>42081</v>
      </c>
      <c r="B45">
        <v>12771.25</v>
      </c>
      <c r="C45">
        <v>12783</v>
      </c>
      <c r="D45">
        <v>12671.05</v>
      </c>
      <c r="E45">
        <v>12732.4</v>
      </c>
      <c r="F45">
        <v>6080674</v>
      </c>
      <c r="G45">
        <v>728.31</v>
      </c>
    </row>
    <row r="46" spans="1:7" x14ac:dyDescent="0.25">
      <c r="A46" s="1">
        <v>42082</v>
      </c>
      <c r="B46">
        <v>12841.65</v>
      </c>
      <c r="C46">
        <v>13019.15</v>
      </c>
      <c r="D46">
        <v>12724.85</v>
      </c>
      <c r="E46">
        <v>12799.8</v>
      </c>
      <c r="F46">
        <v>9856426</v>
      </c>
      <c r="G46">
        <v>1238.72</v>
      </c>
    </row>
    <row r="47" spans="1:7" x14ac:dyDescent="0.25">
      <c r="A47" s="1">
        <v>42083</v>
      </c>
      <c r="B47">
        <v>12845.95</v>
      </c>
      <c r="C47">
        <v>13007.9</v>
      </c>
      <c r="D47">
        <v>12555.3</v>
      </c>
      <c r="E47">
        <v>12622.25</v>
      </c>
      <c r="F47">
        <v>11563115</v>
      </c>
      <c r="G47">
        <v>1507.24</v>
      </c>
    </row>
    <row r="48" spans="1:7" x14ac:dyDescent="0.25">
      <c r="A48" s="1">
        <v>42086</v>
      </c>
      <c r="B48">
        <v>12666.65</v>
      </c>
      <c r="C48">
        <v>12759.9</v>
      </c>
      <c r="D48">
        <v>12514.35</v>
      </c>
      <c r="E48">
        <v>12622.95</v>
      </c>
      <c r="F48">
        <v>6570945</v>
      </c>
      <c r="G48">
        <v>769.16</v>
      </c>
    </row>
    <row r="49" spans="1:7" x14ac:dyDescent="0.25">
      <c r="A49" s="1">
        <v>42087</v>
      </c>
      <c r="B49">
        <v>12708.1</v>
      </c>
      <c r="C49">
        <v>12893.05</v>
      </c>
      <c r="D49">
        <v>12682.7</v>
      </c>
      <c r="E49">
        <v>12853.45</v>
      </c>
      <c r="F49">
        <v>7908490</v>
      </c>
      <c r="G49">
        <v>1085.3599999999999</v>
      </c>
    </row>
    <row r="50" spans="1:7" x14ac:dyDescent="0.25">
      <c r="A50" s="1">
        <v>42088</v>
      </c>
      <c r="B50">
        <v>12994.6</v>
      </c>
      <c r="C50">
        <v>13051.85</v>
      </c>
      <c r="D50">
        <v>12869.4</v>
      </c>
      <c r="E50">
        <v>12919.45</v>
      </c>
      <c r="F50">
        <v>10013874</v>
      </c>
      <c r="G50">
        <v>1309.46</v>
      </c>
    </row>
    <row r="51" spans="1:7" x14ac:dyDescent="0.25">
      <c r="A51" s="1">
        <v>42089</v>
      </c>
      <c r="B51">
        <v>12870.3</v>
      </c>
      <c r="C51">
        <v>12887.9</v>
      </c>
      <c r="D51">
        <v>12623.2</v>
      </c>
      <c r="E51">
        <v>12676.85</v>
      </c>
      <c r="F51">
        <v>11016720</v>
      </c>
      <c r="G51">
        <v>1363.09</v>
      </c>
    </row>
    <row r="52" spans="1:7" x14ac:dyDescent="0.25">
      <c r="A52" s="1">
        <v>42090</v>
      </c>
      <c r="B52">
        <v>12746.5</v>
      </c>
      <c r="C52">
        <v>12746.5</v>
      </c>
      <c r="D52">
        <v>12480.3</v>
      </c>
      <c r="E52">
        <v>12588.55</v>
      </c>
      <c r="F52">
        <v>9205401</v>
      </c>
      <c r="G52">
        <v>1070.28</v>
      </c>
    </row>
    <row r="53" spans="1:7" x14ac:dyDescent="0.25">
      <c r="A53" s="1">
        <v>42093</v>
      </c>
      <c r="B53">
        <v>12704.05</v>
      </c>
      <c r="C53">
        <v>12751.25</v>
      </c>
      <c r="D53">
        <v>12623.6</v>
      </c>
      <c r="E53">
        <v>12703.8</v>
      </c>
      <c r="F53">
        <v>6354384</v>
      </c>
      <c r="G53">
        <v>785</v>
      </c>
    </row>
    <row r="54" spans="1:7" x14ac:dyDescent="0.25">
      <c r="A54" s="1">
        <v>42094</v>
      </c>
      <c r="B54">
        <v>12761.1</v>
      </c>
      <c r="C54">
        <v>12886.8</v>
      </c>
      <c r="D54">
        <v>12729.3</v>
      </c>
      <c r="E54">
        <v>12844.8</v>
      </c>
      <c r="F54">
        <v>8173327</v>
      </c>
      <c r="G54">
        <v>977.21</v>
      </c>
    </row>
    <row r="55" spans="1:7" x14ac:dyDescent="0.25">
      <c r="A55" s="1">
        <v>42095</v>
      </c>
      <c r="B55">
        <v>12881.3</v>
      </c>
      <c r="C55">
        <v>13190</v>
      </c>
      <c r="D55">
        <v>12868.2</v>
      </c>
      <c r="E55">
        <v>13136.2</v>
      </c>
      <c r="F55">
        <v>9358763</v>
      </c>
      <c r="G55">
        <v>1108.1600000000001</v>
      </c>
    </row>
    <row r="56" spans="1:7" x14ac:dyDescent="0.25">
      <c r="A56" s="1">
        <v>42100</v>
      </c>
      <c r="B56">
        <v>13244.55</v>
      </c>
      <c r="C56">
        <v>13865.4</v>
      </c>
      <c r="D56">
        <v>13234.8</v>
      </c>
      <c r="E56">
        <v>13807.1</v>
      </c>
      <c r="F56">
        <v>13054081</v>
      </c>
      <c r="G56">
        <v>1606.63</v>
      </c>
    </row>
    <row r="57" spans="1:7" x14ac:dyDescent="0.25">
      <c r="A57" s="1">
        <v>42101</v>
      </c>
      <c r="B57">
        <v>13889.2</v>
      </c>
      <c r="C57">
        <v>14020.7</v>
      </c>
      <c r="D57">
        <v>13645.05</v>
      </c>
      <c r="E57">
        <v>13778.25</v>
      </c>
      <c r="F57">
        <v>10963529</v>
      </c>
      <c r="G57">
        <v>1410.82</v>
      </c>
    </row>
    <row r="58" spans="1:7" x14ac:dyDescent="0.25">
      <c r="A58" s="1">
        <v>42102</v>
      </c>
      <c r="B58">
        <v>13882.9</v>
      </c>
      <c r="C58">
        <v>13910.15</v>
      </c>
      <c r="D58">
        <v>13700.2</v>
      </c>
      <c r="E58">
        <v>13831.15</v>
      </c>
      <c r="F58">
        <v>13538943</v>
      </c>
      <c r="G58">
        <v>1687.98</v>
      </c>
    </row>
    <row r="59" spans="1:7" x14ac:dyDescent="0.25">
      <c r="A59" s="1">
        <v>42103</v>
      </c>
      <c r="B59">
        <v>13911.8</v>
      </c>
      <c r="C59">
        <v>13911.8</v>
      </c>
      <c r="D59">
        <v>13453.45</v>
      </c>
      <c r="E59">
        <v>13545.9</v>
      </c>
      <c r="F59">
        <v>9682300</v>
      </c>
      <c r="G59">
        <v>1298.71</v>
      </c>
    </row>
    <row r="60" spans="1:7" x14ac:dyDescent="0.25">
      <c r="A60" s="1">
        <v>42104</v>
      </c>
      <c r="B60">
        <v>13542.4</v>
      </c>
      <c r="C60">
        <v>13598.2</v>
      </c>
      <c r="D60">
        <v>13370.9</v>
      </c>
      <c r="E60">
        <v>13505.9</v>
      </c>
      <c r="F60">
        <v>10414609</v>
      </c>
      <c r="G60">
        <v>1372.07</v>
      </c>
    </row>
    <row r="61" spans="1:7" x14ac:dyDescent="0.25">
      <c r="A61" s="1">
        <v>42107</v>
      </c>
      <c r="B61">
        <v>13521.7</v>
      </c>
      <c r="C61">
        <v>13745.4</v>
      </c>
      <c r="D61">
        <v>13444</v>
      </c>
      <c r="E61">
        <v>13722.85</v>
      </c>
      <c r="F61">
        <v>8330529</v>
      </c>
      <c r="G61">
        <v>1033.96</v>
      </c>
    </row>
    <row r="62" spans="1:7" x14ac:dyDescent="0.25">
      <c r="A62" s="1">
        <v>42109</v>
      </c>
      <c r="B62">
        <v>13782.6</v>
      </c>
      <c r="C62">
        <v>13782.6</v>
      </c>
      <c r="D62">
        <v>13428.35</v>
      </c>
      <c r="E62">
        <v>13480.95</v>
      </c>
      <c r="F62">
        <v>10189934</v>
      </c>
      <c r="G62">
        <v>1342.56</v>
      </c>
    </row>
    <row r="63" spans="1:7" x14ac:dyDescent="0.25">
      <c r="A63" s="1">
        <v>42110</v>
      </c>
      <c r="B63">
        <v>13489.65</v>
      </c>
      <c r="C63">
        <v>13494.55</v>
      </c>
      <c r="D63">
        <v>13135.3</v>
      </c>
      <c r="E63">
        <v>13248.65</v>
      </c>
      <c r="F63">
        <v>11603987</v>
      </c>
      <c r="G63">
        <v>1466.19</v>
      </c>
    </row>
    <row r="64" spans="1:7" x14ac:dyDescent="0.25">
      <c r="A64" s="1">
        <v>42111</v>
      </c>
      <c r="B64">
        <v>13251.7</v>
      </c>
      <c r="C64">
        <v>13275.05</v>
      </c>
      <c r="D64">
        <v>12765.25</v>
      </c>
      <c r="E64">
        <v>12809.15</v>
      </c>
      <c r="F64">
        <v>14689330</v>
      </c>
      <c r="G64">
        <v>1944.31</v>
      </c>
    </row>
    <row r="65" spans="1:7" x14ac:dyDescent="0.25">
      <c r="A65" s="1">
        <v>42114</v>
      </c>
      <c r="B65">
        <v>12882.95</v>
      </c>
      <c r="C65">
        <v>12967.95</v>
      </c>
      <c r="D65">
        <v>12699.9</v>
      </c>
      <c r="E65">
        <v>12753.85</v>
      </c>
      <c r="F65">
        <v>12629238</v>
      </c>
      <c r="G65">
        <v>1534.11</v>
      </c>
    </row>
    <row r="66" spans="1:7" x14ac:dyDescent="0.25">
      <c r="A66" s="1">
        <v>42115</v>
      </c>
      <c r="B66">
        <v>12419.2</v>
      </c>
      <c r="C66">
        <v>12468.8</v>
      </c>
      <c r="D66">
        <v>12182.55</v>
      </c>
      <c r="E66">
        <v>12284</v>
      </c>
      <c r="F66">
        <v>272526140</v>
      </c>
      <c r="G66">
        <v>25694.13</v>
      </c>
    </row>
    <row r="67" spans="1:7" x14ac:dyDescent="0.25">
      <c r="A67" s="1">
        <v>42116</v>
      </c>
      <c r="B67">
        <v>12365.2</v>
      </c>
      <c r="C67">
        <v>12490.95</v>
      </c>
      <c r="D67">
        <v>12258.85</v>
      </c>
      <c r="E67">
        <v>12431.35</v>
      </c>
      <c r="F67">
        <v>18251956</v>
      </c>
      <c r="G67">
        <v>1989.35</v>
      </c>
    </row>
    <row r="68" spans="1:7" x14ac:dyDescent="0.25">
      <c r="A68" s="1">
        <v>42117</v>
      </c>
      <c r="B68">
        <v>12529.25</v>
      </c>
      <c r="C68">
        <v>12532.15</v>
      </c>
      <c r="D68">
        <v>12271.15</v>
      </c>
      <c r="E68">
        <v>12293.05</v>
      </c>
      <c r="F68">
        <v>16611295</v>
      </c>
      <c r="G68">
        <v>1685.39</v>
      </c>
    </row>
    <row r="69" spans="1:7" x14ac:dyDescent="0.25">
      <c r="A69" s="1">
        <v>42118</v>
      </c>
      <c r="B69">
        <v>12311.25</v>
      </c>
      <c r="C69">
        <v>12327.7</v>
      </c>
      <c r="D69">
        <v>12186.35</v>
      </c>
      <c r="E69">
        <v>12210</v>
      </c>
      <c r="F69">
        <v>16375889</v>
      </c>
      <c r="G69">
        <v>1719.45</v>
      </c>
    </row>
    <row r="70" spans="1:7" x14ac:dyDescent="0.25">
      <c r="A70" s="1">
        <v>42121</v>
      </c>
      <c r="B70">
        <v>12255.7</v>
      </c>
      <c r="C70">
        <v>12261.2</v>
      </c>
      <c r="D70">
        <v>11863.6</v>
      </c>
      <c r="E70">
        <v>11908.2</v>
      </c>
      <c r="F70">
        <v>13692644</v>
      </c>
      <c r="G70">
        <v>1526.4</v>
      </c>
    </row>
    <row r="71" spans="1:7" x14ac:dyDescent="0.25">
      <c r="A71" s="1">
        <v>42122</v>
      </c>
      <c r="B71">
        <v>11866.15</v>
      </c>
      <c r="C71">
        <v>12016.75</v>
      </c>
      <c r="D71">
        <v>11772.7</v>
      </c>
      <c r="E71">
        <v>11984.6</v>
      </c>
      <c r="F71">
        <v>11773344</v>
      </c>
      <c r="G71">
        <v>1263.99</v>
      </c>
    </row>
    <row r="72" spans="1:7" x14ac:dyDescent="0.25">
      <c r="A72" s="1">
        <v>42123</v>
      </c>
      <c r="B72">
        <v>11988.45</v>
      </c>
      <c r="C72">
        <v>12116.1</v>
      </c>
      <c r="D72">
        <v>11981.9</v>
      </c>
      <c r="E72">
        <v>12042.9</v>
      </c>
      <c r="F72">
        <v>12027809</v>
      </c>
      <c r="G72">
        <v>1292.03</v>
      </c>
    </row>
    <row r="73" spans="1:7" x14ac:dyDescent="0.25">
      <c r="A73" s="1">
        <v>42124</v>
      </c>
      <c r="B73">
        <v>11985.45</v>
      </c>
      <c r="C73">
        <v>12109.3</v>
      </c>
      <c r="D73">
        <v>11874.15</v>
      </c>
      <c r="E73">
        <v>12057.8</v>
      </c>
      <c r="F73">
        <v>25335761</v>
      </c>
      <c r="G73">
        <v>2718.89</v>
      </c>
    </row>
    <row r="74" spans="1:7" x14ac:dyDescent="0.25">
      <c r="A74" s="1">
        <v>42128</v>
      </c>
      <c r="B74">
        <v>12149.3</v>
      </c>
      <c r="C74">
        <v>12389.3</v>
      </c>
      <c r="D74">
        <v>12146.05</v>
      </c>
      <c r="E74">
        <v>12333.6</v>
      </c>
      <c r="F74">
        <v>14844979</v>
      </c>
      <c r="G74">
        <v>1518.62</v>
      </c>
    </row>
    <row r="75" spans="1:7" x14ac:dyDescent="0.25">
      <c r="A75" s="1">
        <v>42129</v>
      </c>
      <c r="B75">
        <v>12354.2</v>
      </c>
      <c r="C75">
        <v>12405.75</v>
      </c>
      <c r="D75">
        <v>12288.05</v>
      </c>
      <c r="E75">
        <v>12391.7</v>
      </c>
      <c r="F75">
        <v>10212306</v>
      </c>
      <c r="G75">
        <v>1117.83</v>
      </c>
    </row>
    <row r="76" spans="1:7" x14ac:dyDescent="0.25">
      <c r="A76" s="1">
        <v>42130</v>
      </c>
      <c r="B76">
        <v>12363.8</v>
      </c>
      <c r="C76">
        <v>12363.8</v>
      </c>
      <c r="D76">
        <v>11997.25</v>
      </c>
      <c r="E76">
        <v>12037.65</v>
      </c>
      <c r="F76">
        <v>13875280</v>
      </c>
      <c r="G76">
        <v>1486.09</v>
      </c>
    </row>
    <row r="77" spans="1:7" x14ac:dyDescent="0.25">
      <c r="A77" s="1">
        <v>42131</v>
      </c>
      <c r="B77">
        <v>11998</v>
      </c>
      <c r="C77">
        <v>11998</v>
      </c>
      <c r="D77">
        <v>11777.65</v>
      </c>
      <c r="E77">
        <v>11873.55</v>
      </c>
      <c r="F77">
        <v>11088199</v>
      </c>
      <c r="G77">
        <v>1260.75</v>
      </c>
    </row>
    <row r="78" spans="1:7" x14ac:dyDescent="0.25">
      <c r="A78" s="1">
        <v>42132</v>
      </c>
      <c r="B78">
        <v>11981</v>
      </c>
      <c r="C78">
        <v>12151.4</v>
      </c>
      <c r="D78">
        <v>11953.85</v>
      </c>
      <c r="E78">
        <v>12104.7</v>
      </c>
      <c r="F78">
        <v>12075251</v>
      </c>
      <c r="G78">
        <v>1261.71</v>
      </c>
    </row>
    <row r="79" spans="1:7" x14ac:dyDescent="0.25">
      <c r="A79" s="1">
        <v>42135</v>
      </c>
      <c r="B79">
        <v>12207.85</v>
      </c>
      <c r="C79">
        <v>12358.75</v>
      </c>
      <c r="D79">
        <v>12165</v>
      </c>
      <c r="E79">
        <v>12317.5</v>
      </c>
      <c r="F79">
        <v>12690565</v>
      </c>
      <c r="G79">
        <v>1447.46</v>
      </c>
    </row>
    <row r="80" spans="1:7" x14ac:dyDescent="0.25">
      <c r="A80" s="1">
        <v>42136</v>
      </c>
      <c r="B80">
        <v>12333.1</v>
      </c>
      <c r="C80">
        <v>12343.45</v>
      </c>
      <c r="D80">
        <v>12172.55</v>
      </c>
      <c r="E80">
        <v>12250.7</v>
      </c>
      <c r="F80">
        <v>11734683</v>
      </c>
      <c r="G80">
        <v>1512.01</v>
      </c>
    </row>
    <row r="81" spans="1:7" x14ac:dyDescent="0.25">
      <c r="A81" s="1">
        <v>42137</v>
      </c>
      <c r="B81">
        <v>12326.8</v>
      </c>
      <c r="C81">
        <v>12450.05</v>
      </c>
      <c r="D81">
        <v>12202.55</v>
      </c>
      <c r="E81">
        <v>12261.4</v>
      </c>
      <c r="F81">
        <v>12513750</v>
      </c>
      <c r="G81">
        <v>1693.76</v>
      </c>
    </row>
    <row r="82" spans="1:7" x14ac:dyDescent="0.25">
      <c r="A82" s="1">
        <v>42138</v>
      </c>
      <c r="B82">
        <v>12234.1</v>
      </c>
      <c r="C82">
        <v>12270.7</v>
      </c>
      <c r="D82">
        <v>12156.75</v>
      </c>
      <c r="E82">
        <v>12238.8</v>
      </c>
      <c r="F82">
        <v>11869046</v>
      </c>
      <c r="G82">
        <v>1471.56</v>
      </c>
    </row>
    <row r="83" spans="1:7" x14ac:dyDescent="0.25">
      <c r="A83" s="1">
        <v>42139</v>
      </c>
      <c r="B83">
        <v>12182.3</v>
      </c>
      <c r="C83">
        <v>12315.15</v>
      </c>
      <c r="D83">
        <v>12149.95</v>
      </c>
      <c r="E83">
        <v>12294.65</v>
      </c>
      <c r="F83">
        <v>9296065</v>
      </c>
      <c r="G83">
        <v>1183.83</v>
      </c>
    </row>
    <row r="84" spans="1:7" x14ac:dyDescent="0.25">
      <c r="A84" s="1">
        <v>42142</v>
      </c>
      <c r="B84">
        <v>12327.15</v>
      </c>
      <c r="C84">
        <v>12512.5</v>
      </c>
      <c r="D84">
        <v>12325.55</v>
      </c>
      <c r="E84">
        <v>12486</v>
      </c>
      <c r="F84">
        <v>6812439</v>
      </c>
      <c r="G84">
        <v>915.16</v>
      </c>
    </row>
    <row r="85" spans="1:7" x14ac:dyDescent="0.25">
      <c r="A85" s="1">
        <v>42143</v>
      </c>
      <c r="B85">
        <v>12479.25</v>
      </c>
      <c r="C85">
        <v>12566.75</v>
      </c>
      <c r="D85">
        <v>12390.15</v>
      </c>
      <c r="E85">
        <v>12502.35</v>
      </c>
      <c r="F85">
        <v>7396297</v>
      </c>
      <c r="G85">
        <v>1014.65</v>
      </c>
    </row>
    <row r="86" spans="1:7" x14ac:dyDescent="0.25">
      <c r="A86" s="1">
        <v>42144</v>
      </c>
      <c r="B86">
        <v>12562.25</v>
      </c>
      <c r="C86">
        <v>12603.35</v>
      </c>
      <c r="D86">
        <v>12506.2</v>
      </c>
      <c r="E86">
        <v>12537.05</v>
      </c>
      <c r="F86">
        <v>8720994</v>
      </c>
      <c r="G86">
        <v>1131.93</v>
      </c>
    </row>
    <row r="87" spans="1:7" x14ac:dyDescent="0.25">
      <c r="A87" s="1">
        <v>42145</v>
      </c>
      <c r="B87">
        <v>12560.75</v>
      </c>
      <c r="C87">
        <v>12576.85</v>
      </c>
      <c r="D87">
        <v>12444.75</v>
      </c>
      <c r="E87">
        <v>12554.75</v>
      </c>
      <c r="F87">
        <v>10281409</v>
      </c>
      <c r="G87">
        <v>1196.8499999999999</v>
      </c>
    </row>
    <row r="88" spans="1:7" x14ac:dyDescent="0.25">
      <c r="A88" s="1">
        <v>42146</v>
      </c>
      <c r="B88">
        <v>12565.65</v>
      </c>
      <c r="C88">
        <v>12710.3</v>
      </c>
      <c r="D88">
        <v>12502.5</v>
      </c>
      <c r="E88">
        <v>12690.1</v>
      </c>
      <c r="F88">
        <v>9526949</v>
      </c>
      <c r="G88">
        <v>1111.99</v>
      </c>
    </row>
    <row r="89" spans="1:7" x14ac:dyDescent="0.25">
      <c r="A89" s="1">
        <v>42149</v>
      </c>
      <c r="B89">
        <v>12708.25</v>
      </c>
      <c r="C89">
        <v>12729.65</v>
      </c>
      <c r="D89">
        <v>12594.85</v>
      </c>
      <c r="E89">
        <v>12617.55</v>
      </c>
      <c r="F89">
        <v>6897945</v>
      </c>
      <c r="G89">
        <v>913.88</v>
      </c>
    </row>
    <row r="90" spans="1:7" x14ac:dyDescent="0.25">
      <c r="A90" s="1">
        <v>42150</v>
      </c>
      <c r="B90">
        <v>12636.4</v>
      </c>
      <c r="C90">
        <v>12637</v>
      </c>
      <c r="D90">
        <v>12493.7</v>
      </c>
      <c r="E90">
        <v>12559.05</v>
      </c>
      <c r="F90">
        <v>8562413</v>
      </c>
      <c r="G90">
        <v>1185.51</v>
      </c>
    </row>
    <row r="91" spans="1:7" x14ac:dyDescent="0.25">
      <c r="A91" s="1">
        <v>42151</v>
      </c>
      <c r="B91">
        <v>12522.55</v>
      </c>
      <c r="C91">
        <v>12596.95</v>
      </c>
      <c r="D91">
        <v>12467.1</v>
      </c>
      <c r="E91">
        <v>12506.05</v>
      </c>
      <c r="F91">
        <v>9168977</v>
      </c>
      <c r="G91">
        <v>1159.8599999999999</v>
      </c>
    </row>
    <row r="92" spans="1:7" x14ac:dyDescent="0.25">
      <c r="A92" s="1">
        <v>42152</v>
      </c>
      <c r="B92">
        <v>12521.2</v>
      </c>
      <c r="C92">
        <v>12525.7</v>
      </c>
      <c r="D92">
        <v>12282</v>
      </c>
      <c r="E92">
        <v>12311.9</v>
      </c>
      <c r="F92">
        <v>16022929</v>
      </c>
      <c r="G92">
        <v>1815.67</v>
      </c>
    </row>
    <row r="93" spans="1:7" x14ac:dyDescent="0.25">
      <c r="A93" s="1">
        <v>42153</v>
      </c>
      <c r="B93">
        <v>12405.9</v>
      </c>
      <c r="C93">
        <v>12563.85</v>
      </c>
      <c r="D93">
        <v>12336.6</v>
      </c>
      <c r="E93">
        <v>12511.75</v>
      </c>
      <c r="F93">
        <v>40553422</v>
      </c>
      <c r="G93">
        <v>6207.29</v>
      </c>
    </row>
    <row r="94" spans="1:7" x14ac:dyDescent="0.25">
      <c r="A94" s="1">
        <v>42156</v>
      </c>
      <c r="B94">
        <v>12184.7</v>
      </c>
      <c r="C94">
        <v>12195.4</v>
      </c>
      <c r="D94">
        <v>12040.4</v>
      </c>
      <c r="E94">
        <v>12079.8</v>
      </c>
      <c r="F94">
        <v>21062091</v>
      </c>
      <c r="G94">
        <v>2038.09</v>
      </c>
    </row>
    <row r="95" spans="1:7" x14ac:dyDescent="0.25">
      <c r="A95" s="1">
        <v>42157</v>
      </c>
      <c r="B95">
        <v>12149.25</v>
      </c>
      <c r="C95">
        <v>12155.5</v>
      </c>
      <c r="D95">
        <v>11885.75</v>
      </c>
      <c r="E95">
        <v>11902.85</v>
      </c>
      <c r="F95">
        <v>13881289</v>
      </c>
      <c r="G95">
        <v>1485.38</v>
      </c>
    </row>
    <row r="96" spans="1:7" x14ac:dyDescent="0.25">
      <c r="A96" s="1">
        <v>42158</v>
      </c>
      <c r="B96">
        <v>11920.25</v>
      </c>
      <c r="C96">
        <v>11930.8</v>
      </c>
      <c r="D96">
        <v>11660.05</v>
      </c>
      <c r="E96">
        <v>11746.6</v>
      </c>
      <c r="F96">
        <v>11037574</v>
      </c>
      <c r="G96">
        <v>1134.24</v>
      </c>
    </row>
    <row r="97" spans="1:7" x14ac:dyDescent="0.25">
      <c r="A97" s="1">
        <v>42159</v>
      </c>
      <c r="B97">
        <v>11736.45</v>
      </c>
      <c r="C97">
        <v>11795.55</v>
      </c>
      <c r="D97">
        <v>11513.2</v>
      </c>
      <c r="E97">
        <v>11633.15</v>
      </c>
      <c r="F97">
        <v>11092304</v>
      </c>
      <c r="G97">
        <v>1139.8900000000001</v>
      </c>
    </row>
    <row r="98" spans="1:7" x14ac:dyDescent="0.25">
      <c r="A98" s="1">
        <v>42160</v>
      </c>
      <c r="B98">
        <v>11641.35</v>
      </c>
      <c r="C98">
        <v>11834.15</v>
      </c>
      <c r="D98">
        <v>11641.35</v>
      </c>
      <c r="E98">
        <v>11715.85</v>
      </c>
      <c r="F98">
        <v>8830379</v>
      </c>
      <c r="G98">
        <v>903.92</v>
      </c>
    </row>
    <row r="99" spans="1:7" x14ac:dyDescent="0.25">
      <c r="A99" s="1">
        <v>42163</v>
      </c>
      <c r="B99">
        <v>11735.5</v>
      </c>
      <c r="C99">
        <v>11771.95</v>
      </c>
      <c r="D99">
        <v>11554.2</v>
      </c>
      <c r="E99">
        <v>11585.1</v>
      </c>
      <c r="F99">
        <v>6801140</v>
      </c>
      <c r="G99">
        <v>706.94</v>
      </c>
    </row>
    <row r="100" spans="1:7" x14ac:dyDescent="0.25">
      <c r="A100" s="1">
        <v>42164</v>
      </c>
      <c r="B100">
        <v>11523.1</v>
      </c>
      <c r="C100">
        <v>11531.95</v>
      </c>
      <c r="D100">
        <v>11358.6</v>
      </c>
      <c r="E100">
        <v>11379.9</v>
      </c>
      <c r="F100">
        <v>8866053</v>
      </c>
      <c r="G100">
        <v>928.03</v>
      </c>
    </row>
    <row r="101" spans="1:7" x14ac:dyDescent="0.25">
      <c r="A101" s="1">
        <v>42165</v>
      </c>
      <c r="B101">
        <v>11386.9</v>
      </c>
      <c r="C101">
        <v>11556.3</v>
      </c>
      <c r="D101">
        <v>11386.9</v>
      </c>
      <c r="E101">
        <v>11477.4</v>
      </c>
      <c r="F101">
        <v>7957772</v>
      </c>
      <c r="G101">
        <v>787.47</v>
      </c>
    </row>
    <row r="102" spans="1:7" x14ac:dyDescent="0.25">
      <c r="A102" s="1">
        <v>42166</v>
      </c>
      <c r="B102">
        <v>11539.75</v>
      </c>
      <c r="C102">
        <v>11599.15</v>
      </c>
      <c r="D102">
        <v>11280.3</v>
      </c>
      <c r="E102">
        <v>11308.15</v>
      </c>
      <c r="F102">
        <v>9697118</v>
      </c>
      <c r="G102">
        <v>973.88</v>
      </c>
    </row>
    <row r="103" spans="1:7" x14ac:dyDescent="0.25">
      <c r="A103" s="1">
        <v>42167</v>
      </c>
      <c r="B103">
        <v>11346.05</v>
      </c>
      <c r="C103">
        <v>11347.65</v>
      </c>
      <c r="D103">
        <v>11233.95</v>
      </c>
      <c r="E103">
        <v>11328.45</v>
      </c>
      <c r="F103">
        <v>6708712</v>
      </c>
      <c r="G103">
        <v>661.95</v>
      </c>
    </row>
    <row r="104" spans="1:7" x14ac:dyDescent="0.25">
      <c r="A104" s="1">
        <v>42170</v>
      </c>
      <c r="B104">
        <v>11372.95</v>
      </c>
      <c r="C104">
        <v>11537.5</v>
      </c>
      <c r="D104">
        <v>11291.4</v>
      </c>
      <c r="E104">
        <v>11451.1</v>
      </c>
      <c r="F104">
        <v>7664869</v>
      </c>
      <c r="G104">
        <v>763.41</v>
      </c>
    </row>
    <row r="105" spans="1:7" x14ac:dyDescent="0.25">
      <c r="A105" s="1">
        <v>42171</v>
      </c>
      <c r="B105">
        <v>11490.35</v>
      </c>
      <c r="C105">
        <v>11505.4</v>
      </c>
      <c r="D105">
        <v>11383.75</v>
      </c>
      <c r="E105">
        <v>11473.7</v>
      </c>
      <c r="F105">
        <v>7636996</v>
      </c>
      <c r="G105">
        <v>824.62</v>
      </c>
    </row>
    <row r="106" spans="1:7" x14ac:dyDescent="0.25">
      <c r="A106" s="1">
        <v>42172</v>
      </c>
      <c r="B106">
        <v>11548.4</v>
      </c>
      <c r="C106">
        <v>11731.3</v>
      </c>
      <c r="D106">
        <v>11532</v>
      </c>
      <c r="E106">
        <v>11678.95</v>
      </c>
      <c r="F106">
        <v>12801273</v>
      </c>
      <c r="G106">
        <v>1306.28</v>
      </c>
    </row>
    <row r="107" spans="1:7" x14ac:dyDescent="0.25">
      <c r="A107" s="1">
        <v>42173</v>
      </c>
      <c r="B107">
        <v>11726.85</v>
      </c>
      <c r="C107">
        <v>11889.75</v>
      </c>
      <c r="D107">
        <v>11711.6</v>
      </c>
      <c r="E107">
        <v>11836.15</v>
      </c>
      <c r="F107">
        <v>10617743</v>
      </c>
      <c r="G107">
        <v>1141.25</v>
      </c>
    </row>
    <row r="108" spans="1:7" x14ac:dyDescent="0.25">
      <c r="A108" s="1">
        <v>42174</v>
      </c>
      <c r="B108">
        <v>11887.1</v>
      </c>
      <c r="C108">
        <v>11905.45</v>
      </c>
      <c r="D108">
        <v>11789.9</v>
      </c>
      <c r="E108">
        <v>11810</v>
      </c>
      <c r="F108">
        <v>8836351</v>
      </c>
      <c r="G108">
        <v>974.78</v>
      </c>
    </row>
    <row r="109" spans="1:7" x14ac:dyDescent="0.25">
      <c r="A109" s="1">
        <v>42177</v>
      </c>
      <c r="B109">
        <v>11875.5</v>
      </c>
      <c r="C109">
        <v>11924.5</v>
      </c>
      <c r="D109">
        <v>11858.4</v>
      </c>
      <c r="E109">
        <v>11879.35</v>
      </c>
      <c r="F109">
        <v>6620392</v>
      </c>
      <c r="G109">
        <v>732.25</v>
      </c>
    </row>
    <row r="110" spans="1:7" x14ac:dyDescent="0.25">
      <c r="A110" s="1">
        <v>42178</v>
      </c>
      <c r="B110">
        <v>11927.2</v>
      </c>
      <c r="C110">
        <v>11972.4</v>
      </c>
      <c r="D110">
        <v>11883.3</v>
      </c>
      <c r="E110">
        <v>11910.25</v>
      </c>
      <c r="F110">
        <v>6923520</v>
      </c>
      <c r="G110">
        <v>762.69</v>
      </c>
    </row>
    <row r="111" spans="1:7" x14ac:dyDescent="0.25">
      <c r="A111" s="1">
        <v>42179</v>
      </c>
      <c r="B111">
        <v>11940.2</v>
      </c>
      <c r="C111">
        <v>12081.65</v>
      </c>
      <c r="D111">
        <v>11940.2</v>
      </c>
      <c r="E111">
        <v>11997.55</v>
      </c>
      <c r="F111">
        <v>11344863</v>
      </c>
      <c r="G111">
        <v>1304.92</v>
      </c>
    </row>
    <row r="112" spans="1:7" x14ac:dyDescent="0.25">
      <c r="A112" s="1">
        <v>42180</v>
      </c>
      <c r="B112">
        <v>11990</v>
      </c>
      <c r="C112">
        <v>12054.8</v>
      </c>
      <c r="D112">
        <v>11973.65</v>
      </c>
      <c r="E112">
        <v>12007.25</v>
      </c>
      <c r="F112">
        <v>16189862</v>
      </c>
      <c r="G112">
        <v>1897.74</v>
      </c>
    </row>
    <row r="113" spans="1:7" x14ac:dyDescent="0.25">
      <c r="A113" s="1">
        <v>42181</v>
      </c>
      <c r="B113">
        <v>12021.2</v>
      </c>
      <c r="C113">
        <v>12090.9</v>
      </c>
      <c r="D113">
        <v>12002.9</v>
      </c>
      <c r="E113">
        <v>12066.85</v>
      </c>
      <c r="F113">
        <v>7336028</v>
      </c>
      <c r="G113">
        <v>783.93</v>
      </c>
    </row>
    <row r="114" spans="1:7" x14ac:dyDescent="0.25">
      <c r="A114" s="1">
        <v>42184</v>
      </c>
      <c r="B114">
        <v>11887.65</v>
      </c>
      <c r="C114">
        <v>11938.6</v>
      </c>
      <c r="D114">
        <v>11776</v>
      </c>
      <c r="E114">
        <v>11926.4</v>
      </c>
      <c r="F114">
        <v>5810146</v>
      </c>
      <c r="G114">
        <v>664.8</v>
      </c>
    </row>
    <row r="115" spans="1:7" x14ac:dyDescent="0.25">
      <c r="A115" s="1">
        <v>42185</v>
      </c>
      <c r="B115">
        <v>11949.25</v>
      </c>
      <c r="C115">
        <v>12226.75</v>
      </c>
      <c r="D115">
        <v>11936</v>
      </c>
      <c r="E115">
        <v>12202.55</v>
      </c>
      <c r="F115">
        <v>11240321</v>
      </c>
      <c r="G115">
        <v>1282.19</v>
      </c>
    </row>
    <row r="116" spans="1:7" x14ac:dyDescent="0.25">
      <c r="A116" s="1">
        <v>42186</v>
      </c>
      <c r="B116">
        <v>12263.35</v>
      </c>
      <c r="C116">
        <v>12367.65</v>
      </c>
      <c r="D116">
        <v>12229.85</v>
      </c>
      <c r="E116">
        <v>12257.1</v>
      </c>
      <c r="F116">
        <v>7538537</v>
      </c>
      <c r="G116">
        <v>875.97</v>
      </c>
    </row>
    <row r="117" spans="1:7" x14ac:dyDescent="0.25">
      <c r="A117" s="1">
        <v>42187</v>
      </c>
      <c r="B117">
        <v>12334.2</v>
      </c>
      <c r="C117">
        <v>12334.2</v>
      </c>
      <c r="D117">
        <v>12171.55</v>
      </c>
      <c r="E117">
        <v>12193.8</v>
      </c>
      <c r="F117">
        <v>6492139</v>
      </c>
      <c r="G117">
        <v>777.98</v>
      </c>
    </row>
    <row r="118" spans="1:7" x14ac:dyDescent="0.25">
      <c r="A118" s="1">
        <v>42188</v>
      </c>
      <c r="B118">
        <v>12245.75</v>
      </c>
      <c r="C118">
        <v>12355.85</v>
      </c>
      <c r="D118">
        <v>12236</v>
      </c>
      <c r="E118">
        <v>12264.85</v>
      </c>
      <c r="F118">
        <v>4848165</v>
      </c>
      <c r="G118">
        <v>592.64</v>
      </c>
    </row>
    <row r="119" spans="1:7" x14ac:dyDescent="0.25">
      <c r="A119" s="1">
        <v>42191</v>
      </c>
      <c r="B119">
        <v>12042.55</v>
      </c>
      <c r="C119">
        <v>12475.3</v>
      </c>
      <c r="D119">
        <v>12042.55</v>
      </c>
      <c r="E119">
        <v>12463.9</v>
      </c>
      <c r="F119">
        <v>6726848</v>
      </c>
      <c r="G119">
        <v>839.48</v>
      </c>
    </row>
    <row r="120" spans="1:7" x14ac:dyDescent="0.25">
      <c r="A120" s="1">
        <v>42192</v>
      </c>
      <c r="B120">
        <v>12482.9</v>
      </c>
      <c r="C120">
        <v>12543.35</v>
      </c>
      <c r="D120">
        <v>12406.85</v>
      </c>
      <c r="E120">
        <v>12490.5</v>
      </c>
      <c r="F120">
        <v>6811120</v>
      </c>
      <c r="G120">
        <v>867.63</v>
      </c>
    </row>
    <row r="121" spans="1:7" x14ac:dyDescent="0.25">
      <c r="A121" s="1">
        <v>42193</v>
      </c>
      <c r="B121">
        <v>12422.6</v>
      </c>
      <c r="C121">
        <v>12497.2</v>
      </c>
      <c r="D121">
        <v>12311.2</v>
      </c>
      <c r="E121">
        <v>12390.5</v>
      </c>
      <c r="F121">
        <v>7684191</v>
      </c>
      <c r="G121">
        <v>927.99</v>
      </c>
    </row>
    <row r="122" spans="1:7" x14ac:dyDescent="0.25">
      <c r="A122" s="1">
        <v>42194</v>
      </c>
      <c r="B122">
        <v>12401.5</v>
      </c>
      <c r="C122">
        <v>12520.3</v>
      </c>
      <c r="D122">
        <v>12380.4</v>
      </c>
      <c r="E122">
        <v>12399.35</v>
      </c>
      <c r="F122">
        <v>6136975</v>
      </c>
      <c r="G122">
        <v>682.76</v>
      </c>
    </row>
    <row r="123" spans="1:7" x14ac:dyDescent="0.25">
      <c r="A123" s="1">
        <v>42195</v>
      </c>
      <c r="B123">
        <v>12470.8</v>
      </c>
      <c r="C123">
        <v>12570.4</v>
      </c>
      <c r="D123">
        <v>12393.3</v>
      </c>
      <c r="E123">
        <v>12537.25</v>
      </c>
      <c r="F123">
        <v>8086117</v>
      </c>
      <c r="G123">
        <v>900.31</v>
      </c>
    </row>
    <row r="124" spans="1:7" x14ac:dyDescent="0.25">
      <c r="A124" s="1">
        <v>42198</v>
      </c>
      <c r="B124">
        <v>12622.45</v>
      </c>
      <c r="C124">
        <v>12757.8</v>
      </c>
      <c r="D124">
        <v>12620.1</v>
      </c>
      <c r="E124">
        <v>12697.8</v>
      </c>
      <c r="F124">
        <v>7507943</v>
      </c>
      <c r="G124">
        <v>860.67</v>
      </c>
    </row>
    <row r="125" spans="1:7" x14ac:dyDescent="0.25">
      <c r="A125" s="1">
        <v>42199</v>
      </c>
      <c r="B125">
        <v>12735.25</v>
      </c>
      <c r="C125">
        <v>12805.05</v>
      </c>
      <c r="D125">
        <v>12691.95</v>
      </c>
      <c r="E125">
        <v>12786.6</v>
      </c>
      <c r="F125">
        <v>6312853</v>
      </c>
      <c r="G125">
        <v>808.04</v>
      </c>
    </row>
    <row r="126" spans="1:7" x14ac:dyDescent="0.25">
      <c r="A126" s="1">
        <v>42200</v>
      </c>
      <c r="B126">
        <v>12815.05</v>
      </c>
      <c r="C126">
        <v>12928.7</v>
      </c>
      <c r="D126">
        <v>12792.1</v>
      </c>
      <c r="E126">
        <v>12912.35</v>
      </c>
      <c r="F126">
        <v>6225046</v>
      </c>
      <c r="G126">
        <v>771.92</v>
      </c>
    </row>
    <row r="127" spans="1:7" x14ac:dyDescent="0.25">
      <c r="A127" s="1">
        <v>42201</v>
      </c>
      <c r="B127">
        <v>12955.55</v>
      </c>
      <c r="C127">
        <v>13084</v>
      </c>
      <c r="D127">
        <v>12932.95</v>
      </c>
      <c r="E127">
        <v>13060.35</v>
      </c>
      <c r="F127">
        <v>5680216</v>
      </c>
      <c r="G127">
        <v>696.88</v>
      </c>
    </row>
    <row r="128" spans="1:7" x14ac:dyDescent="0.25">
      <c r="A128" s="1">
        <v>42202</v>
      </c>
      <c r="B128">
        <v>13120.65</v>
      </c>
      <c r="C128">
        <v>13179.9</v>
      </c>
      <c r="D128">
        <v>13098.5</v>
      </c>
      <c r="E128">
        <v>13139</v>
      </c>
      <c r="F128">
        <v>6551491</v>
      </c>
      <c r="G128">
        <v>845.27</v>
      </c>
    </row>
    <row r="129" spans="1:7" x14ac:dyDescent="0.25">
      <c r="A129" s="1">
        <v>42205</v>
      </c>
      <c r="B129">
        <v>13184.75</v>
      </c>
      <c r="C129">
        <v>13201.25</v>
      </c>
      <c r="D129">
        <v>13130.2</v>
      </c>
      <c r="E129">
        <v>13175.65</v>
      </c>
      <c r="F129">
        <v>4769868</v>
      </c>
      <c r="G129">
        <v>546.79</v>
      </c>
    </row>
    <row r="130" spans="1:7" x14ac:dyDescent="0.25">
      <c r="A130" s="1">
        <v>42206</v>
      </c>
      <c r="B130">
        <v>12731.8</v>
      </c>
      <c r="C130">
        <v>12731.8</v>
      </c>
      <c r="D130">
        <v>12231.35</v>
      </c>
      <c r="E130">
        <v>12255.3</v>
      </c>
      <c r="F130">
        <v>37599412</v>
      </c>
      <c r="G130">
        <v>3259.89</v>
      </c>
    </row>
    <row r="131" spans="1:7" x14ac:dyDescent="0.25">
      <c r="A131" s="1">
        <v>42207</v>
      </c>
      <c r="B131">
        <v>12244.85</v>
      </c>
      <c r="C131">
        <v>12406.95</v>
      </c>
      <c r="D131">
        <v>12244.85</v>
      </c>
      <c r="E131">
        <v>12377.7</v>
      </c>
      <c r="F131">
        <v>17702573</v>
      </c>
      <c r="G131">
        <v>1690.83</v>
      </c>
    </row>
    <row r="132" spans="1:7" x14ac:dyDescent="0.25">
      <c r="A132" s="1">
        <v>42208</v>
      </c>
      <c r="B132">
        <v>12435.45</v>
      </c>
      <c r="C132">
        <v>12435.6</v>
      </c>
      <c r="D132">
        <v>12233.55</v>
      </c>
      <c r="E132">
        <v>12275.4</v>
      </c>
      <c r="F132">
        <v>12236176</v>
      </c>
      <c r="G132">
        <v>1657.39</v>
      </c>
    </row>
    <row r="133" spans="1:7" x14ac:dyDescent="0.25">
      <c r="A133" s="1">
        <v>42209</v>
      </c>
      <c r="B133">
        <v>12298.4</v>
      </c>
      <c r="C133">
        <v>12360.9</v>
      </c>
      <c r="D133">
        <v>12180.8</v>
      </c>
      <c r="E133">
        <v>12226.05</v>
      </c>
      <c r="F133">
        <v>10576244</v>
      </c>
      <c r="G133">
        <v>1294.4100000000001</v>
      </c>
    </row>
    <row r="134" spans="1:7" x14ac:dyDescent="0.25">
      <c r="A134" s="1">
        <v>42212</v>
      </c>
      <c r="B134">
        <v>12219.25</v>
      </c>
      <c r="C134">
        <v>12247.1</v>
      </c>
      <c r="D134">
        <v>12048.25</v>
      </c>
      <c r="E134">
        <v>12056.9</v>
      </c>
      <c r="F134">
        <v>9842678</v>
      </c>
      <c r="G134">
        <v>1167.8</v>
      </c>
    </row>
    <row r="135" spans="1:7" x14ac:dyDescent="0.25">
      <c r="A135" s="1">
        <v>42213</v>
      </c>
      <c r="B135">
        <v>12104.15</v>
      </c>
      <c r="C135">
        <v>12142.15</v>
      </c>
      <c r="D135">
        <v>11896.55</v>
      </c>
      <c r="E135">
        <v>11917.15</v>
      </c>
      <c r="F135">
        <v>9428819</v>
      </c>
      <c r="G135">
        <v>1161.33</v>
      </c>
    </row>
    <row r="136" spans="1:7" x14ac:dyDescent="0.25">
      <c r="A136" s="1">
        <v>42214</v>
      </c>
      <c r="B136">
        <v>11945.05</v>
      </c>
      <c r="C136">
        <v>11992.1</v>
      </c>
      <c r="D136">
        <v>11872.6</v>
      </c>
      <c r="E136">
        <v>11978.4</v>
      </c>
      <c r="F136">
        <v>10052007</v>
      </c>
      <c r="G136">
        <v>1145.6400000000001</v>
      </c>
    </row>
    <row r="137" spans="1:7" x14ac:dyDescent="0.25">
      <c r="A137" s="1">
        <v>42215</v>
      </c>
      <c r="B137">
        <v>12049.1</v>
      </c>
      <c r="C137">
        <v>12095.15</v>
      </c>
      <c r="D137">
        <v>11954.05</v>
      </c>
      <c r="E137">
        <v>12073.1</v>
      </c>
      <c r="F137">
        <v>14243257</v>
      </c>
      <c r="G137">
        <v>1715.83</v>
      </c>
    </row>
    <row r="138" spans="1:7" x14ac:dyDescent="0.25">
      <c r="A138" s="1">
        <v>42216</v>
      </c>
      <c r="B138">
        <v>12170.75</v>
      </c>
      <c r="C138">
        <v>12381.55</v>
      </c>
      <c r="D138">
        <v>12170.75</v>
      </c>
      <c r="E138">
        <v>12353.25</v>
      </c>
      <c r="F138">
        <v>11774578</v>
      </c>
      <c r="G138">
        <v>1373.95</v>
      </c>
    </row>
    <row r="139" spans="1:7" x14ac:dyDescent="0.25">
      <c r="A139" s="1">
        <v>42219</v>
      </c>
      <c r="B139">
        <v>12371.4</v>
      </c>
      <c r="C139">
        <v>12409.15</v>
      </c>
      <c r="D139">
        <v>12321.9</v>
      </c>
      <c r="E139">
        <v>12379.5</v>
      </c>
      <c r="F139">
        <v>6550061</v>
      </c>
      <c r="G139">
        <v>771.76</v>
      </c>
    </row>
    <row r="140" spans="1:7" x14ac:dyDescent="0.25">
      <c r="A140" s="1">
        <v>42220</v>
      </c>
      <c r="B140">
        <v>12441</v>
      </c>
      <c r="C140">
        <v>12441</v>
      </c>
      <c r="D140">
        <v>12278.6</v>
      </c>
      <c r="E140">
        <v>12361.95</v>
      </c>
      <c r="F140">
        <v>8168014</v>
      </c>
      <c r="G140">
        <v>958.12</v>
      </c>
    </row>
    <row r="141" spans="1:7" x14ac:dyDescent="0.25">
      <c r="A141" s="1">
        <v>42221</v>
      </c>
      <c r="B141">
        <v>12419.45</v>
      </c>
      <c r="C141">
        <v>12594.45</v>
      </c>
      <c r="D141">
        <v>12399.7</v>
      </c>
      <c r="E141">
        <v>12572.55</v>
      </c>
      <c r="F141">
        <v>7335166</v>
      </c>
      <c r="G141">
        <v>818.72</v>
      </c>
    </row>
    <row r="142" spans="1:7" x14ac:dyDescent="0.25">
      <c r="A142" s="1">
        <v>42222</v>
      </c>
      <c r="B142">
        <v>12621.95</v>
      </c>
      <c r="C142">
        <v>12788.85</v>
      </c>
      <c r="D142">
        <v>12621.95</v>
      </c>
      <c r="E142">
        <v>12697.5</v>
      </c>
      <c r="F142">
        <v>9690660</v>
      </c>
      <c r="G142">
        <v>1097.48</v>
      </c>
    </row>
    <row r="143" spans="1:7" x14ac:dyDescent="0.25">
      <c r="A143" s="1">
        <v>42223</v>
      </c>
      <c r="B143">
        <v>12745.7</v>
      </c>
      <c r="C143">
        <v>12749.55</v>
      </c>
      <c r="D143">
        <v>12627.05</v>
      </c>
      <c r="E143">
        <v>12641.05</v>
      </c>
      <c r="F143">
        <v>6695252</v>
      </c>
      <c r="G143">
        <v>717.85</v>
      </c>
    </row>
    <row r="144" spans="1:7" x14ac:dyDescent="0.25">
      <c r="A144" s="1">
        <v>42226</v>
      </c>
      <c r="B144">
        <v>12718.55</v>
      </c>
      <c r="C144">
        <v>12784.35</v>
      </c>
      <c r="D144">
        <v>12588.15</v>
      </c>
      <c r="E144">
        <v>12638.6</v>
      </c>
      <c r="F144">
        <v>6966054</v>
      </c>
      <c r="G144">
        <v>831.55</v>
      </c>
    </row>
    <row r="145" spans="1:7" x14ac:dyDescent="0.25">
      <c r="A145" s="1">
        <v>42227</v>
      </c>
      <c r="B145">
        <v>12691.4</v>
      </c>
      <c r="C145">
        <v>12691.4</v>
      </c>
      <c r="D145">
        <v>12570.4</v>
      </c>
      <c r="E145">
        <v>12636.9</v>
      </c>
      <c r="F145">
        <v>8054769</v>
      </c>
      <c r="G145">
        <v>883.28</v>
      </c>
    </row>
    <row r="146" spans="1:7" x14ac:dyDescent="0.25">
      <c r="A146" s="1">
        <v>42228</v>
      </c>
      <c r="B146">
        <v>12661.5</v>
      </c>
      <c r="C146">
        <v>12908.2</v>
      </c>
      <c r="D146">
        <v>12661.5</v>
      </c>
      <c r="E146">
        <v>12771.75</v>
      </c>
      <c r="F146">
        <v>12430053</v>
      </c>
      <c r="G146">
        <v>1337.33</v>
      </c>
    </row>
    <row r="147" spans="1:7" x14ac:dyDescent="0.25">
      <c r="A147" s="1">
        <v>42229</v>
      </c>
      <c r="B147">
        <v>12832.85</v>
      </c>
      <c r="C147">
        <v>12983.55</v>
      </c>
      <c r="D147">
        <v>12832.85</v>
      </c>
      <c r="E147">
        <v>12913.7</v>
      </c>
      <c r="F147">
        <v>11346470</v>
      </c>
      <c r="G147">
        <v>1197.29</v>
      </c>
    </row>
    <row r="148" spans="1:7" x14ac:dyDescent="0.25">
      <c r="A148" s="1">
        <v>42230</v>
      </c>
      <c r="B148">
        <v>13044.15</v>
      </c>
      <c r="C148">
        <v>13238.95</v>
      </c>
      <c r="D148">
        <v>13028.25</v>
      </c>
      <c r="E148">
        <v>13137.25</v>
      </c>
      <c r="F148">
        <v>16175276</v>
      </c>
      <c r="G148">
        <v>1734.36</v>
      </c>
    </row>
    <row r="149" spans="1:7" x14ac:dyDescent="0.25">
      <c r="A149" s="1">
        <v>42233</v>
      </c>
      <c r="B149">
        <v>13200.45</v>
      </c>
      <c r="C149">
        <v>13200.45</v>
      </c>
      <c r="D149">
        <v>12959.7</v>
      </c>
      <c r="E149">
        <v>13089.55</v>
      </c>
      <c r="F149">
        <v>15563000</v>
      </c>
      <c r="G149">
        <v>1442.58</v>
      </c>
    </row>
    <row r="150" spans="1:7" x14ac:dyDescent="0.25">
      <c r="A150" s="1">
        <v>42234</v>
      </c>
      <c r="B150">
        <v>13139.6</v>
      </c>
      <c r="C150">
        <v>13168.35</v>
      </c>
      <c r="D150">
        <v>12958.2</v>
      </c>
      <c r="E150">
        <v>12980.1</v>
      </c>
      <c r="F150">
        <v>12928983</v>
      </c>
      <c r="G150">
        <v>1340.21</v>
      </c>
    </row>
    <row r="151" spans="1:7" x14ac:dyDescent="0.25">
      <c r="A151" s="1">
        <v>42235</v>
      </c>
      <c r="B151">
        <v>13042.35</v>
      </c>
      <c r="C151">
        <v>13355.35</v>
      </c>
      <c r="D151">
        <v>13042.35</v>
      </c>
      <c r="E151">
        <v>13335.85</v>
      </c>
      <c r="F151">
        <v>14829724</v>
      </c>
      <c r="G151">
        <v>1672.79</v>
      </c>
    </row>
    <row r="152" spans="1:7" x14ac:dyDescent="0.25">
      <c r="A152" s="1">
        <v>42236</v>
      </c>
      <c r="B152">
        <v>13455.4</v>
      </c>
      <c r="C152">
        <v>13753.5</v>
      </c>
      <c r="D152">
        <v>13422.9</v>
      </c>
      <c r="E152">
        <v>13463.75</v>
      </c>
      <c r="F152">
        <v>18812824</v>
      </c>
      <c r="G152">
        <v>2394.09</v>
      </c>
    </row>
    <row r="153" spans="1:7" x14ac:dyDescent="0.25">
      <c r="A153" s="1">
        <v>42237</v>
      </c>
      <c r="B153">
        <v>13405.3</v>
      </c>
      <c r="C153">
        <v>13534.3</v>
      </c>
      <c r="D153">
        <v>13155.7</v>
      </c>
      <c r="E153">
        <v>13470</v>
      </c>
      <c r="F153">
        <v>12938027</v>
      </c>
      <c r="G153">
        <v>1556.39</v>
      </c>
    </row>
    <row r="154" spans="1:7" x14ac:dyDescent="0.25">
      <c r="A154" s="1">
        <v>42240</v>
      </c>
      <c r="B154">
        <v>13068.4</v>
      </c>
      <c r="C154">
        <v>13311.9</v>
      </c>
      <c r="D154">
        <v>12605.45</v>
      </c>
      <c r="E154">
        <v>12653.3</v>
      </c>
      <c r="F154">
        <v>18492696</v>
      </c>
      <c r="G154">
        <v>1924.54</v>
      </c>
    </row>
    <row r="155" spans="1:7" x14ac:dyDescent="0.25">
      <c r="A155" s="1">
        <v>42241</v>
      </c>
      <c r="B155">
        <v>12889.35</v>
      </c>
      <c r="C155">
        <v>12978.8</v>
      </c>
      <c r="D155">
        <v>12149.9</v>
      </c>
      <c r="E155">
        <v>12772.4</v>
      </c>
      <c r="F155">
        <v>19233490</v>
      </c>
      <c r="G155">
        <v>1995.21</v>
      </c>
    </row>
    <row r="156" spans="1:7" x14ac:dyDescent="0.25">
      <c r="A156" s="1">
        <v>42242</v>
      </c>
      <c r="B156">
        <v>12819.9</v>
      </c>
      <c r="C156">
        <v>12949.45</v>
      </c>
      <c r="D156">
        <v>12566.75</v>
      </c>
      <c r="E156">
        <v>12623.05</v>
      </c>
      <c r="F156">
        <v>13515511</v>
      </c>
      <c r="G156">
        <v>1545.94</v>
      </c>
    </row>
    <row r="157" spans="1:7" x14ac:dyDescent="0.25">
      <c r="A157" s="1">
        <v>42243</v>
      </c>
      <c r="B157">
        <v>12902.3</v>
      </c>
      <c r="C157">
        <v>13024.2</v>
      </c>
      <c r="D157">
        <v>12786.4</v>
      </c>
      <c r="E157">
        <v>12995.75</v>
      </c>
      <c r="F157">
        <v>16854130</v>
      </c>
      <c r="G157">
        <v>1880.93</v>
      </c>
    </row>
    <row r="158" spans="1:7" x14ac:dyDescent="0.25">
      <c r="A158" s="1">
        <v>42244</v>
      </c>
      <c r="B158">
        <v>13175.7</v>
      </c>
      <c r="C158">
        <v>13230.85</v>
      </c>
      <c r="D158">
        <v>12793.75</v>
      </c>
      <c r="E158">
        <v>12940.75</v>
      </c>
      <c r="F158">
        <v>15786871</v>
      </c>
      <c r="G158">
        <v>1685.69</v>
      </c>
    </row>
    <row r="159" spans="1:7" x14ac:dyDescent="0.25">
      <c r="A159" s="1">
        <v>42247</v>
      </c>
      <c r="B159">
        <v>12970.8</v>
      </c>
      <c r="C159">
        <v>13251.5</v>
      </c>
      <c r="D159">
        <v>12893.65</v>
      </c>
      <c r="E159">
        <v>13213.2</v>
      </c>
      <c r="F159">
        <v>36356499</v>
      </c>
      <c r="G159">
        <v>3978.58</v>
      </c>
    </row>
    <row r="160" spans="1:7" x14ac:dyDescent="0.25">
      <c r="A160" s="1">
        <v>42248</v>
      </c>
      <c r="B160">
        <v>13094.45</v>
      </c>
      <c r="C160">
        <v>13252</v>
      </c>
      <c r="D160">
        <v>12922.05</v>
      </c>
      <c r="E160">
        <v>13007.05</v>
      </c>
      <c r="F160">
        <v>12669869</v>
      </c>
      <c r="G160">
        <v>1442.81</v>
      </c>
    </row>
    <row r="161" spans="1:7" x14ac:dyDescent="0.25">
      <c r="A161" s="1">
        <v>42249</v>
      </c>
      <c r="B161">
        <v>13121.15</v>
      </c>
      <c r="C161">
        <v>13149.65</v>
      </c>
      <c r="D161">
        <v>12810.6</v>
      </c>
      <c r="E161">
        <v>12840.35</v>
      </c>
      <c r="F161">
        <v>13045263</v>
      </c>
      <c r="G161">
        <v>1404.34</v>
      </c>
    </row>
    <row r="162" spans="1:7" x14ac:dyDescent="0.25">
      <c r="A162" s="1">
        <v>42250</v>
      </c>
      <c r="B162">
        <v>12953.95</v>
      </c>
      <c r="C162">
        <v>12971.95</v>
      </c>
      <c r="D162">
        <v>12790.15</v>
      </c>
      <c r="E162">
        <v>12817.4</v>
      </c>
      <c r="F162">
        <v>9919873</v>
      </c>
      <c r="G162">
        <v>1034.01</v>
      </c>
    </row>
    <row r="163" spans="1:7" x14ac:dyDescent="0.25">
      <c r="A163" s="1">
        <v>42251</v>
      </c>
      <c r="B163">
        <v>12909.65</v>
      </c>
      <c r="C163">
        <v>12911.1</v>
      </c>
      <c r="D163">
        <v>12453.2</v>
      </c>
      <c r="E163">
        <v>12521.55</v>
      </c>
      <c r="F163">
        <v>14140529</v>
      </c>
      <c r="G163">
        <v>1524.57</v>
      </c>
    </row>
    <row r="164" spans="1:7" x14ac:dyDescent="0.25">
      <c r="A164" s="1">
        <v>42254</v>
      </c>
      <c r="B164">
        <v>12592.45</v>
      </c>
      <c r="C164">
        <v>12622.35</v>
      </c>
      <c r="D164">
        <v>12209.95</v>
      </c>
      <c r="E164">
        <v>12240</v>
      </c>
      <c r="F164">
        <v>8200103</v>
      </c>
      <c r="G164">
        <v>842.26</v>
      </c>
    </row>
    <row r="165" spans="1:7" x14ac:dyDescent="0.25">
      <c r="A165" s="1">
        <v>42255</v>
      </c>
      <c r="B165">
        <v>12271.2</v>
      </c>
      <c r="C165">
        <v>12366.4</v>
      </c>
      <c r="D165">
        <v>11933.55</v>
      </c>
      <c r="E165">
        <v>12329.5</v>
      </c>
      <c r="F165">
        <v>11617261</v>
      </c>
      <c r="G165">
        <v>1175.92</v>
      </c>
    </row>
    <row r="166" spans="1:7" x14ac:dyDescent="0.25">
      <c r="A166" s="1">
        <v>42256</v>
      </c>
      <c r="B166">
        <v>12520.05</v>
      </c>
      <c r="C166">
        <v>12551.45</v>
      </c>
      <c r="D166">
        <v>12280.25</v>
      </c>
      <c r="E166">
        <v>12360.05</v>
      </c>
      <c r="F166">
        <v>8108697</v>
      </c>
      <c r="G166">
        <v>1012.34</v>
      </c>
    </row>
    <row r="167" spans="1:7" x14ac:dyDescent="0.25">
      <c r="A167" s="1">
        <v>42257</v>
      </c>
      <c r="B167">
        <v>12253.15</v>
      </c>
      <c r="C167">
        <v>12360</v>
      </c>
      <c r="D167">
        <v>12129.75</v>
      </c>
      <c r="E167">
        <v>12315</v>
      </c>
      <c r="F167">
        <v>8679071</v>
      </c>
      <c r="G167">
        <v>1012.6</v>
      </c>
    </row>
    <row r="168" spans="1:7" x14ac:dyDescent="0.25">
      <c r="A168" s="1">
        <v>42258</v>
      </c>
      <c r="B168">
        <v>12391.05</v>
      </c>
      <c r="C168">
        <v>12457.65</v>
      </c>
      <c r="D168">
        <v>12282.8</v>
      </c>
      <c r="E168">
        <v>12341.85</v>
      </c>
      <c r="F168">
        <v>7372237</v>
      </c>
      <c r="G168">
        <v>809.41</v>
      </c>
    </row>
    <row r="169" spans="1:7" x14ac:dyDescent="0.25">
      <c r="A169" s="1">
        <v>42261</v>
      </c>
      <c r="B169">
        <v>12423.05</v>
      </c>
      <c r="C169">
        <v>12509.15</v>
      </c>
      <c r="D169">
        <v>12324.7</v>
      </c>
      <c r="E169">
        <v>12495.2</v>
      </c>
      <c r="F169">
        <v>6595379</v>
      </c>
      <c r="G169">
        <v>762.1</v>
      </c>
    </row>
    <row r="170" spans="1:7" x14ac:dyDescent="0.25">
      <c r="A170" s="1">
        <v>42262</v>
      </c>
      <c r="B170">
        <v>12519.8</v>
      </c>
      <c r="C170">
        <v>12562.95</v>
      </c>
      <c r="D170">
        <v>12432.1</v>
      </c>
      <c r="E170">
        <v>12478.8</v>
      </c>
      <c r="F170">
        <v>8288293</v>
      </c>
      <c r="G170">
        <v>866.92</v>
      </c>
    </row>
    <row r="171" spans="1:7" x14ac:dyDescent="0.25">
      <c r="A171" s="1">
        <v>42263</v>
      </c>
      <c r="B171">
        <v>12583.05</v>
      </c>
      <c r="C171">
        <v>12663.8</v>
      </c>
      <c r="D171">
        <v>12557.5</v>
      </c>
      <c r="E171">
        <v>12623.8</v>
      </c>
      <c r="F171">
        <v>10725615</v>
      </c>
      <c r="G171">
        <v>1172.04</v>
      </c>
    </row>
    <row r="172" spans="1:7" x14ac:dyDescent="0.25">
      <c r="A172" s="1">
        <v>42265</v>
      </c>
      <c r="B172">
        <v>12759.95</v>
      </c>
      <c r="C172">
        <v>12810.2</v>
      </c>
      <c r="D172">
        <v>12650.4</v>
      </c>
      <c r="E172">
        <v>12751.2</v>
      </c>
      <c r="F172">
        <v>13393655</v>
      </c>
      <c r="G172">
        <v>1508.45</v>
      </c>
    </row>
    <row r="173" spans="1:7" x14ac:dyDescent="0.25">
      <c r="A173" s="1">
        <v>42268</v>
      </c>
      <c r="B173">
        <v>12726.35</v>
      </c>
      <c r="C173">
        <v>12759.8</v>
      </c>
      <c r="D173">
        <v>12660.2</v>
      </c>
      <c r="E173">
        <v>12706.3</v>
      </c>
      <c r="F173">
        <v>7632855</v>
      </c>
      <c r="G173">
        <v>830.57</v>
      </c>
    </row>
    <row r="174" spans="1:7" x14ac:dyDescent="0.25">
      <c r="A174" s="1">
        <v>42269</v>
      </c>
      <c r="B174">
        <v>12811.4</v>
      </c>
      <c r="C174">
        <v>12815</v>
      </c>
      <c r="D174">
        <v>12590.75</v>
      </c>
      <c r="E174">
        <v>12662.8</v>
      </c>
      <c r="F174">
        <v>10655620</v>
      </c>
      <c r="G174">
        <v>1136.07</v>
      </c>
    </row>
    <row r="175" spans="1:7" x14ac:dyDescent="0.25">
      <c r="A175" s="1">
        <v>42270</v>
      </c>
      <c r="B175">
        <v>12588.25</v>
      </c>
      <c r="C175">
        <v>12774.9</v>
      </c>
      <c r="D175">
        <v>12482.3</v>
      </c>
      <c r="E175">
        <v>12731.55</v>
      </c>
      <c r="F175">
        <v>7749285</v>
      </c>
      <c r="G175">
        <v>836.89</v>
      </c>
    </row>
    <row r="176" spans="1:7" x14ac:dyDescent="0.25">
      <c r="A176" s="1">
        <v>42271</v>
      </c>
      <c r="B176">
        <v>12789.1</v>
      </c>
      <c r="C176">
        <v>12887.85</v>
      </c>
      <c r="D176">
        <v>12789.1</v>
      </c>
      <c r="E176">
        <v>12826.45</v>
      </c>
      <c r="F176">
        <v>14091340</v>
      </c>
      <c r="G176">
        <v>1675.21</v>
      </c>
    </row>
    <row r="177" spans="1:7" x14ac:dyDescent="0.25">
      <c r="A177" s="1">
        <v>42275</v>
      </c>
      <c r="B177">
        <v>12894.85</v>
      </c>
      <c r="C177">
        <v>12959.15</v>
      </c>
      <c r="D177">
        <v>12714.75</v>
      </c>
      <c r="E177">
        <v>12844.2</v>
      </c>
      <c r="F177">
        <v>12229396</v>
      </c>
      <c r="G177">
        <v>1568.48</v>
      </c>
    </row>
    <row r="178" spans="1:7" x14ac:dyDescent="0.25">
      <c r="A178" s="1">
        <v>42276</v>
      </c>
      <c r="B178">
        <v>12741</v>
      </c>
      <c r="C178">
        <v>12801.05</v>
      </c>
      <c r="D178">
        <v>12582.75</v>
      </c>
      <c r="E178">
        <v>12700.1</v>
      </c>
      <c r="F178">
        <v>9868805</v>
      </c>
      <c r="G178">
        <v>1197.71</v>
      </c>
    </row>
    <row r="179" spans="1:7" x14ac:dyDescent="0.25">
      <c r="A179" s="1">
        <v>42277</v>
      </c>
      <c r="B179">
        <v>12820.8</v>
      </c>
      <c r="C179">
        <v>12937.75</v>
      </c>
      <c r="D179">
        <v>12794.25</v>
      </c>
      <c r="E179">
        <v>12918.75</v>
      </c>
      <c r="F179">
        <v>11619148</v>
      </c>
      <c r="G179">
        <v>1306.8399999999999</v>
      </c>
    </row>
    <row r="180" spans="1:7" x14ac:dyDescent="0.25">
      <c r="A180" s="1">
        <v>42278</v>
      </c>
      <c r="B180">
        <v>13050.15</v>
      </c>
      <c r="C180">
        <v>13183.05</v>
      </c>
      <c r="D180">
        <v>13042.1</v>
      </c>
      <c r="E180">
        <v>13140.85</v>
      </c>
      <c r="F180">
        <v>11534832</v>
      </c>
      <c r="G180">
        <v>1453.99</v>
      </c>
    </row>
    <row r="181" spans="1:7" x14ac:dyDescent="0.25">
      <c r="A181" s="1">
        <v>42282</v>
      </c>
      <c r="B181">
        <v>13212.5</v>
      </c>
      <c r="C181">
        <v>13233.85</v>
      </c>
      <c r="D181">
        <v>13058.05</v>
      </c>
      <c r="E181">
        <v>13149</v>
      </c>
      <c r="F181">
        <v>9345758</v>
      </c>
      <c r="G181">
        <v>1018.67</v>
      </c>
    </row>
    <row r="182" spans="1:7" x14ac:dyDescent="0.25">
      <c r="A182" s="1">
        <v>42283</v>
      </c>
      <c r="B182">
        <v>13247.4</v>
      </c>
      <c r="C182">
        <v>13394.45</v>
      </c>
      <c r="D182">
        <v>13228.25</v>
      </c>
      <c r="E182">
        <v>13275.75</v>
      </c>
      <c r="F182">
        <v>10193495</v>
      </c>
      <c r="G182">
        <v>1031.2</v>
      </c>
    </row>
    <row r="183" spans="1:7" x14ac:dyDescent="0.25">
      <c r="A183" s="1">
        <v>42284</v>
      </c>
      <c r="B183">
        <v>13315.65</v>
      </c>
      <c r="C183">
        <v>13345.55</v>
      </c>
      <c r="D183">
        <v>13205.7</v>
      </c>
      <c r="E183">
        <v>13332.4</v>
      </c>
      <c r="F183">
        <v>9994439</v>
      </c>
      <c r="G183">
        <v>983.71</v>
      </c>
    </row>
    <row r="184" spans="1:7" x14ac:dyDescent="0.25">
      <c r="A184" s="1">
        <v>42285</v>
      </c>
      <c r="B184">
        <v>13398.35</v>
      </c>
      <c r="C184">
        <v>13398.35</v>
      </c>
      <c r="D184">
        <v>13176.7</v>
      </c>
      <c r="E184">
        <v>13212.85</v>
      </c>
      <c r="F184">
        <v>9859504</v>
      </c>
      <c r="G184">
        <v>996.23</v>
      </c>
    </row>
    <row r="185" spans="1:7" x14ac:dyDescent="0.25">
      <c r="A185" s="1">
        <v>42286</v>
      </c>
      <c r="B185">
        <v>13299.5</v>
      </c>
      <c r="C185">
        <v>13333.6</v>
      </c>
      <c r="D185">
        <v>13197.4</v>
      </c>
      <c r="E185">
        <v>13277.7</v>
      </c>
      <c r="F185">
        <v>9982107</v>
      </c>
      <c r="G185">
        <v>988.6</v>
      </c>
    </row>
    <row r="186" spans="1:7" x14ac:dyDescent="0.25">
      <c r="A186" s="1">
        <v>42289</v>
      </c>
      <c r="B186">
        <v>13309.85</v>
      </c>
      <c r="C186">
        <v>13335</v>
      </c>
      <c r="D186">
        <v>13058.45</v>
      </c>
      <c r="E186">
        <v>13111.65</v>
      </c>
      <c r="F186">
        <v>7373435</v>
      </c>
      <c r="G186">
        <v>781.66</v>
      </c>
    </row>
    <row r="187" spans="1:7" x14ac:dyDescent="0.25">
      <c r="A187" s="1">
        <v>42290</v>
      </c>
      <c r="B187">
        <v>13128.2</v>
      </c>
      <c r="C187">
        <v>13169.9</v>
      </c>
      <c r="D187">
        <v>13026.9</v>
      </c>
      <c r="E187">
        <v>13115.4</v>
      </c>
      <c r="F187">
        <v>7288388</v>
      </c>
      <c r="G187">
        <v>792.29</v>
      </c>
    </row>
    <row r="188" spans="1:7" x14ac:dyDescent="0.25">
      <c r="A188" s="1">
        <v>42291</v>
      </c>
      <c r="B188">
        <v>13115.9</v>
      </c>
      <c r="C188">
        <v>13185.9</v>
      </c>
      <c r="D188">
        <v>13096.75</v>
      </c>
      <c r="E188">
        <v>13160.65</v>
      </c>
      <c r="F188">
        <v>7409348</v>
      </c>
      <c r="G188">
        <v>783.96</v>
      </c>
    </row>
    <row r="189" spans="1:7" x14ac:dyDescent="0.25">
      <c r="A189" s="1">
        <v>42292</v>
      </c>
      <c r="B189">
        <v>13215.4</v>
      </c>
      <c r="C189">
        <v>13261.1</v>
      </c>
      <c r="D189">
        <v>13138.7</v>
      </c>
      <c r="E189">
        <v>13168.6</v>
      </c>
      <c r="F189">
        <v>8260957</v>
      </c>
      <c r="G189">
        <v>903.79</v>
      </c>
    </row>
    <row r="190" spans="1:7" x14ac:dyDescent="0.25">
      <c r="A190" s="1">
        <v>42293</v>
      </c>
      <c r="B190">
        <v>13182.6</v>
      </c>
      <c r="C190">
        <v>13217.25</v>
      </c>
      <c r="D190">
        <v>13078.7</v>
      </c>
      <c r="E190">
        <v>13203.55</v>
      </c>
      <c r="F190">
        <v>6930384</v>
      </c>
      <c r="G190">
        <v>720.65</v>
      </c>
    </row>
    <row r="191" spans="1:7" x14ac:dyDescent="0.25">
      <c r="A191" s="1">
        <v>42296</v>
      </c>
      <c r="B191">
        <v>13221.7</v>
      </c>
      <c r="C191">
        <v>13425.15</v>
      </c>
      <c r="D191">
        <v>13190.85</v>
      </c>
      <c r="E191">
        <v>13413.65</v>
      </c>
      <c r="F191">
        <v>8277244</v>
      </c>
      <c r="G191">
        <v>866.42</v>
      </c>
    </row>
    <row r="192" spans="1:7" x14ac:dyDescent="0.25">
      <c r="A192" s="1">
        <v>42297</v>
      </c>
      <c r="B192">
        <v>13490.6</v>
      </c>
      <c r="C192">
        <v>13490.6</v>
      </c>
      <c r="D192">
        <v>13288.1</v>
      </c>
      <c r="E192">
        <v>13340.95</v>
      </c>
      <c r="F192">
        <v>12584397</v>
      </c>
      <c r="G192">
        <v>1288.94</v>
      </c>
    </row>
    <row r="193" spans="1:7" x14ac:dyDescent="0.25">
      <c r="A193" s="1">
        <v>42298</v>
      </c>
      <c r="B193">
        <v>13314.35</v>
      </c>
      <c r="C193">
        <v>13334.55</v>
      </c>
      <c r="D193">
        <v>13172.9</v>
      </c>
      <c r="E193">
        <v>13189.8</v>
      </c>
      <c r="F193">
        <v>8431739</v>
      </c>
      <c r="G193">
        <v>995.76</v>
      </c>
    </row>
    <row r="194" spans="1:7" x14ac:dyDescent="0.25">
      <c r="A194" s="1">
        <v>42300</v>
      </c>
      <c r="B194">
        <v>13331.1</v>
      </c>
      <c r="C194">
        <v>13331.1</v>
      </c>
      <c r="D194">
        <v>13236.05</v>
      </c>
      <c r="E194">
        <v>13258.5</v>
      </c>
      <c r="F194">
        <v>11853918</v>
      </c>
      <c r="G194">
        <v>1465.06</v>
      </c>
    </row>
    <row r="195" spans="1:7" x14ac:dyDescent="0.25">
      <c r="A195" s="1">
        <v>42303</v>
      </c>
      <c r="B195">
        <v>13335.1</v>
      </c>
      <c r="C195">
        <v>13335.1</v>
      </c>
      <c r="D195">
        <v>13183.3</v>
      </c>
      <c r="E195">
        <v>13234.65</v>
      </c>
      <c r="F195">
        <v>8909566</v>
      </c>
      <c r="G195">
        <v>1171.31</v>
      </c>
    </row>
    <row r="196" spans="1:7" x14ac:dyDescent="0.25">
      <c r="A196" s="1">
        <v>42304</v>
      </c>
      <c r="B196">
        <v>13163</v>
      </c>
      <c r="C196">
        <v>13270.05</v>
      </c>
      <c r="D196">
        <v>13136.85</v>
      </c>
      <c r="E196">
        <v>13223</v>
      </c>
      <c r="F196">
        <v>11458916</v>
      </c>
      <c r="G196">
        <v>1553.37</v>
      </c>
    </row>
    <row r="197" spans="1:7" x14ac:dyDescent="0.25">
      <c r="A197" s="1">
        <v>42305</v>
      </c>
      <c r="B197">
        <v>13185.4</v>
      </c>
      <c r="C197">
        <v>13186.6</v>
      </c>
      <c r="D197">
        <v>13049</v>
      </c>
      <c r="E197">
        <v>13149.15</v>
      </c>
      <c r="F197">
        <v>10198477</v>
      </c>
      <c r="G197">
        <v>1317.33</v>
      </c>
    </row>
    <row r="198" spans="1:7" x14ac:dyDescent="0.25">
      <c r="A198" s="1">
        <v>42306</v>
      </c>
      <c r="B198">
        <v>13170.95</v>
      </c>
      <c r="C198">
        <v>13185.55</v>
      </c>
      <c r="D198">
        <v>13031.4</v>
      </c>
      <c r="E198">
        <v>13052</v>
      </c>
      <c r="F198">
        <v>15977956</v>
      </c>
      <c r="G198">
        <v>1852.4</v>
      </c>
    </row>
    <row r="199" spans="1:7" x14ac:dyDescent="0.25">
      <c r="A199" s="1">
        <v>42307</v>
      </c>
      <c r="B199">
        <v>13124.3</v>
      </c>
      <c r="C199">
        <v>13241.8</v>
      </c>
      <c r="D199">
        <v>13085.45</v>
      </c>
      <c r="E199">
        <v>13170.15</v>
      </c>
      <c r="F199">
        <v>11339382</v>
      </c>
      <c r="G199">
        <v>1369.26</v>
      </c>
    </row>
    <row r="200" spans="1:7" x14ac:dyDescent="0.25">
      <c r="A200" s="1">
        <v>42310</v>
      </c>
      <c r="B200">
        <v>13094.4</v>
      </c>
      <c r="C200">
        <v>13098.6</v>
      </c>
      <c r="D200">
        <v>12927.2</v>
      </c>
      <c r="E200">
        <v>13029.7</v>
      </c>
      <c r="F200">
        <v>6926775</v>
      </c>
      <c r="G200">
        <v>808.47</v>
      </c>
    </row>
    <row r="201" spans="1:7" x14ac:dyDescent="0.25">
      <c r="A201" s="1">
        <v>42311</v>
      </c>
      <c r="B201">
        <v>13099.1</v>
      </c>
      <c r="C201">
        <v>13155.2</v>
      </c>
      <c r="D201">
        <v>13004.8</v>
      </c>
      <c r="E201">
        <v>13054.55</v>
      </c>
      <c r="F201">
        <v>7424127</v>
      </c>
      <c r="G201">
        <v>939.91</v>
      </c>
    </row>
    <row r="202" spans="1:7" x14ac:dyDescent="0.25">
      <c r="A202" s="1">
        <v>42312</v>
      </c>
      <c r="B202">
        <v>13094.7</v>
      </c>
      <c r="C202">
        <v>13116.3</v>
      </c>
      <c r="D202">
        <v>12901.55</v>
      </c>
      <c r="E202">
        <v>12923.9</v>
      </c>
      <c r="F202">
        <v>8878911</v>
      </c>
      <c r="G202">
        <v>953.36</v>
      </c>
    </row>
    <row r="203" spans="1:7" x14ac:dyDescent="0.25">
      <c r="A203" s="1">
        <v>42313</v>
      </c>
      <c r="B203">
        <v>12901.05</v>
      </c>
      <c r="C203">
        <v>12904.2</v>
      </c>
      <c r="D203">
        <v>12582.15</v>
      </c>
      <c r="E203">
        <v>12632.5</v>
      </c>
      <c r="F203">
        <v>9848551</v>
      </c>
      <c r="G203">
        <v>937.21</v>
      </c>
    </row>
    <row r="204" spans="1:7" x14ac:dyDescent="0.25">
      <c r="A204" s="1">
        <v>42314</v>
      </c>
      <c r="B204">
        <v>12644.45</v>
      </c>
      <c r="C204">
        <v>12755.4</v>
      </c>
      <c r="D204">
        <v>12205.3</v>
      </c>
      <c r="E204">
        <v>12226.65</v>
      </c>
      <c r="F204">
        <v>14415817</v>
      </c>
      <c r="G204">
        <v>2361.09</v>
      </c>
    </row>
    <row r="205" spans="1:7" x14ac:dyDescent="0.25">
      <c r="A205" s="1">
        <v>42317</v>
      </c>
      <c r="B205">
        <v>11877.2</v>
      </c>
      <c r="C205">
        <v>12031.65</v>
      </c>
      <c r="D205">
        <v>11753.3</v>
      </c>
      <c r="E205">
        <v>11989.05</v>
      </c>
      <c r="F205">
        <v>16691266</v>
      </c>
      <c r="G205">
        <v>1790.56</v>
      </c>
    </row>
    <row r="206" spans="1:7" x14ac:dyDescent="0.25">
      <c r="A206" s="1">
        <v>42318</v>
      </c>
      <c r="B206">
        <v>11949.85</v>
      </c>
      <c r="C206">
        <v>12010.2</v>
      </c>
      <c r="D206">
        <v>11605.95</v>
      </c>
      <c r="E206">
        <v>11618.3</v>
      </c>
      <c r="F206">
        <v>14534418</v>
      </c>
      <c r="G206">
        <v>1653.56</v>
      </c>
    </row>
    <row r="207" spans="1:7" x14ac:dyDescent="0.25">
      <c r="A207" s="1">
        <v>42319</v>
      </c>
      <c r="B207">
        <v>11674</v>
      </c>
      <c r="C207">
        <v>11769.2</v>
      </c>
      <c r="D207">
        <v>11651.9</v>
      </c>
      <c r="E207">
        <v>11752.9</v>
      </c>
      <c r="F207">
        <v>2139489</v>
      </c>
      <c r="G207">
        <v>312.66000000000003</v>
      </c>
    </row>
    <row r="208" spans="1:7" x14ac:dyDescent="0.25">
      <c r="A208" s="1">
        <v>42321</v>
      </c>
      <c r="B208">
        <v>11651.85</v>
      </c>
      <c r="C208">
        <v>11723.1</v>
      </c>
      <c r="D208">
        <v>11595.8</v>
      </c>
      <c r="E208">
        <v>11640.55</v>
      </c>
      <c r="F208">
        <v>15295989</v>
      </c>
      <c r="G208">
        <v>1647.39</v>
      </c>
    </row>
    <row r="209" spans="1:7" x14ac:dyDescent="0.25">
      <c r="A209" s="1">
        <v>42324</v>
      </c>
      <c r="B209">
        <v>11688.45</v>
      </c>
      <c r="C209">
        <v>11768.85</v>
      </c>
      <c r="D209">
        <v>11601.75</v>
      </c>
      <c r="E209">
        <v>11711</v>
      </c>
      <c r="F209">
        <v>11892444</v>
      </c>
      <c r="G209">
        <v>1263.03</v>
      </c>
    </row>
    <row r="210" spans="1:7" x14ac:dyDescent="0.25">
      <c r="A210" s="1">
        <v>42325</v>
      </c>
      <c r="B210">
        <v>11754.95</v>
      </c>
      <c r="C210">
        <v>11828.85</v>
      </c>
      <c r="D210">
        <v>11720.25</v>
      </c>
      <c r="E210">
        <v>11801.2</v>
      </c>
      <c r="F210">
        <v>11383464</v>
      </c>
      <c r="G210">
        <v>1073.4100000000001</v>
      </c>
    </row>
    <row r="211" spans="1:7" x14ac:dyDescent="0.25">
      <c r="A211" s="1">
        <v>42326</v>
      </c>
      <c r="B211">
        <v>11785.55</v>
      </c>
      <c r="C211">
        <v>11837.35</v>
      </c>
      <c r="D211">
        <v>11692.85</v>
      </c>
      <c r="E211">
        <v>11717.8</v>
      </c>
      <c r="F211">
        <v>9039813</v>
      </c>
      <c r="G211">
        <v>927.94</v>
      </c>
    </row>
    <row r="212" spans="1:7" x14ac:dyDescent="0.25">
      <c r="A212" s="1">
        <v>42327</v>
      </c>
      <c r="B212">
        <v>11790.75</v>
      </c>
      <c r="C212">
        <v>11811.75</v>
      </c>
      <c r="D212">
        <v>11576.75</v>
      </c>
      <c r="E212">
        <v>11674.95</v>
      </c>
      <c r="F212">
        <v>12246730</v>
      </c>
      <c r="G212">
        <v>1923.09</v>
      </c>
    </row>
    <row r="213" spans="1:7" x14ac:dyDescent="0.25">
      <c r="A213" s="1">
        <v>42328</v>
      </c>
      <c r="B213">
        <v>11690.45</v>
      </c>
      <c r="C213">
        <v>11723.9</v>
      </c>
      <c r="D213">
        <v>11599.4</v>
      </c>
      <c r="E213">
        <v>11685.35</v>
      </c>
      <c r="F213">
        <v>10902088</v>
      </c>
      <c r="G213">
        <v>1032.26</v>
      </c>
    </row>
    <row r="214" spans="1:7" x14ac:dyDescent="0.25">
      <c r="A214" s="1">
        <v>42331</v>
      </c>
      <c r="B214">
        <v>11709.3</v>
      </c>
      <c r="C214">
        <v>11749.5</v>
      </c>
      <c r="D214">
        <v>11652.05</v>
      </c>
      <c r="E214">
        <v>11717.15</v>
      </c>
      <c r="F214">
        <v>12058492</v>
      </c>
      <c r="G214">
        <v>1026.94</v>
      </c>
    </row>
    <row r="215" spans="1:7" x14ac:dyDescent="0.25">
      <c r="A215" s="1">
        <v>42332</v>
      </c>
      <c r="B215">
        <v>11711.9</v>
      </c>
      <c r="C215">
        <v>11738.65</v>
      </c>
      <c r="D215">
        <v>11603.9</v>
      </c>
      <c r="E215">
        <v>11637.85</v>
      </c>
      <c r="F215">
        <v>14518381</v>
      </c>
      <c r="G215">
        <v>1206.2</v>
      </c>
    </row>
    <row r="216" spans="1:7" x14ac:dyDescent="0.25">
      <c r="A216" s="1">
        <v>42334</v>
      </c>
      <c r="B216">
        <v>11567.2</v>
      </c>
      <c r="C216">
        <v>11669.1</v>
      </c>
      <c r="D216">
        <v>11536.2</v>
      </c>
      <c r="E216">
        <v>11553.3</v>
      </c>
      <c r="F216">
        <v>20477978</v>
      </c>
      <c r="G216">
        <v>2211.38</v>
      </c>
    </row>
    <row r="217" spans="1:7" x14ac:dyDescent="0.25">
      <c r="A217" s="1">
        <v>42335</v>
      </c>
      <c r="B217">
        <v>11620.95</v>
      </c>
      <c r="C217">
        <v>11630.8</v>
      </c>
      <c r="D217">
        <v>11497.2</v>
      </c>
      <c r="E217">
        <v>11567.55</v>
      </c>
      <c r="F217">
        <v>12917186</v>
      </c>
      <c r="G217">
        <v>1292.1400000000001</v>
      </c>
    </row>
    <row r="218" spans="1:7" x14ac:dyDescent="0.25">
      <c r="A218" s="1">
        <v>42338</v>
      </c>
      <c r="B218">
        <v>11535.5</v>
      </c>
      <c r="C218">
        <v>11561.15</v>
      </c>
      <c r="D218">
        <v>11483.1</v>
      </c>
      <c r="E218">
        <v>11492.9</v>
      </c>
      <c r="F218">
        <v>36111966</v>
      </c>
      <c r="G218">
        <v>2418.15</v>
      </c>
    </row>
    <row r="219" spans="1:7" x14ac:dyDescent="0.25">
      <c r="A219" s="1">
        <v>42339</v>
      </c>
      <c r="B219">
        <v>11542.8</v>
      </c>
      <c r="C219">
        <v>11620.25</v>
      </c>
      <c r="D219">
        <v>11536.3</v>
      </c>
      <c r="E219">
        <v>11608.7</v>
      </c>
      <c r="F219">
        <v>10458925</v>
      </c>
      <c r="G219">
        <v>1070.03</v>
      </c>
    </row>
    <row r="220" spans="1:7" x14ac:dyDescent="0.25">
      <c r="A220" s="1">
        <v>42340</v>
      </c>
      <c r="B220">
        <v>11681.5</v>
      </c>
      <c r="C220">
        <v>11743.45</v>
      </c>
      <c r="D220">
        <v>11617.6</v>
      </c>
      <c r="E220">
        <v>11723.35</v>
      </c>
      <c r="F220">
        <v>11825270</v>
      </c>
      <c r="G220">
        <v>1151.1099999999999</v>
      </c>
    </row>
    <row r="221" spans="1:7" x14ac:dyDescent="0.25">
      <c r="A221" s="1">
        <v>42341</v>
      </c>
      <c r="B221">
        <v>11697.9</v>
      </c>
      <c r="C221">
        <v>11697.9</v>
      </c>
      <c r="D221">
        <v>11567.55</v>
      </c>
      <c r="E221">
        <v>11587.3</v>
      </c>
      <c r="F221">
        <v>8922466</v>
      </c>
      <c r="G221">
        <v>829.84</v>
      </c>
    </row>
    <row r="222" spans="1:7" x14ac:dyDescent="0.25">
      <c r="A222" s="1">
        <v>42342</v>
      </c>
      <c r="B222">
        <v>11524.7</v>
      </c>
      <c r="C222">
        <v>11812.7</v>
      </c>
      <c r="D222">
        <v>11489.75</v>
      </c>
      <c r="E222">
        <v>11645.05</v>
      </c>
      <c r="F222">
        <v>31236514</v>
      </c>
      <c r="G222">
        <v>2492.7199999999998</v>
      </c>
    </row>
    <row r="223" spans="1:7" x14ac:dyDescent="0.25">
      <c r="A223" s="1">
        <v>42345</v>
      </c>
      <c r="B223">
        <v>11728.2</v>
      </c>
      <c r="C223">
        <v>11785.35</v>
      </c>
      <c r="D223">
        <v>11693</v>
      </c>
      <c r="E223">
        <v>11762.6</v>
      </c>
      <c r="F223">
        <v>11490063</v>
      </c>
      <c r="G223">
        <v>1007.3</v>
      </c>
    </row>
    <row r="224" spans="1:7" x14ac:dyDescent="0.25">
      <c r="A224" s="1">
        <v>42346</v>
      </c>
      <c r="B224">
        <v>11725.6</v>
      </c>
      <c r="C224">
        <v>11732.65</v>
      </c>
      <c r="D224">
        <v>11585.45</v>
      </c>
      <c r="E224">
        <v>11610.35</v>
      </c>
      <c r="F224">
        <v>8911193</v>
      </c>
      <c r="G224">
        <v>926.89</v>
      </c>
    </row>
    <row r="225" spans="1:7" x14ac:dyDescent="0.25">
      <c r="A225" s="1">
        <v>42347</v>
      </c>
      <c r="B225">
        <v>11560.45</v>
      </c>
      <c r="C225">
        <v>11592.4</v>
      </c>
      <c r="D225">
        <v>11351.45</v>
      </c>
      <c r="E225">
        <v>11372.05</v>
      </c>
      <c r="F225">
        <v>12858988</v>
      </c>
      <c r="G225">
        <v>1296.81</v>
      </c>
    </row>
    <row r="226" spans="1:7" x14ac:dyDescent="0.25">
      <c r="A226" s="1">
        <v>42348</v>
      </c>
      <c r="B226">
        <v>11449.55</v>
      </c>
      <c r="C226">
        <v>11449.55</v>
      </c>
      <c r="D226">
        <v>11202.15</v>
      </c>
      <c r="E226">
        <v>11368.15</v>
      </c>
      <c r="F226">
        <v>12690054</v>
      </c>
      <c r="G226">
        <v>1249.71</v>
      </c>
    </row>
    <row r="227" spans="1:7" x14ac:dyDescent="0.25">
      <c r="A227" s="1">
        <v>42349</v>
      </c>
      <c r="B227">
        <v>11391.5</v>
      </c>
      <c r="C227">
        <v>11503.1</v>
      </c>
      <c r="D227">
        <v>11311.2</v>
      </c>
      <c r="E227">
        <v>11383.5</v>
      </c>
      <c r="F227">
        <v>9673984</v>
      </c>
      <c r="G227">
        <v>940.97</v>
      </c>
    </row>
    <row r="228" spans="1:7" x14ac:dyDescent="0.25">
      <c r="A228" s="1">
        <v>42352</v>
      </c>
      <c r="B228">
        <v>11376.45</v>
      </c>
      <c r="C228">
        <v>11511</v>
      </c>
      <c r="D228">
        <v>11349.15</v>
      </c>
      <c r="E228">
        <v>11488</v>
      </c>
      <c r="F228">
        <v>8634448</v>
      </c>
      <c r="G228">
        <v>789.54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topLeftCell="A2" workbookViewId="0"/>
  </sheetViews>
  <sheetFormatPr defaultRowHeight="15" x14ac:dyDescent="0.25"/>
  <cols>
    <col min="1" max="1" width="10.140625" bestFit="1" customWidth="1"/>
    <col min="2" max="5" width="9" bestFit="1" customWidth="1"/>
    <col min="6" max="6" width="13.5703125" bestFit="1" customWidth="1"/>
    <col min="7" max="7" width="1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42018</v>
      </c>
      <c r="B2">
        <v>11561.95</v>
      </c>
      <c r="C2">
        <v>11631.55</v>
      </c>
      <c r="D2">
        <v>11521</v>
      </c>
      <c r="E2">
        <v>11614.3</v>
      </c>
      <c r="F2">
        <v>12544558</v>
      </c>
      <c r="G2">
        <v>1438.53</v>
      </c>
    </row>
    <row r="3" spans="1:7" x14ac:dyDescent="0.25">
      <c r="A3" s="1">
        <v>42019</v>
      </c>
      <c r="B3">
        <v>11672.3</v>
      </c>
      <c r="C3">
        <v>11774.5</v>
      </c>
      <c r="D3">
        <v>11575.1</v>
      </c>
      <c r="E3">
        <v>11669.85</v>
      </c>
      <c r="F3">
        <v>13882213</v>
      </c>
      <c r="G3">
        <v>1764.56</v>
      </c>
    </row>
    <row r="4" spans="1:7" x14ac:dyDescent="0.25">
      <c r="A4" s="1">
        <v>42020</v>
      </c>
      <c r="B4">
        <v>11708.85</v>
      </c>
      <c r="C4">
        <v>11708.85</v>
      </c>
      <c r="D4">
        <v>11582.85</v>
      </c>
      <c r="E4">
        <v>11659.6</v>
      </c>
      <c r="F4">
        <v>12368107</v>
      </c>
      <c r="G4">
        <v>1714.69</v>
      </c>
    </row>
    <row r="5" spans="1:7" x14ac:dyDescent="0.25">
      <c r="A5" s="1">
        <v>42023</v>
      </c>
      <c r="B5">
        <v>11732.5</v>
      </c>
      <c r="C5">
        <v>11797.6</v>
      </c>
      <c r="D5">
        <v>11629.05</v>
      </c>
      <c r="E5">
        <v>11642.75</v>
      </c>
      <c r="F5">
        <v>13696381</v>
      </c>
      <c r="G5">
        <v>1183.75</v>
      </c>
    </row>
    <row r="6" spans="1:7" x14ac:dyDescent="0.25">
      <c r="A6" s="1">
        <v>42024</v>
      </c>
      <c r="B6">
        <v>11681.8</v>
      </c>
      <c r="C6">
        <v>11721.9</v>
      </c>
      <c r="D6">
        <v>11635.7</v>
      </c>
      <c r="E6">
        <v>11695</v>
      </c>
      <c r="F6">
        <v>11021415</v>
      </c>
      <c r="G6">
        <v>1234.73</v>
      </c>
    </row>
    <row r="7" spans="1:7" x14ac:dyDescent="0.25">
      <c r="A7" s="1">
        <v>42025</v>
      </c>
      <c r="B7">
        <v>11732.45</v>
      </c>
      <c r="C7">
        <v>11838.3</v>
      </c>
      <c r="D7">
        <v>11659.7</v>
      </c>
      <c r="E7">
        <v>11813.7</v>
      </c>
      <c r="F7">
        <v>18679282</v>
      </c>
      <c r="G7">
        <v>1973.07</v>
      </c>
    </row>
    <row r="8" spans="1:7" x14ac:dyDescent="0.25">
      <c r="A8" s="1">
        <v>42026</v>
      </c>
      <c r="B8">
        <v>11832.55</v>
      </c>
      <c r="C8">
        <v>11884.5</v>
      </c>
      <c r="D8">
        <v>11782.95</v>
      </c>
      <c r="E8">
        <v>11850.85</v>
      </c>
      <c r="F8">
        <v>15715515</v>
      </c>
      <c r="G8">
        <v>1655.67</v>
      </c>
    </row>
    <row r="9" spans="1:7" x14ac:dyDescent="0.25">
      <c r="A9" s="1">
        <v>42027</v>
      </c>
      <c r="B9">
        <v>11877.9</v>
      </c>
      <c r="C9">
        <v>11921</v>
      </c>
      <c r="D9">
        <v>11767.4</v>
      </c>
      <c r="E9">
        <v>11885.15</v>
      </c>
      <c r="F9">
        <v>30034833</v>
      </c>
      <c r="G9">
        <v>2001.21</v>
      </c>
    </row>
    <row r="10" spans="1:7" x14ac:dyDescent="0.25">
      <c r="A10" s="1">
        <v>42031</v>
      </c>
      <c r="B10">
        <v>11915.6</v>
      </c>
      <c r="C10">
        <v>11917.25</v>
      </c>
      <c r="D10">
        <v>11679.55</v>
      </c>
      <c r="E10">
        <v>11693.45</v>
      </c>
      <c r="F10">
        <v>17005337</v>
      </c>
      <c r="G10">
        <v>1866.84</v>
      </c>
    </row>
    <row r="11" spans="1:7" x14ac:dyDescent="0.25">
      <c r="A11" s="1">
        <v>42032</v>
      </c>
      <c r="B11">
        <v>11712.55</v>
      </c>
      <c r="C11">
        <v>11821.8</v>
      </c>
      <c r="D11">
        <v>11693.8</v>
      </c>
      <c r="E11">
        <v>11809.55</v>
      </c>
      <c r="F11">
        <v>16876897</v>
      </c>
      <c r="G11">
        <v>1937.59</v>
      </c>
    </row>
    <row r="12" spans="1:7" x14ac:dyDescent="0.25">
      <c r="A12" s="1">
        <v>42033</v>
      </c>
      <c r="B12">
        <v>11812.35</v>
      </c>
      <c r="C12">
        <v>11861.5</v>
      </c>
      <c r="D12">
        <v>11728.75</v>
      </c>
      <c r="E12">
        <v>11824.15</v>
      </c>
      <c r="F12">
        <v>15520902</v>
      </c>
      <c r="G12">
        <v>2160.79</v>
      </c>
    </row>
    <row r="13" spans="1:7" x14ac:dyDescent="0.25">
      <c r="A13" s="1">
        <v>42034</v>
      </c>
      <c r="B13">
        <v>11998.35</v>
      </c>
      <c r="C13">
        <v>12003.35</v>
      </c>
      <c r="D13">
        <v>11799.35</v>
      </c>
      <c r="E13">
        <v>11824.75</v>
      </c>
      <c r="F13">
        <v>18559078</v>
      </c>
      <c r="G13">
        <v>2905.95</v>
      </c>
    </row>
    <row r="14" spans="1:7" x14ac:dyDescent="0.25">
      <c r="A14" s="1">
        <v>42037</v>
      </c>
      <c r="B14">
        <v>11871.35</v>
      </c>
      <c r="C14">
        <v>11972.6</v>
      </c>
      <c r="D14">
        <v>11847.8</v>
      </c>
      <c r="E14">
        <v>11943.95</v>
      </c>
      <c r="F14">
        <v>17272113</v>
      </c>
      <c r="G14">
        <v>2304.0500000000002</v>
      </c>
    </row>
    <row r="15" spans="1:7" x14ac:dyDescent="0.25">
      <c r="A15" s="1">
        <v>42038</v>
      </c>
      <c r="B15">
        <v>11963.75</v>
      </c>
      <c r="C15">
        <v>12000.65</v>
      </c>
      <c r="D15">
        <v>11849</v>
      </c>
      <c r="E15">
        <v>11963.9</v>
      </c>
      <c r="F15">
        <v>21053605</v>
      </c>
      <c r="G15">
        <v>1770.59</v>
      </c>
    </row>
    <row r="16" spans="1:7" x14ac:dyDescent="0.25">
      <c r="A16" s="1">
        <v>42039</v>
      </c>
      <c r="B16">
        <v>12027.1</v>
      </c>
      <c r="C16">
        <v>12027.1</v>
      </c>
      <c r="D16">
        <v>11902.35</v>
      </c>
      <c r="E16">
        <v>11938.9</v>
      </c>
      <c r="F16">
        <v>14453955</v>
      </c>
      <c r="G16">
        <v>1290.57</v>
      </c>
    </row>
    <row r="17" spans="1:7" x14ac:dyDescent="0.25">
      <c r="A17" s="1">
        <v>42040</v>
      </c>
      <c r="B17">
        <v>11967.75</v>
      </c>
      <c r="C17">
        <v>12295.35</v>
      </c>
      <c r="D17">
        <v>11963.8</v>
      </c>
      <c r="E17">
        <v>12165.15</v>
      </c>
      <c r="F17">
        <v>15826989</v>
      </c>
      <c r="G17">
        <v>2124.0100000000002</v>
      </c>
    </row>
    <row r="18" spans="1:7" x14ac:dyDescent="0.25">
      <c r="A18" s="1">
        <v>42041</v>
      </c>
      <c r="B18">
        <v>12190.7</v>
      </c>
      <c r="C18">
        <v>12380.45</v>
      </c>
      <c r="D18">
        <v>12186.95</v>
      </c>
      <c r="E18">
        <v>12267.95</v>
      </c>
      <c r="F18">
        <v>11167848</v>
      </c>
      <c r="G18">
        <v>1325.99</v>
      </c>
    </row>
    <row r="19" spans="1:7" x14ac:dyDescent="0.25">
      <c r="A19" s="1">
        <v>42044</v>
      </c>
      <c r="B19">
        <v>12160.9</v>
      </c>
      <c r="C19">
        <v>12285.45</v>
      </c>
      <c r="D19">
        <v>12160.9</v>
      </c>
      <c r="E19">
        <v>12249.3</v>
      </c>
      <c r="F19">
        <v>10996415</v>
      </c>
      <c r="G19">
        <v>1221.01</v>
      </c>
    </row>
    <row r="20" spans="1:7" x14ac:dyDescent="0.25">
      <c r="A20" s="1">
        <v>42045</v>
      </c>
      <c r="B20">
        <v>12215.2</v>
      </c>
      <c r="C20">
        <v>12297.75</v>
      </c>
      <c r="D20">
        <v>12129.65</v>
      </c>
      <c r="E20">
        <v>12162.85</v>
      </c>
      <c r="F20">
        <v>17687306</v>
      </c>
      <c r="G20">
        <v>1851.87</v>
      </c>
    </row>
    <row r="21" spans="1:7" x14ac:dyDescent="0.25">
      <c r="A21" s="1">
        <v>42046</v>
      </c>
      <c r="B21">
        <v>12198.45</v>
      </c>
      <c r="C21">
        <v>12265.7</v>
      </c>
      <c r="D21">
        <v>12149.35</v>
      </c>
      <c r="E21">
        <v>12243.4</v>
      </c>
      <c r="F21">
        <v>12905131</v>
      </c>
      <c r="G21">
        <v>1363.7</v>
      </c>
    </row>
    <row r="22" spans="1:7" x14ac:dyDescent="0.25">
      <c r="A22" s="1">
        <v>42047</v>
      </c>
      <c r="B22">
        <v>12277.2</v>
      </c>
      <c r="C22">
        <v>12397</v>
      </c>
      <c r="D22">
        <v>12253.05</v>
      </c>
      <c r="E22">
        <v>12372</v>
      </c>
      <c r="F22">
        <v>16012381</v>
      </c>
      <c r="G22">
        <v>1515.95</v>
      </c>
    </row>
    <row r="23" spans="1:7" x14ac:dyDescent="0.25">
      <c r="A23" s="1">
        <v>42048</v>
      </c>
      <c r="B23">
        <v>12369.6</v>
      </c>
      <c r="C23">
        <v>12506.7</v>
      </c>
      <c r="D23">
        <v>12353.25</v>
      </c>
      <c r="E23">
        <v>12464.95</v>
      </c>
      <c r="F23">
        <v>12674963</v>
      </c>
      <c r="G23">
        <v>1527.35</v>
      </c>
    </row>
    <row r="24" spans="1:7" x14ac:dyDescent="0.25">
      <c r="A24" s="1">
        <v>42051</v>
      </c>
      <c r="B24">
        <v>12461.75</v>
      </c>
      <c r="C24">
        <v>12541.05</v>
      </c>
      <c r="D24">
        <v>12457.65</v>
      </c>
      <c r="E24">
        <v>12487.2</v>
      </c>
      <c r="F24">
        <v>14443816</v>
      </c>
      <c r="G24">
        <v>1571.85</v>
      </c>
    </row>
    <row r="25" spans="1:7" x14ac:dyDescent="0.25">
      <c r="A25" s="1">
        <v>42053</v>
      </c>
      <c r="B25">
        <v>12511.05</v>
      </c>
      <c r="C25">
        <v>12647.7</v>
      </c>
      <c r="D25">
        <v>12442.7</v>
      </c>
      <c r="E25">
        <v>12632.75</v>
      </c>
      <c r="F25">
        <v>20825161</v>
      </c>
      <c r="G25">
        <v>2047.4</v>
      </c>
    </row>
    <row r="26" spans="1:7" x14ac:dyDescent="0.25">
      <c r="A26" s="1">
        <v>42054</v>
      </c>
      <c r="B26">
        <v>12629.05</v>
      </c>
      <c r="C26">
        <v>12737.1</v>
      </c>
      <c r="D26">
        <v>12628.75</v>
      </c>
      <c r="E26">
        <v>12723.8</v>
      </c>
      <c r="F26">
        <v>15057455</v>
      </c>
      <c r="G26">
        <v>1695</v>
      </c>
    </row>
    <row r="27" spans="1:7" x14ac:dyDescent="0.25">
      <c r="A27" s="1">
        <v>42055</v>
      </c>
      <c r="B27">
        <v>12750</v>
      </c>
      <c r="C27">
        <v>12750</v>
      </c>
      <c r="D27">
        <v>12550.75</v>
      </c>
      <c r="E27">
        <v>12571.95</v>
      </c>
      <c r="F27">
        <v>11383919</v>
      </c>
      <c r="G27">
        <v>1224.8399999999999</v>
      </c>
    </row>
    <row r="28" spans="1:7" x14ac:dyDescent="0.25">
      <c r="A28" s="1">
        <v>42058</v>
      </c>
      <c r="B28">
        <v>12607.35</v>
      </c>
      <c r="C28">
        <v>12709.9</v>
      </c>
      <c r="D28">
        <v>12475.9</v>
      </c>
      <c r="E28">
        <v>12531.3</v>
      </c>
      <c r="F28">
        <v>19847310</v>
      </c>
      <c r="G28">
        <v>1376.61</v>
      </c>
    </row>
    <row r="29" spans="1:7" x14ac:dyDescent="0.25">
      <c r="A29" s="1">
        <v>42059</v>
      </c>
      <c r="B29">
        <v>12572.25</v>
      </c>
      <c r="C29">
        <v>12644.1</v>
      </c>
      <c r="D29">
        <v>12514.65</v>
      </c>
      <c r="E29">
        <v>12566.2</v>
      </c>
      <c r="F29">
        <v>14110110</v>
      </c>
      <c r="G29">
        <v>1417.36</v>
      </c>
    </row>
    <row r="30" spans="1:7" x14ac:dyDescent="0.25">
      <c r="A30" s="1">
        <v>42060</v>
      </c>
      <c r="B30">
        <v>12621.55</v>
      </c>
      <c r="C30">
        <v>12719.9</v>
      </c>
      <c r="D30">
        <v>12600.05</v>
      </c>
      <c r="E30">
        <v>12633.35</v>
      </c>
      <c r="F30">
        <v>13377354</v>
      </c>
      <c r="G30">
        <v>1272.08</v>
      </c>
    </row>
    <row r="31" spans="1:7" x14ac:dyDescent="0.25">
      <c r="A31" s="1">
        <v>42061</v>
      </c>
      <c r="B31">
        <v>12623.8</v>
      </c>
      <c r="C31">
        <v>12633.15</v>
      </c>
      <c r="D31">
        <v>12429.5</v>
      </c>
      <c r="E31">
        <v>12458.5</v>
      </c>
      <c r="F31">
        <v>23693036</v>
      </c>
      <c r="G31">
        <v>1788.19</v>
      </c>
    </row>
    <row r="32" spans="1:7" x14ac:dyDescent="0.25">
      <c r="A32" s="1">
        <v>42062</v>
      </c>
      <c r="B32">
        <v>12511.25</v>
      </c>
      <c r="C32">
        <v>12578.1</v>
      </c>
      <c r="D32">
        <v>12434.65</v>
      </c>
      <c r="E32">
        <v>12554.95</v>
      </c>
      <c r="F32">
        <v>39838312</v>
      </c>
      <c r="G32">
        <v>2093.36</v>
      </c>
    </row>
    <row r="33" spans="1:7" x14ac:dyDescent="0.25">
      <c r="A33" s="1">
        <v>42063</v>
      </c>
      <c r="B33">
        <v>12612.05</v>
      </c>
      <c r="C33">
        <v>12700.05</v>
      </c>
      <c r="D33">
        <v>12493.95</v>
      </c>
      <c r="E33">
        <v>12659.8</v>
      </c>
      <c r="F33">
        <v>29800058</v>
      </c>
      <c r="G33">
        <v>1171.82</v>
      </c>
    </row>
    <row r="34" spans="1:7" x14ac:dyDescent="0.25">
      <c r="A34" s="1">
        <v>42065</v>
      </c>
      <c r="B34">
        <v>12700.6</v>
      </c>
      <c r="C34">
        <v>12719.05</v>
      </c>
      <c r="D34">
        <v>12586.15</v>
      </c>
      <c r="E34">
        <v>12663.7</v>
      </c>
      <c r="F34">
        <v>15906080</v>
      </c>
      <c r="G34">
        <v>1532.08</v>
      </c>
    </row>
    <row r="35" spans="1:7" x14ac:dyDescent="0.25">
      <c r="A35" s="1">
        <v>42066</v>
      </c>
      <c r="B35">
        <v>12687.25</v>
      </c>
      <c r="C35">
        <v>12871.15</v>
      </c>
      <c r="D35">
        <v>12635.5</v>
      </c>
      <c r="E35">
        <v>12855.9</v>
      </c>
      <c r="F35">
        <v>20847787</v>
      </c>
      <c r="G35">
        <v>1971.35</v>
      </c>
    </row>
    <row r="36" spans="1:7" x14ac:dyDescent="0.25">
      <c r="A36" s="1">
        <v>42067</v>
      </c>
      <c r="B36">
        <v>12885.75</v>
      </c>
      <c r="C36">
        <v>12908.1</v>
      </c>
      <c r="D36">
        <v>12630.55</v>
      </c>
      <c r="E36">
        <v>12730.6</v>
      </c>
      <c r="F36">
        <v>15783902</v>
      </c>
      <c r="G36">
        <v>1876.48</v>
      </c>
    </row>
    <row r="37" spans="1:7" x14ac:dyDescent="0.25">
      <c r="A37" s="1">
        <v>42068</v>
      </c>
      <c r="B37">
        <v>12719.1</v>
      </c>
      <c r="C37">
        <v>12832.3</v>
      </c>
      <c r="D37">
        <v>12615.45</v>
      </c>
      <c r="E37">
        <v>12665.5</v>
      </c>
      <c r="F37">
        <v>12712799</v>
      </c>
      <c r="G37">
        <v>1515.19</v>
      </c>
    </row>
    <row r="38" spans="1:7" x14ac:dyDescent="0.25">
      <c r="A38" s="1">
        <v>42072</v>
      </c>
      <c r="B38">
        <v>12599.8</v>
      </c>
      <c r="C38">
        <v>12599.8</v>
      </c>
      <c r="D38">
        <v>12372.45</v>
      </c>
      <c r="E38">
        <v>12422.25</v>
      </c>
      <c r="F38">
        <v>15075030</v>
      </c>
      <c r="G38">
        <v>1905.66</v>
      </c>
    </row>
    <row r="39" spans="1:7" x14ac:dyDescent="0.25">
      <c r="A39" s="1">
        <v>42073</v>
      </c>
      <c r="B39">
        <v>12404.35</v>
      </c>
      <c r="C39">
        <v>12462.8</v>
      </c>
      <c r="D39">
        <v>12307.1</v>
      </c>
      <c r="E39">
        <v>12405.05</v>
      </c>
      <c r="F39">
        <v>15020359</v>
      </c>
      <c r="G39">
        <v>1745.18</v>
      </c>
    </row>
    <row r="40" spans="1:7" x14ac:dyDescent="0.25">
      <c r="A40" s="1">
        <v>42074</v>
      </c>
      <c r="B40">
        <v>12414.7</v>
      </c>
      <c r="C40">
        <v>12585.55</v>
      </c>
      <c r="D40">
        <v>12298.5</v>
      </c>
      <c r="E40">
        <v>12352.35</v>
      </c>
      <c r="F40">
        <v>18633646</v>
      </c>
      <c r="G40">
        <v>2194.9499999999998</v>
      </c>
    </row>
    <row r="41" spans="1:7" x14ac:dyDescent="0.25">
      <c r="A41" s="1">
        <v>42075</v>
      </c>
      <c r="B41">
        <v>12377.2</v>
      </c>
      <c r="C41">
        <v>12442.4</v>
      </c>
      <c r="D41">
        <v>12329.25</v>
      </c>
      <c r="E41">
        <v>12423.65</v>
      </c>
      <c r="F41">
        <v>12590586</v>
      </c>
      <c r="G41">
        <v>1640.73</v>
      </c>
    </row>
    <row r="42" spans="1:7" x14ac:dyDescent="0.25">
      <c r="A42" s="1">
        <v>42076</v>
      </c>
      <c r="B42">
        <v>12478.55</v>
      </c>
      <c r="C42">
        <v>12478.55</v>
      </c>
      <c r="D42">
        <v>12248.45</v>
      </c>
      <c r="E42">
        <v>12312.15</v>
      </c>
      <c r="F42">
        <v>17452417</v>
      </c>
      <c r="G42">
        <v>1612.33</v>
      </c>
    </row>
    <row r="43" spans="1:7" x14ac:dyDescent="0.25">
      <c r="A43" s="1">
        <v>42079</v>
      </c>
      <c r="B43">
        <v>12308.95</v>
      </c>
      <c r="C43">
        <v>12477.45</v>
      </c>
      <c r="D43">
        <v>12297.2</v>
      </c>
      <c r="E43">
        <v>12419.05</v>
      </c>
      <c r="F43">
        <v>14394029</v>
      </c>
      <c r="G43">
        <v>1738.12</v>
      </c>
    </row>
    <row r="44" spans="1:7" x14ac:dyDescent="0.25">
      <c r="A44" s="1">
        <v>42080</v>
      </c>
      <c r="B44">
        <v>12459.6</v>
      </c>
      <c r="C44">
        <v>12498.85</v>
      </c>
      <c r="D44">
        <v>12300.85</v>
      </c>
      <c r="E44">
        <v>12383.15</v>
      </c>
      <c r="F44">
        <v>15605123</v>
      </c>
      <c r="G44">
        <v>1824.59</v>
      </c>
    </row>
    <row r="45" spans="1:7" x14ac:dyDescent="0.25">
      <c r="A45" s="1">
        <v>42081</v>
      </c>
      <c r="B45">
        <v>12434.25</v>
      </c>
      <c r="C45">
        <v>12448.45</v>
      </c>
      <c r="D45">
        <v>12256.55</v>
      </c>
      <c r="E45">
        <v>12276.1</v>
      </c>
      <c r="F45">
        <v>18361292</v>
      </c>
      <c r="G45">
        <v>2939.15</v>
      </c>
    </row>
    <row r="46" spans="1:7" x14ac:dyDescent="0.25">
      <c r="A46" s="1">
        <v>42082</v>
      </c>
      <c r="B46">
        <v>12298.25</v>
      </c>
      <c r="C46">
        <v>12356.65</v>
      </c>
      <c r="D46">
        <v>12253.1</v>
      </c>
      <c r="E46">
        <v>12275.2</v>
      </c>
      <c r="F46">
        <v>22006335</v>
      </c>
      <c r="G46">
        <v>2162.42</v>
      </c>
    </row>
    <row r="47" spans="1:7" x14ac:dyDescent="0.25">
      <c r="A47" s="1">
        <v>42083</v>
      </c>
      <c r="B47">
        <v>12306.6</v>
      </c>
      <c r="C47">
        <v>12392.85</v>
      </c>
      <c r="D47">
        <v>12274.35</v>
      </c>
      <c r="E47">
        <v>12363.5</v>
      </c>
      <c r="F47">
        <v>22332970</v>
      </c>
      <c r="G47">
        <v>1817.41</v>
      </c>
    </row>
    <row r="48" spans="1:7" x14ac:dyDescent="0.25">
      <c r="A48" s="1">
        <v>42086</v>
      </c>
      <c r="B48">
        <v>12364.3</v>
      </c>
      <c r="C48">
        <v>12443.25</v>
      </c>
      <c r="D48">
        <v>12217.75</v>
      </c>
      <c r="E48">
        <v>12244.45</v>
      </c>
      <c r="F48">
        <v>15526314</v>
      </c>
      <c r="G48">
        <v>1299.4100000000001</v>
      </c>
    </row>
    <row r="49" spans="1:7" x14ac:dyDescent="0.25">
      <c r="A49" s="1">
        <v>42087</v>
      </c>
      <c r="B49">
        <v>12266.2</v>
      </c>
      <c r="C49">
        <v>12345.05</v>
      </c>
      <c r="D49">
        <v>12154.45</v>
      </c>
      <c r="E49">
        <v>12180</v>
      </c>
      <c r="F49">
        <v>18635698</v>
      </c>
      <c r="G49">
        <v>1583.87</v>
      </c>
    </row>
    <row r="50" spans="1:7" x14ac:dyDescent="0.25">
      <c r="A50" s="1">
        <v>42088</v>
      </c>
      <c r="B50">
        <v>12214.55</v>
      </c>
      <c r="C50">
        <v>12256.4</v>
      </c>
      <c r="D50">
        <v>12135.5</v>
      </c>
      <c r="E50">
        <v>12225.6</v>
      </c>
      <c r="F50">
        <v>20385357</v>
      </c>
      <c r="G50">
        <v>1618.62</v>
      </c>
    </row>
    <row r="51" spans="1:7" x14ac:dyDescent="0.25">
      <c r="A51" s="1">
        <v>42089</v>
      </c>
      <c r="B51">
        <v>12168.3</v>
      </c>
      <c r="C51">
        <v>12204.45</v>
      </c>
      <c r="D51">
        <v>11865.85</v>
      </c>
      <c r="E51">
        <v>11902.1</v>
      </c>
      <c r="F51">
        <v>24114701</v>
      </c>
      <c r="G51">
        <v>2285.52</v>
      </c>
    </row>
    <row r="52" spans="1:7" x14ac:dyDescent="0.25">
      <c r="A52" s="1">
        <v>42090</v>
      </c>
      <c r="B52">
        <v>11978.05</v>
      </c>
      <c r="C52">
        <v>12146.9</v>
      </c>
      <c r="D52">
        <v>11926.95</v>
      </c>
      <c r="E52">
        <v>11968.5</v>
      </c>
      <c r="F52">
        <v>25148358</v>
      </c>
      <c r="G52">
        <v>2022.94</v>
      </c>
    </row>
    <row r="53" spans="1:7" x14ac:dyDescent="0.25">
      <c r="A53" s="1">
        <v>42093</v>
      </c>
      <c r="B53">
        <v>12010.65</v>
      </c>
      <c r="C53">
        <v>12127.6</v>
      </c>
      <c r="D53">
        <v>11971.4</v>
      </c>
      <c r="E53">
        <v>12100.85</v>
      </c>
      <c r="F53">
        <v>19114043</v>
      </c>
      <c r="G53">
        <v>1545.41</v>
      </c>
    </row>
    <row r="54" spans="1:7" x14ac:dyDescent="0.25">
      <c r="A54" s="1">
        <v>42094</v>
      </c>
      <c r="B54">
        <v>12159.05</v>
      </c>
      <c r="C54">
        <v>12206.8</v>
      </c>
      <c r="D54">
        <v>12005.2</v>
      </c>
      <c r="E54">
        <v>12083</v>
      </c>
      <c r="F54">
        <v>20925080</v>
      </c>
      <c r="G54">
        <v>1575.6</v>
      </c>
    </row>
    <row r="55" spans="1:7" x14ac:dyDescent="0.25">
      <c r="A55" s="1">
        <v>42095</v>
      </c>
      <c r="B55">
        <v>11997.45</v>
      </c>
      <c r="C55">
        <v>12008.55</v>
      </c>
      <c r="D55">
        <v>11880.15</v>
      </c>
      <c r="E55">
        <v>11952.2</v>
      </c>
      <c r="F55">
        <v>22785639</v>
      </c>
      <c r="G55">
        <v>1808.49</v>
      </c>
    </row>
    <row r="56" spans="1:7" x14ac:dyDescent="0.25">
      <c r="A56" s="1">
        <v>42100</v>
      </c>
      <c r="B56">
        <v>11970.2</v>
      </c>
      <c r="C56">
        <v>11997.3</v>
      </c>
      <c r="D56">
        <v>11872.65</v>
      </c>
      <c r="E56">
        <v>11969.25</v>
      </c>
      <c r="F56">
        <v>22313207</v>
      </c>
      <c r="G56">
        <v>1791.39</v>
      </c>
    </row>
    <row r="57" spans="1:7" x14ac:dyDescent="0.25">
      <c r="A57" s="1">
        <v>42101</v>
      </c>
      <c r="B57">
        <v>11999.25</v>
      </c>
      <c r="C57">
        <v>12062.25</v>
      </c>
      <c r="D57">
        <v>11881.5</v>
      </c>
      <c r="E57">
        <v>11989.35</v>
      </c>
      <c r="F57">
        <v>18185399</v>
      </c>
      <c r="G57">
        <v>1551.45</v>
      </c>
    </row>
    <row r="58" spans="1:7" x14ac:dyDescent="0.25">
      <c r="A58" s="1">
        <v>42102</v>
      </c>
      <c r="B58">
        <v>12072.2</v>
      </c>
      <c r="C58">
        <v>12249.1</v>
      </c>
      <c r="D58">
        <v>12060.25</v>
      </c>
      <c r="E58">
        <v>12214.3</v>
      </c>
      <c r="F58">
        <v>22589842</v>
      </c>
      <c r="G58">
        <v>1827.59</v>
      </c>
    </row>
    <row r="59" spans="1:7" x14ac:dyDescent="0.25">
      <c r="A59" s="1">
        <v>42103</v>
      </c>
      <c r="B59">
        <v>12296.75</v>
      </c>
      <c r="C59">
        <v>12323.7</v>
      </c>
      <c r="D59">
        <v>12171.15</v>
      </c>
      <c r="E59">
        <v>12279.4</v>
      </c>
      <c r="F59">
        <v>16386979</v>
      </c>
      <c r="G59">
        <v>1614.52</v>
      </c>
    </row>
    <row r="60" spans="1:7" x14ac:dyDescent="0.25">
      <c r="A60" s="1">
        <v>42104</v>
      </c>
      <c r="B60">
        <v>12249.05</v>
      </c>
      <c r="C60">
        <v>12335.75</v>
      </c>
      <c r="D60">
        <v>12244.2</v>
      </c>
      <c r="E60">
        <v>12294.75</v>
      </c>
      <c r="F60">
        <v>16529907</v>
      </c>
      <c r="G60">
        <v>1291.29</v>
      </c>
    </row>
    <row r="61" spans="1:7" x14ac:dyDescent="0.25">
      <c r="A61" s="1">
        <v>42107</v>
      </c>
      <c r="B61">
        <v>12329.1</v>
      </c>
      <c r="C61">
        <v>12349.45</v>
      </c>
      <c r="D61">
        <v>12222.9</v>
      </c>
      <c r="E61">
        <v>12333.8</v>
      </c>
      <c r="F61">
        <v>16440526</v>
      </c>
      <c r="G61">
        <v>1038.72</v>
      </c>
    </row>
    <row r="62" spans="1:7" x14ac:dyDescent="0.25">
      <c r="A62" s="1">
        <v>42109</v>
      </c>
      <c r="B62">
        <v>12335.15</v>
      </c>
      <c r="C62">
        <v>12369.4</v>
      </c>
      <c r="D62">
        <v>12121.55</v>
      </c>
      <c r="E62">
        <v>12154.55</v>
      </c>
      <c r="F62">
        <v>20643272</v>
      </c>
      <c r="G62">
        <v>1514.6</v>
      </c>
    </row>
    <row r="63" spans="1:7" x14ac:dyDescent="0.25">
      <c r="A63" s="1">
        <v>42110</v>
      </c>
      <c r="B63">
        <v>12187.55</v>
      </c>
      <c r="C63">
        <v>12198.05</v>
      </c>
      <c r="D63">
        <v>11947.05</v>
      </c>
      <c r="E63">
        <v>12059</v>
      </c>
      <c r="F63">
        <v>29861650</v>
      </c>
      <c r="G63">
        <v>1837.11</v>
      </c>
    </row>
    <row r="64" spans="1:7" x14ac:dyDescent="0.25">
      <c r="A64" s="1">
        <v>42111</v>
      </c>
      <c r="B64">
        <v>11972.35</v>
      </c>
      <c r="C64">
        <v>11972.35</v>
      </c>
      <c r="D64">
        <v>11758.75</v>
      </c>
      <c r="E64">
        <v>11803.05</v>
      </c>
      <c r="F64">
        <v>25776375</v>
      </c>
      <c r="G64">
        <v>2308.63</v>
      </c>
    </row>
    <row r="65" spans="1:7" x14ac:dyDescent="0.25">
      <c r="A65" s="1">
        <v>42114</v>
      </c>
      <c r="B65">
        <v>11805.5</v>
      </c>
      <c r="C65">
        <v>11815.7</v>
      </c>
      <c r="D65">
        <v>11538.85</v>
      </c>
      <c r="E65">
        <v>11562.2</v>
      </c>
      <c r="F65">
        <v>19374740</v>
      </c>
      <c r="G65">
        <v>1785.84</v>
      </c>
    </row>
    <row r="66" spans="1:7" x14ac:dyDescent="0.25">
      <c r="A66" s="1">
        <v>42115</v>
      </c>
      <c r="B66">
        <v>11472.6</v>
      </c>
      <c r="C66">
        <v>11602.8</v>
      </c>
      <c r="D66">
        <v>11415</v>
      </c>
      <c r="E66">
        <v>11558.4</v>
      </c>
      <c r="F66">
        <v>28704508</v>
      </c>
      <c r="G66">
        <v>2155.16</v>
      </c>
    </row>
    <row r="67" spans="1:7" x14ac:dyDescent="0.25">
      <c r="A67" s="1">
        <v>42116</v>
      </c>
      <c r="B67">
        <v>11552.5</v>
      </c>
      <c r="C67">
        <v>11552.5</v>
      </c>
      <c r="D67">
        <v>11345.1</v>
      </c>
      <c r="E67">
        <v>11492</v>
      </c>
      <c r="F67">
        <v>29316560</v>
      </c>
      <c r="G67">
        <v>2475.39</v>
      </c>
    </row>
    <row r="68" spans="1:7" x14ac:dyDescent="0.25">
      <c r="A68" s="1">
        <v>42117</v>
      </c>
      <c r="B68">
        <v>11571.05</v>
      </c>
      <c r="C68">
        <v>11572.05</v>
      </c>
      <c r="D68">
        <v>11410.4</v>
      </c>
      <c r="E68">
        <v>11451.55</v>
      </c>
      <c r="F68">
        <v>22676328</v>
      </c>
      <c r="G68">
        <v>2146.94</v>
      </c>
    </row>
    <row r="69" spans="1:7" x14ac:dyDescent="0.25">
      <c r="A69" s="1">
        <v>42118</v>
      </c>
      <c r="B69">
        <v>11474.4</v>
      </c>
      <c r="C69">
        <v>11523</v>
      </c>
      <c r="D69">
        <v>11077.3</v>
      </c>
      <c r="E69">
        <v>11132.25</v>
      </c>
      <c r="F69">
        <v>33250761</v>
      </c>
      <c r="G69">
        <v>3685.16</v>
      </c>
    </row>
    <row r="70" spans="1:7" x14ac:dyDescent="0.25">
      <c r="A70" s="1">
        <v>42121</v>
      </c>
      <c r="B70">
        <v>11166.4</v>
      </c>
      <c r="C70">
        <v>11170.5</v>
      </c>
      <c r="D70">
        <v>10941.75</v>
      </c>
      <c r="E70">
        <v>11097.9</v>
      </c>
      <c r="F70">
        <v>25778777</v>
      </c>
      <c r="G70">
        <v>2148.64</v>
      </c>
    </row>
    <row r="71" spans="1:7" x14ac:dyDescent="0.25">
      <c r="A71" s="1">
        <v>42122</v>
      </c>
      <c r="B71">
        <v>11097.2</v>
      </c>
      <c r="C71">
        <v>11097.2</v>
      </c>
      <c r="D71">
        <v>10979.2</v>
      </c>
      <c r="E71">
        <v>11052.95</v>
      </c>
      <c r="F71">
        <v>21748906</v>
      </c>
      <c r="G71">
        <v>1830.24</v>
      </c>
    </row>
    <row r="72" spans="1:7" x14ac:dyDescent="0.25">
      <c r="A72" s="1">
        <v>42123</v>
      </c>
      <c r="B72">
        <v>11039</v>
      </c>
      <c r="C72">
        <v>11150.55</v>
      </c>
      <c r="D72">
        <v>10954</v>
      </c>
      <c r="E72">
        <v>11094.4</v>
      </c>
      <c r="F72">
        <v>21642220</v>
      </c>
      <c r="G72">
        <v>1543.63</v>
      </c>
    </row>
    <row r="73" spans="1:7" x14ac:dyDescent="0.25">
      <c r="A73" s="1">
        <v>42124</v>
      </c>
      <c r="B73">
        <v>11056.5</v>
      </c>
      <c r="C73">
        <v>11056.5</v>
      </c>
      <c r="D73">
        <v>10916.65</v>
      </c>
      <c r="E73">
        <v>11001.05</v>
      </c>
      <c r="F73">
        <v>44619697</v>
      </c>
      <c r="G73">
        <v>2474.25</v>
      </c>
    </row>
    <row r="74" spans="1:7" x14ac:dyDescent="0.25">
      <c r="A74" s="1">
        <v>42128</v>
      </c>
      <c r="B74">
        <v>11087.5</v>
      </c>
      <c r="C74">
        <v>11217.2</v>
      </c>
      <c r="D74">
        <v>11044.25</v>
      </c>
      <c r="E74">
        <v>11191.45</v>
      </c>
      <c r="F74">
        <v>24105159</v>
      </c>
      <c r="G74">
        <v>1583.03</v>
      </c>
    </row>
    <row r="75" spans="1:7" x14ac:dyDescent="0.25">
      <c r="A75" s="1">
        <v>42129</v>
      </c>
      <c r="B75">
        <v>11252.3</v>
      </c>
      <c r="C75">
        <v>11264.35</v>
      </c>
      <c r="D75">
        <v>11115.5</v>
      </c>
      <c r="E75">
        <v>11170.25</v>
      </c>
      <c r="F75">
        <v>23245719</v>
      </c>
      <c r="G75">
        <v>1664.94</v>
      </c>
    </row>
    <row r="76" spans="1:7" x14ac:dyDescent="0.25">
      <c r="A76" s="1">
        <v>42130</v>
      </c>
      <c r="B76">
        <v>11186.35</v>
      </c>
      <c r="C76">
        <v>11191.7</v>
      </c>
      <c r="D76">
        <v>10921.75</v>
      </c>
      <c r="E76">
        <v>10938.85</v>
      </c>
      <c r="F76">
        <v>21427168</v>
      </c>
      <c r="G76">
        <v>1794.39</v>
      </c>
    </row>
    <row r="77" spans="1:7" x14ac:dyDescent="0.25">
      <c r="A77" s="1">
        <v>42131</v>
      </c>
      <c r="B77">
        <v>10934.8</v>
      </c>
      <c r="C77">
        <v>11172.15</v>
      </c>
      <c r="D77">
        <v>10900.9</v>
      </c>
      <c r="E77">
        <v>11127.75</v>
      </c>
      <c r="F77">
        <v>20232917</v>
      </c>
      <c r="G77">
        <v>1444.4</v>
      </c>
    </row>
    <row r="78" spans="1:7" x14ac:dyDescent="0.25">
      <c r="A78" s="1">
        <v>42132</v>
      </c>
      <c r="B78">
        <v>11209.15</v>
      </c>
      <c r="C78">
        <v>11268.6</v>
      </c>
      <c r="D78">
        <v>11134.2</v>
      </c>
      <c r="E78">
        <v>11172.05</v>
      </c>
      <c r="F78">
        <v>14833619</v>
      </c>
      <c r="G78">
        <v>1240.6300000000001</v>
      </c>
    </row>
    <row r="79" spans="1:7" x14ac:dyDescent="0.25">
      <c r="A79" s="1">
        <v>42135</v>
      </c>
      <c r="B79">
        <v>11225.15</v>
      </c>
      <c r="C79">
        <v>11351.05</v>
      </c>
      <c r="D79">
        <v>11184.65</v>
      </c>
      <c r="E79">
        <v>11324.55</v>
      </c>
      <c r="F79">
        <v>16210415</v>
      </c>
      <c r="G79">
        <v>1373.33</v>
      </c>
    </row>
    <row r="80" spans="1:7" x14ac:dyDescent="0.25">
      <c r="A80" s="1">
        <v>42136</v>
      </c>
      <c r="B80">
        <v>11337.7</v>
      </c>
      <c r="C80">
        <v>11337.7</v>
      </c>
      <c r="D80">
        <v>11101.25</v>
      </c>
      <c r="E80">
        <v>11118.45</v>
      </c>
      <c r="F80">
        <v>15553985</v>
      </c>
      <c r="G80">
        <v>1322.44</v>
      </c>
    </row>
    <row r="81" spans="1:7" x14ac:dyDescent="0.25">
      <c r="A81" s="1">
        <v>42137</v>
      </c>
      <c r="B81">
        <v>11168.7</v>
      </c>
      <c r="C81">
        <v>11225.55</v>
      </c>
      <c r="D81">
        <v>11040.55</v>
      </c>
      <c r="E81">
        <v>11170.5</v>
      </c>
      <c r="F81">
        <v>15567676</v>
      </c>
      <c r="G81">
        <v>1259.48</v>
      </c>
    </row>
    <row r="82" spans="1:7" x14ac:dyDescent="0.25">
      <c r="A82" s="1">
        <v>42138</v>
      </c>
      <c r="B82">
        <v>11185.6</v>
      </c>
      <c r="C82">
        <v>11185.6</v>
      </c>
      <c r="D82">
        <v>11021.85</v>
      </c>
      <c r="E82">
        <v>11093.6</v>
      </c>
      <c r="F82">
        <v>11405303</v>
      </c>
      <c r="G82">
        <v>932.87</v>
      </c>
    </row>
    <row r="83" spans="1:7" x14ac:dyDescent="0.25">
      <c r="A83" s="1">
        <v>42139</v>
      </c>
      <c r="B83">
        <v>11109.7</v>
      </c>
      <c r="C83">
        <v>11208.2</v>
      </c>
      <c r="D83">
        <v>11099.2</v>
      </c>
      <c r="E83">
        <v>11171.9</v>
      </c>
      <c r="F83">
        <v>13739827</v>
      </c>
      <c r="G83">
        <v>1018.8</v>
      </c>
    </row>
    <row r="84" spans="1:7" x14ac:dyDescent="0.25">
      <c r="A84" s="1">
        <v>42142</v>
      </c>
      <c r="B84">
        <v>11200.4</v>
      </c>
      <c r="C84">
        <v>11294.45</v>
      </c>
      <c r="D84">
        <v>11147.15</v>
      </c>
      <c r="E84">
        <v>11279.45</v>
      </c>
      <c r="F84">
        <v>15340671</v>
      </c>
      <c r="G84">
        <v>1432.31</v>
      </c>
    </row>
    <row r="85" spans="1:7" x14ac:dyDescent="0.25">
      <c r="A85" s="1">
        <v>42143</v>
      </c>
      <c r="B85">
        <v>11264.8</v>
      </c>
      <c r="C85">
        <v>11425.15</v>
      </c>
      <c r="D85">
        <v>11260.2</v>
      </c>
      <c r="E85">
        <v>11372.2</v>
      </c>
      <c r="F85">
        <v>18508134</v>
      </c>
      <c r="G85">
        <v>1543.78</v>
      </c>
    </row>
    <row r="86" spans="1:7" x14ac:dyDescent="0.25">
      <c r="A86" s="1">
        <v>42144</v>
      </c>
      <c r="B86">
        <v>11438.7</v>
      </c>
      <c r="C86">
        <v>11583.05</v>
      </c>
      <c r="D86">
        <v>11438.7</v>
      </c>
      <c r="E86">
        <v>11571.7</v>
      </c>
      <c r="F86">
        <v>16636054</v>
      </c>
      <c r="G86">
        <v>1384.21</v>
      </c>
    </row>
    <row r="87" spans="1:7" x14ac:dyDescent="0.25">
      <c r="A87" s="1">
        <v>42145</v>
      </c>
      <c r="B87">
        <v>11589</v>
      </c>
      <c r="C87">
        <v>11638.1</v>
      </c>
      <c r="D87">
        <v>11572.6</v>
      </c>
      <c r="E87">
        <v>11618.6</v>
      </c>
      <c r="F87">
        <v>14274561</v>
      </c>
      <c r="G87">
        <v>1375.19</v>
      </c>
    </row>
    <row r="88" spans="1:7" x14ac:dyDescent="0.25">
      <c r="A88" s="1">
        <v>42146</v>
      </c>
      <c r="B88">
        <v>11584.7</v>
      </c>
      <c r="C88">
        <v>11745.75</v>
      </c>
      <c r="D88">
        <v>11562.5</v>
      </c>
      <c r="E88">
        <v>11728.4</v>
      </c>
      <c r="F88">
        <v>15469572</v>
      </c>
      <c r="G88">
        <v>1465.39</v>
      </c>
    </row>
    <row r="89" spans="1:7" x14ac:dyDescent="0.25">
      <c r="A89" s="1">
        <v>42149</v>
      </c>
      <c r="B89">
        <v>11740.75</v>
      </c>
      <c r="C89">
        <v>11784.35</v>
      </c>
      <c r="D89">
        <v>11602.1</v>
      </c>
      <c r="E89">
        <v>11623.35</v>
      </c>
      <c r="F89">
        <v>12204690</v>
      </c>
      <c r="G89">
        <v>965.65</v>
      </c>
    </row>
    <row r="90" spans="1:7" x14ac:dyDescent="0.25">
      <c r="A90" s="1">
        <v>42150</v>
      </c>
      <c r="B90">
        <v>11608.75</v>
      </c>
      <c r="C90">
        <v>11649.7</v>
      </c>
      <c r="D90">
        <v>11562.05</v>
      </c>
      <c r="E90">
        <v>11581.9</v>
      </c>
      <c r="F90">
        <v>11485852</v>
      </c>
      <c r="G90">
        <v>986.26</v>
      </c>
    </row>
    <row r="91" spans="1:7" x14ac:dyDescent="0.25">
      <c r="A91" s="1">
        <v>42151</v>
      </c>
      <c r="B91">
        <v>11481.45</v>
      </c>
      <c r="C91">
        <v>11481.45</v>
      </c>
      <c r="D91">
        <v>11338.05</v>
      </c>
      <c r="E91">
        <v>11367.5</v>
      </c>
      <c r="F91">
        <v>34196705</v>
      </c>
      <c r="G91">
        <v>2348.0100000000002</v>
      </c>
    </row>
    <row r="92" spans="1:7" x14ac:dyDescent="0.25">
      <c r="A92" s="1">
        <v>42152</v>
      </c>
      <c r="B92">
        <v>11368</v>
      </c>
      <c r="C92">
        <v>11483.75</v>
      </c>
      <c r="D92">
        <v>11321.65</v>
      </c>
      <c r="E92">
        <v>11450.85</v>
      </c>
      <c r="F92">
        <v>25687562</v>
      </c>
      <c r="G92">
        <v>2189.98</v>
      </c>
    </row>
    <row r="93" spans="1:7" x14ac:dyDescent="0.25">
      <c r="A93" s="1">
        <v>42153</v>
      </c>
      <c r="B93">
        <v>11443.1</v>
      </c>
      <c r="C93">
        <v>11647.05</v>
      </c>
      <c r="D93">
        <v>11411.15</v>
      </c>
      <c r="E93">
        <v>11575.05</v>
      </c>
      <c r="F93">
        <v>21994515</v>
      </c>
      <c r="G93">
        <v>2683.79</v>
      </c>
    </row>
    <row r="94" spans="1:7" x14ac:dyDescent="0.25">
      <c r="A94" s="1">
        <v>42156</v>
      </c>
      <c r="B94">
        <v>11561.9</v>
      </c>
      <c r="C94">
        <v>11629.55</v>
      </c>
      <c r="D94">
        <v>11496.05</v>
      </c>
      <c r="E94">
        <v>11525.65</v>
      </c>
      <c r="F94">
        <v>6488920</v>
      </c>
      <c r="G94">
        <v>763.19</v>
      </c>
    </row>
    <row r="95" spans="1:7" x14ac:dyDescent="0.25">
      <c r="A95" s="1">
        <v>42157</v>
      </c>
      <c r="B95">
        <v>11523.85</v>
      </c>
      <c r="C95">
        <v>11563.95</v>
      </c>
      <c r="D95">
        <v>11326.7</v>
      </c>
      <c r="E95">
        <v>11347.9</v>
      </c>
      <c r="F95">
        <v>8320203</v>
      </c>
      <c r="G95">
        <v>1130.1300000000001</v>
      </c>
    </row>
    <row r="96" spans="1:7" x14ac:dyDescent="0.25">
      <c r="A96" s="1">
        <v>42158</v>
      </c>
      <c r="B96">
        <v>11383.1</v>
      </c>
      <c r="C96">
        <v>11421.55</v>
      </c>
      <c r="D96">
        <v>11299.75</v>
      </c>
      <c r="E96">
        <v>11361.1</v>
      </c>
      <c r="F96">
        <v>10771997</v>
      </c>
      <c r="G96">
        <v>1126.33</v>
      </c>
    </row>
    <row r="97" spans="1:7" x14ac:dyDescent="0.25">
      <c r="A97" s="1">
        <v>42159</v>
      </c>
      <c r="B97">
        <v>11375.85</v>
      </c>
      <c r="C97">
        <v>11455.9</v>
      </c>
      <c r="D97">
        <v>11331.85</v>
      </c>
      <c r="E97">
        <v>11379.2</v>
      </c>
      <c r="F97">
        <v>10994711</v>
      </c>
      <c r="G97">
        <v>1416.29</v>
      </c>
    </row>
    <row r="98" spans="1:7" x14ac:dyDescent="0.25">
      <c r="A98" s="1">
        <v>42160</v>
      </c>
      <c r="B98">
        <v>11376.45</v>
      </c>
      <c r="C98">
        <v>11444</v>
      </c>
      <c r="D98">
        <v>11282.3</v>
      </c>
      <c r="E98">
        <v>11291.55</v>
      </c>
      <c r="F98">
        <v>9222361</v>
      </c>
      <c r="G98">
        <v>1143.1199999999999</v>
      </c>
    </row>
    <row r="99" spans="1:7" x14ac:dyDescent="0.25">
      <c r="A99" s="1">
        <v>42163</v>
      </c>
      <c r="B99">
        <v>11302.75</v>
      </c>
      <c r="C99">
        <v>11303.6</v>
      </c>
      <c r="D99">
        <v>11196.5</v>
      </c>
      <c r="E99">
        <v>11238.6</v>
      </c>
      <c r="F99">
        <v>7174359</v>
      </c>
      <c r="G99">
        <v>875.88</v>
      </c>
    </row>
    <row r="100" spans="1:7" x14ac:dyDescent="0.25">
      <c r="A100" s="1">
        <v>42164</v>
      </c>
      <c r="B100">
        <v>11235.3</v>
      </c>
      <c r="C100">
        <v>11254.45</v>
      </c>
      <c r="D100">
        <v>11114.3</v>
      </c>
      <c r="E100">
        <v>11142.95</v>
      </c>
      <c r="F100">
        <v>9772047</v>
      </c>
      <c r="G100">
        <v>1145.75</v>
      </c>
    </row>
    <row r="101" spans="1:7" x14ac:dyDescent="0.25">
      <c r="A101" s="1">
        <v>42165</v>
      </c>
      <c r="B101">
        <v>11145.4</v>
      </c>
      <c r="C101">
        <v>11423.75</v>
      </c>
      <c r="D101">
        <v>11136.4</v>
      </c>
      <c r="E101">
        <v>11401.7</v>
      </c>
      <c r="F101">
        <v>10375358</v>
      </c>
      <c r="G101">
        <v>1241.3699999999999</v>
      </c>
    </row>
    <row r="102" spans="1:7" x14ac:dyDescent="0.25">
      <c r="A102" s="1">
        <v>42166</v>
      </c>
      <c r="B102">
        <v>11420</v>
      </c>
      <c r="C102">
        <v>11444.75</v>
      </c>
      <c r="D102">
        <v>11213.4</v>
      </c>
      <c r="E102">
        <v>11227.15</v>
      </c>
      <c r="F102">
        <v>9863136</v>
      </c>
      <c r="G102">
        <v>1184.6600000000001</v>
      </c>
    </row>
    <row r="103" spans="1:7" x14ac:dyDescent="0.25">
      <c r="A103" s="1">
        <v>42167</v>
      </c>
      <c r="B103">
        <v>11222.8</v>
      </c>
      <c r="C103">
        <v>11267</v>
      </c>
      <c r="D103">
        <v>10930.45</v>
      </c>
      <c r="E103">
        <v>11049.35</v>
      </c>
      <c r="F103">
        <v>10397130</v>
      </c>
      <c r="G103">
        <v>1296.5999999999999</v>
      </c>
    </row>
    <row r="104" spans="1:7" x14ac:dyDescent="0.25">
      <c r="A104" s="1">
        <v>42170</v>
      </c>
      <c r="B104">
        <v>11022.7</v>
      </c>
      <c r="C104">
        <v>11170.05</v>
      </c>
      <c r="D104">
        <v>10933.4</v>
      </c>
      <c r="E104">
        <v>11093.85</v>
      </c>
      <c r="F104">
        <v>7860544</v>
      </c>
      <c r="G104">
        <v>847.6</v>
      </c>
    </row>
    <row r="105" spans="1:7" x14ac:dyDescent="0.25">
      <c r="A105" s="1">
        <v>42171</v>
      </c>
      <c r="B105">
        <v>11111.8</v>
      </c>
      <c r="C105">
        <v>11135.25</v>
      </c>
      <c r="D105">
        <v>11046</v>
      </c>
      <c r="E105">
        <v>11119.2</v>
      </c>
      <c r="F105">
        <v>7153751</v>
      </c>
      <c r="G105">
        <v>686.62</v>
      </c>
    </row>
    <row r="106" spans="1:7" x14ac:dyDescent="0.25">
      <c r="A106" s="1">
        <v>42172</v>
      </c>
      <c r="B106">
        <v>11181.9</v>
      </c>
      <c r="C106">
        <v>11221.15</v>
      </c>
      <c r="D106">
        <v>11114.35</v>
      </c>
      <c r="E106">
        <v>11143.5</v>
      </c>
      <c r="F106">
        <v>9431119</v>
      </c>
      <c r="G106">
        <v>968.49</v>
      </c>
    </row>
    <row r="107" spans="1:7" x14ac:dyDescent="0.25">
      <c r="A107" s="1">
        <v>42173</v>
      </c>
      <c r="B107">
        <v>11191.75</v>
      </c>
      <c r="C107">
        <v>11259.15</v>
      </c>
      <c r="D107">
        <v>11164.1</v>
      </c>
      <c r="E107">
        <v>11215.35</v>
      </c>
      <c r="F107">
        <v>9612244</v>
      </c>
      <c r="G107">
        <v>907.68</v>
      </c>
    </row>
    <row r="108" spans="1:7" x14ac:dyDescent="0.25">
      <c r="A108" s="1">
        <v>42174</v>
      </c>
      <c r="B108">
        <v>11260.9</v>
      </c>
      <c r="C108">
        <v>11353.25</v>
      </c>
      <c r="D108">
        <v>11222.25</v>
      </c>
      <c r="E108">
        <v>11243.65</v>
      </c>
      <c r="F108">
        <v>14338486</v>
      </c>
      <c r="G108">
        <v>1252.6500000000001</v>
      </c>
    </row>
    <row r="109" spans="1:7" x14ac:dyDescent="0.25">
      <c r="A109" s="1">
        <v>42177</v>
      </c>
      <c r="B109">
        <v>11266.9</v>
      </c>
      <c r="C109">
        <v>11446.8</v>
      </c>
      <c r="D109">
        <v>11260.95</v>
      </c>
      <c r="E109">
        <v>11429.8</v>
      </c>
      <c r="F109">
        <v>8220207</v>
      </c>
      <c r="G109">
        <v>760.04</v>
      </c>
    </row>
    <row r="110" spans="1:7" x14ac:dyDescent="0.25">
      <c r="A110" s="1">
        <v>42178</v>
      </c>
      <c r="B110">
        <v>11473</v>
      </c>
      <c r="C110">
        <v>11479.6</v>
      </c>
      <c r="D110">
        <v>11327.2</v>
      </c>
      <c r="E110">
        <v>11341.15</v>
      </c>
      <c r="F110">
        <v>7753653</v>
      </c>
      <c r="G110">
        <v>775.82</v>
      </c>
    </row>
    <row r="111" spans="1:7" x14ac:dyDescent="0.25">
      <c r="A111" s="1">
        <v>42179</v>
      </c>
      <c r="B111">
        <v>11400.35</v>
      </c>
      <c r="C111">
        <v>11409.75</v>
      </c>
      <c r="D111">
        <v>11324.35</v>
      </c>
      <c r="E111">
        <v>11353.75</v>
      </c>
      <c r="F111">
        <v>11817301</v>
      </c>
      <c r="G111">
        <v>1064.52</v>
      </c>
    </row>
    <row r="112" spans="1:7" x14ac:dyDescent="0.25">
      <c r="A112" s="1">
        <v>42180</v>
      </c>
      <c r="B112">
        <v>11332.45</v>
      </c>
      <c r="C112">
        <v>11332.7</v>
      </c>
      <c r="D112">
        <v>11188.55</v>
      </c>
      <c r="E112">
        <v>11210.4</v>
      </c>
      <c r="F112">
        <v>14616477</v>
      </c>
      <c r="G112">
        <v>1278.97</v>
      </c>
    </row>
    <row r="113" spans="1:7" x14ac:dyDescent="0.25">
      <c r="A113" s="1">
        <v>42181</v>
      </c>
      <c r="B113">
        <v>11238.8</v>
      </c>
      <c r="C113">
        <v>11388.45</v>
      </c>
      <c r="D113">
        <v>11238.8</v>
      </c>
      <c r="E113">
        <v>11362.55</v>
      </c>
      <c r="F113">
        <v>9837711</v>
      </c>
      <c r="G113">
        <v>892.03</v>
      </c>
    </row>
    <row r="114" spans="1:7" x14ac:dyDescent="0.25">
      <c r="A114" s="1">
        <v>42184</v>
      </c>
      <c r="B114">
        <v>11181.25</v>
      </c>
      <c r="C114">
        <v>11230.2</v>
      </c>
      <c r="D114">
        <v>10998.2</v>
      </c>
      <c r="E114">
        <v>11133.65</v>
      </c>
      <c r="F114">
        <v>17798757</v>
      </c>
      <c r="G114">
        <v>1267.3</v>
      </c>
    </row>
    <row r="115" spans="1:7" x14ac:dyDescent="0.25">
      <c r="A115" s="1">
        <v>42185</v>
      </c>
      <c r="B115">
        <v>11101.6</v>
      </c>
      <c r="C115">
        <v>11144.2</v>
      </c>
      <c r="D115">
        <v>11016.75</v>
      </c>
      <c r="E115">
        <v>11037.4</v>
      </c>
      <c r="F115">
        <v>20432617</v>
      </c>
      <c r="G115">
        <v>1445.68</v>
      </c>
    </row>
    <row r="116" spans="1:7" x14ac:dyDescent="0.25">
      <c r="A116" s="1">
        <v>42186</v>
      </c>
      <c r="B116">
        <v>11053.65</v>
      </c>
      <c r="C116">
        <v>11239.75</v>
      </c>
      <c r="D116">
        <v>11053.65</v>
      </c>
      <c r="E116">
        <v>11213.6</v>
      </c>
      <c r="F116">
        <v>11203755</v>
      </c>
      <c r="G116">
        <v>947.64</v>
      </c>
    </row>
    <row r="117" spans="1:7" x14ac:dyDescent="0.25">
      <c r="A117" s="1">
        <v>42187</v>
      </c>
      <c r="B117">
        <v>11246.5</v>
      </c>
      <c r="C117">
        <v>11247.5</v>
      </c>
      <c r="D117">
        <v>11161.3</v>
      </c>
      <c r="E117">
        <v>11187.25</v>
      </c>
      <c r="F117">
        <v>7915388</v>
      </c>
      <c r="G117">
        <v>735.47</v>
      </c>
    </row>
    <row r="118" spans="1:7" x14ac:dyDescent="0.25">
      <c r="A118" s="1">
        <v>42188</v>
      </c>
      <c r="B118">
        <v>11162.9</v>
      </c>
      <c r="C118">
        <v>11214.65</v>
      </c>
      <c r="D118">
        <v>11135</v>
      </c>
      <c r="E118">
        <v>11198.65</v>
      </c>
      <c r="F118">
        <v>6793457</v>
      </c>
      <c r="G118">
        <v>574.51</v>
      </c>
    </row>
    <row r="119" spans="1:7" x14ac:dyDescent="0.25">
      <c r="A119" s="1">
        <v>42191</v>
      </c>
      <c r="B119">
        <v>11079.2</v>
      </c>
      <c r="C119">
        <v>11239</v>
      </c>
      <c r="D119">
        <v>11072.55</v>
      </c>
      <c r="E119">
        <v>11209.6</v>
      </c>
      <c r="F119">
        <v>7684659</v>
      </c>
      <c r="G119">
        <v>679.44</v>
      </c>
    </row>
    <row r="120" spans="1:7" x14ac:dyDescent="0.25">
      <c r="A120" s="1">
        <v>42192</v>
      </c>
      <c r="B120">
        <v>11216.55</v>
      </c>
      <c r="C120">
        <v>11264.55</v>
      </c>
      <c r="D120">
        <v>11126.2</v>
      </c>
      <c r="E120">
        <v>11143.85</v>
      </c>
      <c r="F120">
        <v>8057280</v>
      </c>
      <c r="G120">
        <v>752.46</v>
      </c>
    </row>
    <row r="121" spans="1:7" x14ac:dyDescent="0.25">
      <c r="A121" s="1">
        <v>42193</v>
      </c>
      <c r="B121">
        <v>11079.95</v>
      </c>
      <c r="C121">
        <v>11143.9</v>
      </c>
      <c r="D121">
        <v>10980.05</v>
      </c>
      <c r="E121">
        <v>11021.8</v>
      </c>
      <c r="F121">
        <v>10958051</v>
      </c>
      <c r="G121">
        <v>1074.27</v>
      </c>
    </row>
    <row r="122" spans="1:7" x14ac:dyDescent="0.25">
      <c r="A122" s="1">
        <v>42194</v>
      </c>
      <c r="B122">
        <v>11043.65</v>
      </c>
      <c r="C122">
        <v>11065.4</v>
      </c>
      <c r="D122">
        <v>10808.35</v>
      </c>
      <c r="E122">
        <v>10828.7</v>
      </c>
      <c r="F122">
        <v>11055212</v>
      </c>
      <c r="G122">
        <v>1229.98</v>
      </c>
    </row>
    <row r="123" spans="1:7" x14ac:dyDescent="0.25">
      <c r="A123" s="1">
        <v>42195</v>
      </c>
      <c r="B123">
        <v>10950.25</v>
      </c>
      <c r="C123">
        <v>10950.25</v>
      </c>
      <c r="D123">
        <v>10759.85</v>
      </c>
      <c r="E123">
        <v>10798.25</v>
      </c>
      <c r="F123">
        <v>12483008</v>
      </c>
      <c r="G123">
        <v>1694.45</v>
      </c>
    </row>
    <row r="124" spans="1:7" x14ac:dyDescent="0.25">
      <c r="A124" s="1">
        <v>42198</v>
      </c>
      <c r="B124">
        <v>10840.65</v>
      </c>
      <c r="C124">
        <v>11011.65</v>
      </c>
      <c r="D124">
        <v>10840.65</v>
      </c>
      <c r="E124">
        <v>10998.85</v>
      </c>
      <c r="F124">
        <v>9446174</v>
      </c>
      <c r="G124">
        <v>947.51</v>
      </c>
    </row>
    <row r="125" spans="1:7" x14ac:dyDescent="0.25">
      <c r="A125" s="1">
        <v>42199</v>
      </c>
      <c r="B125">
        <v>11024.4</v>
      </c>
      <c r="C125">
        <v>11067.55</v>
      </c>
      <c r="D125">
        <v>10945.05</v>
      </c>
      <c r="E125">
        <v>11043.85</v>
      </c>
      <c r="F125">
        <v>7884734</v>
      </c>
      <c r="G125">
        <v>775.63</v>
      </c>
    </row>
    <row r="126" spans="1:7" x14ac:dyDescent="0.25">
      <c r="A126" s="1">
        <v>42200</v>
      </c>
      <c r="B126">
        <v>11050.5</v>
      </c>
      <c r="C126">
        <v>11165.5</v>
      </c>
      <c r="D126">
        <v>11050.5</v>
      </c>
      <c r="E126">
        <v>11150.25</v>
      </c>
      <c r="F126">
        <v>8269479</v>
      </c>
      <c r="G126">
        <v>822.34</v>
      </c>
    </row>
    <row r="127" spans="1:7" x14ac:dyDescent="0.25">
      <c r="A127" s="1">
        <v>42201</v>
      </c>
      <c r="B127">
        <v>11191.15</v>
      </c>
      <c r="C127">
        <v>11218.75</v>
      </c>
      <c r="D127">
        <v>11123.15</v>
      </c>
      <c r="E127">
        <v>11191.6</v>
      </c>
      <c r="F127">
        <v>8500008</v>
      </c>
      <c r="G127">
        <v>789.05</v>
      </c>
    </row>
    <row r="128" spans="1:7" x14ac:dyDescent="0.25">
      <c r="A128" s="1">
        <v>42202</v>
      </c>
      <c r="B128">
        <v>11239.7</v>
      </c>
      <c r="C128">
        <v>11306.4</v>
      </c>
      <c r="D128">
        <v>11227.4</v>
      </c>
      <c r="E128">
        <v>11269.2</v>
      </c>
      <c r="F128">
        <v>10570702</v>
      </c>
      <c r="G128">
        <v>876.07</v>
      </c>
    </row>
    <row r="129" spans="1:7" x14ac:dyDescent="0.25">
      <c r="A129" s="1">
        <v>42205</v>
      </c>
      <c r="B129">
        <v>11270.4</v>
      </c>
      <c r="C129">
        <v>11307.9</v>
      </c>
      <c r="D129">
        <v>11197.85</v>
      </c>
      <c r="E129">
        <v>11266.95</v>
      </c>
      <c r="F129">
        <v>8618661</v>
      </c>
      <c r="G129">
        <v>764.73</v>
      </c>
    </row>
    <row r="130" spans="1:7" x14ac:dyDescent="0.25">
      <c r="A130" s="1">
        <v>42206</v>
      </c>
      <c r="B130">
        <v>11366.6</v>
      </c>
      <c r="C130">
        <v>11798.2</v>
      </c>
      <c r="D130">
        <v>11366.6</v>
      </c>
      <c r="E130">
        <v>11655.45</v>
      </c>
      <c r="F130">
        <v>27720978</v>
      </c>
      <c r="G130">
        <v>2837.6</v>
      </c>
    </row>
    <row r="131" spans="1:7" x14ac:dyDescent="0.25">
      <c r="A131" s="1">
        <v>42207</v>
      </c>
      <c r="B131">
        <v>11647.5</v>
      </c>
      <c r="C131">
        <v>11687.2</v>
      </c>
      <c r="D131">
        <v>11509.15</v>
      </c>
      <c r="E131">
        <v>11643.75</v>
      </c>
      <c r="F131">
        <v>11766775</v>
      </c>
      <c r="G131">
        <v>1206.52</v>
      </c>
    </row>
    <row r="132" spans="1:7" x14ac:dyDescent="0.25">
      <c r="A132" s="1">
        <v>42208</v>
      </c>
      <c r="B132">
        <v>11640.65</v>
      </c>
      <c r="C132">
        <v>11719.05</v>
      </c>
      <c r="D132">
        <v>11537.7</v>
      </c>
      <c r="E132">
        <v>11558.7</v>
      </c>
      <c r="F132">
        <v>11732414</v>
      </c>
      <c r="G132">
        <v>1157.19</v>
      </c>
    </row>
    <row r="133" spans="1:7" x14ac:dyDescent="0.25">
      <c r="A133" s="1">
        <v>42209</v>
      </c>
      <c r="B133">
        <v>11568.85</v>
      </c>
      <c r="C133">
        <v>11588.9</v>
      </c>
      <c r="D133">
        <v>11452.25</v>
      </c>
      <c r="E133">
        <v>11464.15</v>
      </c>
      <c r="F133">
        <v>9525365</v>
      </c>
      <c r="G133">
        <v>880.71</v>
      </c>
    </row>
    <row r="134" spans="1:7" x14ac:dyDescent="0.25">
      <c r="A134" s="1">
        <v>42212</v>
      </c>
      <c r="B134">
        <v>11437.55</v>
      </c>
      <c r="C134">
        <v>11438</v>
      </c>
      <c r="D134">
        <v>11342.5</v>
      </c>
      <c r="E134">
        <v>11362.45</v>
      </c>
      <c r="F134">
        <v>12162185</v>
      </c>
      <c r="G134">
        <v>1144.4100000000001</v>
      </c>
    </row>
    <row r="135" spans="1:7" x14ac:dyDescent="0.25">
      <c r="A135" s="1">
        <v>42213</v>
      </c>
      <c r="B135">
        <v>11378.8</v>
      </c>
      <c r="C135">
        <v>11432.45</v>
      </c>
      <c r="D135">
        <v>11283.7</v>
      </c>
      <c r="E135">
        <v>11306.25</v>
      </c>
      <c r="F135">
        <v>15300982</v>
      </c>
      <c r="G135">
        <v>1325.79</v>
      </c>
    </row>
    <row r="136" spans="1:7" x14ac:dyDescent="0.25">
      <c r="A136" s="1">
        <v>42214</v>
      </c>
      <c r="B136">
        <v>11369.45</v>
      </c>
      <c r="C136">
        <v>11494.85</v>
      </c>
      <c r="D136">
        <v>11330.65</v>
      </c>
      <c r="E136">
        <v>11470.7</v>
      </c>
      <c r="F136">
        <v>10386211</v>
      </c>
      <c r="G136">
        <v>1100.6300000000001</v>
      </c>
    </row>
    <row r="137" spans="1:7" x14ac:dyDescent="0.25">
      <c r="A137" s="1">
        <v>42215</v>
      </c>
      <c r="B137">
        <v>11530.3</v>
      </c>
      <c r="C137">
        <v>11539.45</v>
      </c>
      <c r="D137">
        <v>11365.05</v>
      </c>
      <c r="E137">
        <v>11394.55</v>
      </c>
      <c r="F137">
        <v>17524742</v>
      </c>
      <c r="G137">
        <v>1662.37</v>
      </c>
    </row>
    <row r="138" spans="1:7" x14ac:dyDescent="0.25">
      <c r="A138" s="1">
        <v>42216</v>
      </c>
      <c r="B138">
        <v>11434.9</v>
      </c>
      <c r="C138">
        <v>11622.2</v>
      </c>
      <c r="D138">
        <v>11434.9</v>
      </c>
      <c r="E138">
        <v>11594.15</v>
      </c>
      <c r="F138">
        <v>10516985</v>
      </c>
      <c r="G138">
        <v>1126.6400000000001</v>
      </c>
    </row>
    <row r="139" spans="1:7" x14ac:dyDescent="0.25">
      <c r="A139" s="1">
        <v>42219</v>
      </c>
      <c r="B139">
        <v>11490.6</v>
      </c>
      <c r="C139">
        <v>11572.6</v>
      </c>
      <c r="D139">
        <v>11441.5</v>
      </c>
      <c r="E139">
        <v>11466.4</v>
      </c>
      <c r="F139">
        <v>10341354</v>
      </c>
      <c r="G139">
        <v>1101.2</v>
      </c>
    </row>
    <row r="140" spans="1:7" x14ac:dyDescent="0.25">
      <c r="A140" s="1">
        <v>42220</v>
      </c>
      <c r="B140">
        <v>11480.7</v>
      </c>
      <c r="C140">
        <v>11489.15</v>
      </c>
      <c r="D140">
        <v>11379.15</v>
      </c>
      <c r="E140">
        <v>11415.55</v>
      </c>
      <c r="F140">
        <v>11885605</v>
      </c>
      <c r="G140">
        <v>1251.43</v>
      </c>
    </row>
    <row r="141" spans="1:7" x14ac:dyDescent="0.25">
      <c r="A141" s="1">
        <v>42221</v>
      </c>
      <c r="B141">
        <v>11470.2</v>
      </c>
      <c r="C141">
        <v>11632.2</v>
      </c>
      <c r="D141">
        <v>11460</v>
      </c>
      <c r="E141">
        <v>11618</v>
      </c>
      <c r="F141">
        <v>8826022</v>
      </c>
      <c r="G141">
        <v>819.15</v>
      </c>
    </row>
    <row r="142" spans="1:7" x14ac:dyDescent="0.25">
      <c r="A142" s="1">
        <v>42222</v>
      </c>
      <c r="B142">
        <v>11698.9</v>
      </c>
      <c r="C142">
        <v>11739.1</v>
      </c>
      <c r="D142">
        <v>11576.25</v>
      </c>
      <c r="E142">
        <v>11616.5</v>
      </c>
      <c r="F142">
        <v>9179852</v>
      </c>
      <c r="G142">
        <v>1020.63</v>
      </c>
    </row>
    <row r="143" spans="1:7" x14ac:dyDescent="0.25">
      <c r="A143" s="1">
        <v>42223</v>
      </c>
      <c r="B143">
        <v>11604.45</v>
      </c>
      <c r="C143">
        <v>11663.6</v>
      </c>
      <c r="D143">
        <v>11580.35</v>
      </c>
      <c r="E143">
        <v>11597.05</v>
      </c>
      <c r="F143">
        <v>7127683</v>
      </c>
      <c r="G143">
        <v>777.24</v>
      </c>
    </row>
    <row r="144" spans="1:7" x14ac:dyDescent="0.25">
      <c r="A144" s="1">
        <v>42226</v>
      </c>
      <c r="B144">
        <v>11623.1</v>
      </c>
      <c r="C144">
        <v>11696.85</v>
      </c>
      <c r="D144">
        <v>11500.4</v>
      </c>
      <c r="E144">
        <v>11573.9</v>
      </c>
      <c r="F144">
        <v>5893113</v>
      </c>
      <c r="G144">
        <v>681</v>
      </c>
    </row>
    <row r="145" spans="1:7" x14ac:dyDescent="0.25">
      <c r="A145" s="1">
        <v>42227</v>
      </c>
      <c r="B145">
        <v>11637.25</v>
      </c>
      <c r="C145">
        <v>11740.85</v>
      </c>
      <c r="D145">
        <v>11605.9</v>
      </c>
      <c r="E145">
        <v>11711.15</v>
      </c>
      <c r="F145">
        <v>9042485</v>
      </c>
      <c r="G145">
        <v>1010.53</v>
      </c>
    </row>
    <row r="146" spans="1:7" x14ac:dyDescent="0.25">
      <c r="A146" s="1">
        <v>42228</v>
      </c>
      <c r="B146">
        <v>11731.7</v>
      </c>
      <c r="C146">
        <v>12026.05</v>
      </c>
      <c r="D146">
        <v>11731.7</v>
      </c>
      <c r="E146">
        <v>12006.8</v>
      </c>
      <c r="F146">
        <v>14684514</v>
      </c>
      <c r="G146">
        <v>1619.26</v>
      </c>
    </row>
    <row r="147" spans="1:7" x14ac:dyDescent="0.25">
      <c r="A147" s="1">
        <v>42229</v>
      </c>
      <c r="B147">
        <v>12029.5</v>
      </c>
      <c r="C147">
        <v>12092.05</v>
      </c>
      <c r="D147">
        <v>11916.3</v>
      </c>
      <c r="E147">
        <v>11956.1</v>
      </c>
      <c r="F147">
        <v>11503549</v>
      </c>
      <c r="G147">
        <v>1182.6600000000001</v>
      </c>
    </row>
    <row r="148" spans="1:7" x14ac:dyDescent="0.25">
      <c r="A148" s="1">
        <v>42230</v>
      </c>
      <c r="B148">
        <v>11968.3</v>
      </c>
      <c r="C148">
        <v>12129</v>
      </c>
      <c r="D148">
        <v>11961.1</v>
      </c>
      <c r="E148">
        <v>12048.45</v>
      </c>
      <c r="F148">
        <v>8163202</v>
      </c>
      <c r="G148">
        <v>929.74</v>
      </c>
    </row>
    <row r="149" spans="1:7" x14ac:dyDescent="0.25">
      <c r="A149" s="1">
        <v>42233</v>
      </c>
      <c r="B149">
        <v>12057.65</v>
      </c>
      <c r="C149">
        <v>12058.05</v>
      </c>
      <c r="D149">
        <v>11920.25</v>
      </c>
      <c r="E149">
        <v>12001.75</v>
      </c>
      <c r="F149">
        <v>5813559</v>
      </c>
      <c r="G149">
        <v>564.92999999999995</v>
      </c>
    </row>
    <row r="150" spans="1:7" x14ac:dyDescent="0.25">
      <c r="A150" s="1">
        <v>42234</v>
      </c>
      <c r="B150">
        <v>12068.35</v>
      </c>
      <c r="C150">
        <v>12250.1</v>
      </c>
      <c r="D150">
        <v>12060.15</v>
      </c>
      <c r="E150">
        <v>12159.4</v>
      </c>
      <c r="F150">
        <v>8733323</v>
      </c>
      <c r="G150">
        <v>953.31</v>
      </c>
    </row>
    <row r="151" spans="1:7" x14ac:dyDescent="0.25">
      <c r="A151" s="1">
        <v>42235</v>
      </c>
      <c r="B151">
        <v>12215.55</v>
      </c>
      <c r="C151">
        <v>12314.4</v>
      </c>
      <c r="D151">
        <v>12165.4</v>
      </c>
      <c r="E151">
        <v>12249.1</v>
      </c>
      <c r="F151">
        <v>9509622</v>
      </c>
      <c r="G151">
        <v>1061.0899999999999</v>
      </c>
    </row>
    <row r="152" spans="1:7" x14ac:dyDescent="0.25">
      <c r="A152" s="1">
        <v>42236</v>
      </c>
      <c r="B152">
        <v>12269.5</v>
      </c>
      <c r="C152">
        <v>12269.5</v>
      </c>
      <c r="D152">
        <v>11969.3</v>
      </c>
      <c r="E152">
        <v>11985.25</v>
      </c>
      <c r="F152">
        <v>11525076</v>
      </c>
      <c r="G152">
        <v>1259.29</v>
      </c>
    </row>
    <row r="153" spans="1:7" x14ac:dyDescent="0.25">
      <c r="A153" s="1">
        <v>42237</v>
      </c>
      <c r="B153">
        <v>12009.8</v>
      </c>
      <c r="C153">
        <v>12102.8</v>
      </c>
      <c r="D153">
        <v>11825.05</v>
      </c>
      <c r="E153">
        <v>12032.3</v>
      </c>
      <c r="F153">
        <v>13519573</v>
      </c>
      <c r="G153">
        <v>1614.27</v>
      </c>
    </row>
    <row r="154" spans="1:7" x14ac:dyDescent="0.25">
      <c r="A154" s="1">
        <v>42240</v>
      </c>
      <c r="B154">
        <v>11750.45</v>
      </c>
      <c r="C154">
        <v>11797.95</v>
      </c>
      <c r="D154">
        <v>11393</v>
      </c>
      <c r="E154">
        <v>11455.15</v>
      </c>
      <c r="F154">
        <v>18489060</v>
      </c>
      <c r="G154">
        <v>2057.71</v>
      </c>
    </row>
    <row r="155" spans="1:7" x14ac:dyDescent="0.25">
      <c r="A155" s="1">
        <v>42241</v>
      </c>
      <c r="B155">
        <v>11524.85</v>
      </c>
      <c r="C155">
        <v>11615.5</v>
      </c>
      <c r="D155">
        <v>11140.8</v>
      </c>
      <c r="E155">
        <v>11376.75</v>
      </c>
      <c r="F155">
        <v>18912332</v>
      </c>
      <c r="G155">
        <v>1965.89</v>
      </c>
    </row>
    <row r="156" spans="1:7" x14ac:dyDescent="0.25">
      <c r="A156" s="1">
        <v>42242</v>
      </c>
      <c r="B156">
        <v>11395.5</v>
      </c>
      <c r="C156">
        <v>11548.85</v>
      </c>
      <c r="D156">
        <v>11172.2</v>
      </c>
      <c r="E156">
        <v>11284.1</v>
      </c>
      <c r="F156">
        <v>15743530</v>
      </c>
      <c r="G156">
        <v>1644.38</v>
      </c>
    </row>
    <row r="157" spans="1:7" x14ac:dyDescent="0.25">
      <c r="A157" s="1">
        <v>42243</v>
      </c>
      <c r="B157">
        <v>11438.7</v>
      </c>
      <c r="C157">
        <v>11476.8</v>
      </c>
      <c r="D157">
        <v>11351.05</v>
      </c>
      <c r="E157">
        <v>11396.9</v>
      </c>
      <c r="F157">
        <v>19464261</v>
      </c>
      <c r="G157">
        <v>2178.59</v>
      </c>
    </row>
    <row r="158" spans="1:7" x14ac:dyDescent="0.25">
      <c r="A158" s="1">
        <v>42244</v>
      </c>
      <c r="B158">
        <v>11545.3</v>
      </c>
      <c r="C158">
        <v>11645.05</v>
      </c>
      <c r="D158">
        <v>11534.85</v>
      </c>
      <c r="E158">
        <v>11588.25</v>
      </c>
      <c r="F158">
        <v>10260637</v>
      </c>
      <c r="G158">
        <v>1155</v>
      </c>
    </row>
    <row r="159" spans="1:7" x14ac:dyDescent="0.25">
      <c r="A159" s="1">
        <v>42247</v>
      </c>
      <c r="B159">
        <v>11691.65</v>
      </c>
      <c r="C159">
        <v>11691.65</v>
      </c>
      <c r="D159">
        <v>11537.65</v>
      </c>
      <c r="E159">
        <v>11605.7</v>
      </c>
      <c r="F159">
        <v>14353599</v>
      </c>
      <c r="G159">
        <v>1621.25</v>
      </c>
    </row>
    <row r="160" spans="1:7" x14ac:dyDescent="0.25">
      <c r="A160" s="1">
        <v>42248</v>
      </c>
      <c r="B160">
        <v>11563.55</v>
      </c>
      <c r="C160">
        <v>11712.5</v>
      </c>
      <c r="D160">
        <v>11391.7</v>
      </c>
      <c r="E160">
        <v>11476.45</v>
      </c>
      <c r="F160">
        <v>10913875</v>
      </c>
      <c r="G160">
        <v>1254.33</v>
      </c>
    </row>
    <row r="161" spans="1:7" x14ac:dyDescent="0.25">
      <c r="A161" s="1">
        <v>42249</v>
      </c>
      <c r="B161">
        <v>11563.95</v>
      </c>
      <c r="C161">
        <v>11752.1</v>
      </c>
      <c r="D161">
        <v>11510.9</v>
      </c>
      <c r="E161">
        <v>11604.7</v>
      </c>
      <c r="F161">
        <v>13877743</v>
      </c>
      <c r="G161">
        <v>1579.62</v>
      </c>
    </row>
    <row r="162" spans="1:7" x14ac:dyDescent="0.25">
      <c r="A162" s="1">
        <v>42250</v>
      </c>
      <c r="B162">
        <v>11679.5</v>
      </c>
      <c r="C162">
        <v>11722.8</v>
      </c>
      <c r="D162">
        <v>11565.1</v>
      </c>
      <c r="E162">
        <v>11672.85</v>
      </c>
      <c r="F162">
        <v>10152727</v>
      </c>
      <c r="G162">
        <v>1118.42</v>
      </c>
    </row>
    <row r="163" spans="1:7" x14ac:dyDescent="0.25">
      <c r="A163" s="1">
        <v>42251</v>
      </c>
      <c r="B163">
        <v>11689.8</v>
      </c>
      <c r="C163">
        <v>11695.8</v>
      </c>
      <c r="D163">
        <v>11392.95</v>
      </c>
      <c r="E163">
        <v>11413.6</v>
      </c>
      <c r="F163">
        <v>10137864</v>
      </c>
      <c r="G163">
        <v>1099.78</v>
      </c>
    </row>
    <row r="164" spans="1:7" x14ac:dyDescent="0.25">
      <c r="A164" s="1">
        <v>42254</v>
      </c>
      <c r="B164">
        <v>11445.35</v>
      </c>
      <c r="C164">
        <v>11451.1</v>
      </c>
      <c r="D164">
        <v>11264.7</v>
      </c>
      <c r="E164">
        <v>11318.3</v>
      </c>
      <c r="F164">
        <v>7491038</v>
      </c>
      <c r="G164">
        <v>788.81</v>
      </c>
    </row>
    <row r="165" spans="1:7" x14ac:dyDescent="0.25">
      <c r="A165" s="1">
        <v>42255</v>
      </c>
      <c r="B165">
        <v>11331.65</v>
      </c>
      <c r="C165">
        <v>11452.95</v>
      </c>
      <c r="D165">
        <v>11279.2</v>
      </c>
      <c r="E165">
        <v>11390.1</v>
      </c>
      <c r="F165">
        <v>7477071</v>
      </c>
      <c r="G165">
        <v>810.2</v>
      </c>
    </row>
    <row r="166" spans="1:7" x14ac:dyDescent="0.25">
      <c r="A166" s="1">
        <v>42256</v>
      </c>
      <c r="B166">
        <v>11554.45</v>
      </c>
      <c r="C166">
        <v>11604.15</v>
      </c>
      <c r="D166">
        <v>11446.35</v>
      </c>
      <c r="E166">
        <v>11504.9</v>
      </c>
      <c r="F166">
        <v>9610428</v>
      </c>
      <c r="G166">
        <v>1065.03</v>
      </c>
    </row>
    <row r="167" spans="1:7" x14ac:dyDescent="0.25">
      <c r="A167" s="1">
        <v>42257</v>
      </c>
      <c r="B167">
        <v>11439.45</v>
      </c>
      <c r="C167">
        <v>11468.95</v>
      </c>
      <c r="D167">
        <v>11292.2</v>
      </c>
      <c r="E167">
        <v>11396.95</v>
      </c>
      <c r="F167">
        <v>10971745</v>
      </c>
      <c r="G167">
        <v>1205.75</v>
      </c>
    </row>
    <row r="168" spans="1:7" x14ac:dyDescent="0.25">
      <c r="A168" s="1">
        <v>42258</v>
      </c>
      <c r="B168">
        <v>11445.65</v>
      </c>
      <c r="C168">
        <v>11519.75</v>
      </c>
      <c r="D168">
        <v>11381.35</v>
      </c>
      <c r="E168">
        <v>11432.25</v>
      </c>
      <c r="F168">
        <v>9739475</v>
      </c>
      <c r="G168">
        <v>1049.28</v>
      </c>
    </row>
    <row r="169" spans="1:7" x14ac:dyDescent="0.25">
      <c r="A169" s="1">
        <v>42261</v>
      </c>
      <c r="B169">
        <v>11482.4</v>
      </c>
      <c r="C169">
        <v>11527.75</v>
      </c>
      <c r="D169">
        <v>11405.35</v>
      </c>
      <c r="E169">
        <v>11520.3</v>
      </c>
      <c r="F169">
        <v>11970821</v>
      </c>
      <c r="G169">
        <v>1156.9000000000001</v>
      </c>
    </row>
    <row r="170" spans="1:7" x14ac:dyDescent="0.25">
      <c r="A170" s="1">
        <v>42262</v>
      </c>
      <c r="B170">
        <v>11524.4</v>
      </c>
      <c r="C170">
        <v>11545.3</v>
      </c>
      <c r="D170">
        <v>11475.25</v>
      </c>
      <c r="E170">
        <v>11536.35</v>
      </c>
      <c r="F170">
        <v>8281022</v>
      </c>
      <c r="G170">
        <v>847.96</v>
      </c>
    </row>
    <row r="171" spans="1:7" x14ac:dyDescent="0.25">
      <c r="A171" s="1">
        <v>42263</v>
      </c>
      <c r="B171">
        <v>11614.7</v>
      </c>
      <c r="C171">
        <v>11659</v>
      </c>
      <c r="D171">
        <v>11563.75</v>
      </c>
      <c r="E171">
        <v>11606.65</v>
      </c>
      <c r="F171">
        <v>9333693</v>
      </c>
      <c r="G171">
        <v>998.19</v>
      </c>
    </row>
    <row r="172" spans="1:7" x14ac:dyDescent="0.25">
      <c r="A172" s="1">
        <v>42265</v>
      </c>
      <c r="B172">
        <v>11694.95</v>
      </c>
      <c r="C172">
        <v>11801.9</v>
      </c>
      <c r="D172">
        <v>11666.85</v>
      </c>
      <c r="E172">
        <v>11726.7</v>
      </c>
      <c r="F172">
        <v>14942207</v>
      </c>
      <c r="G172">
        <v>1535.3</v>
      </c>
    </row>
    <row r="173" spans="1:7" x14ac:dyDescent="0.25">
      <c r="A173" s="1">
        <v>42268</v>
      </c>
      <c r="B173">
        <v>11659.85</v>
      </c>
      <c r="C173">
        <v>11752.85</v>
      </c>
      <c r="D173">
        <v>11643.25</v>
      </c>
      <c r="E173">
        <v>11724.05</v>
      </c>
      <c r="F173">
        <v>7953850</v>
      </c>
      <c r="G173">
        <v>764.14</v>
      </c>
    </row>
    <row r="174" spans="1:7" x14ac:dyDescent="0.25">
      <c r="A174" s="1">
        <v>42269</v>
      </c>
      <c r="B174">
        <v>11790.5</v>
      </c>
      <c r="C174">
        <v>11941.8</v>
      </c>
      <c r="D174">
        <v>11615.7</v>
      </c>
      <c r="E174">
        <v>11705.55</v>
      </c>
      <c r="F174">
        <v>13419167</v>
      </c>
      <c r="G174">
        <v>1395.84</v>
      </c>
    </row>
    <row r="175" spans="1:7" x14ac:dyDescent="0.25">
      <c r="A175" s="1">
        <v>42270</v>
      </c>
      <c r="B175">
        <v>11659.9</v>
      </c>
      <c r="C175">
        <v>11753.6</v>
      </c>
      <c r="D175">
        <v>11586.9</v>
      </c>
      <c r="E175">
        <v>11694</v>
      </c>
      <c r="F175">
        <v>7367175</v>
      </c>
      <c r="G175">
        <v>769.07</v>
      </c>
    </row>
    <row r="176" spans="1:7" x14ac:dyDescent="0.25">
      <c r="A176" s="1">
        <v>42271</v>
      </c>
      <c r="B176">
        <v>11710.75</v>
      </c>
      <c r="C176">
        <v>11971.65</v>
      </c>
      <c r="D176">
        <v>11677.7</v>
      </c>
      <c r="E176">
        <v>11954.1</v>
      </c>
      <c r="F176">
        <v>14445662</v>
      </c>
      <c r="G176">
        <v>1671.74</v>
      </c>
    </row>
    <row r="177" spans="1:7" x14ac:dyDescent="0.25">
      <c r="A177" s="1">
        <v>42275</v>
      </c>
      <c r="B177">
        <v>11989.3</v>
      </c>
      <c r="C177">
        <v>12008</v>
      </c>
      <c r="D177">
        <v>11819.2</v>
      </c>
      <c r="E177">
        <v>11841.05</v>
      </c>
      <c r="F177">
        <v>10087911</v>
      </c>
      <c r="G177">
        <v>1162.94</v>
      </c>
    </row>
    <row r="178" spans="1:7" x14ac:dyDescent="0.25">
      <c r="A178" s="1">
        <v>42276</v>
      </c>
      <c r="B178">
        <v>11768.65</v>
      </c>
      <c r="C178">
        <v>11963.2</v>
      </c>
      <c r="D178">
        <v>11749.25</v>
      </c>
      <c r="E178">
        <v>11863.95</v>
      </c>
      <c r="F178">
        <v>11648411</v>
      </c>
      <c r="G178">
        <v>1362.24</v>
      </c>
    </row>
    <row r="179" spans="1:7" x14ac:dyDescent="0.25">
      <c r="A179" s="1">
        <v>42277</v>
      </c>
      <c r="B179">
        <v>12010.75</v>
      </c>
      <c r="C179">
        <v>12055.8</v>
      </c>
      <c r="D179">
        <v>11904.05</v>
      </c>
      <c r="E179">
        <v>12032.1</v>
      </c>
      <c r="F179">
        <v>13509491</v>
      </c>
      <c r="G179">
        <v>1510.96</v>
      </c>
    </row>
    <row r="180" spans="1:7" x14ac:dyDescent="0.25">
      <c r="A180" s="1">
        <v>42278</v>
      </c>
      <c r="B180">
        <v>11877.85</v>
      </c>
      <c r="C180">
        <v>11998.7</v>
      </c>
      <c r="D180">
        <v>11769.5</v>
      </c>
      <c r="E180">
        <v>11867.85</v>
      </c>
      <c r="F180">
        <v>26288267</v>
      </c>
      <c r="G180">
        <v>2590.6799999999998</v>
      </c>
    </row>
    <row r="181" spans="1:7" x14ac:dyDescent="0.25">
      <c r="A181" s="1">
        <v>42282</v>
      </c>
      <c r="B181">
        <v>11867.45</v>
      </c>
      <c r="C181">
        <v>12057.1</v>
      </c>
      <c r="D181">
        <v>11867.45</v>
      </c>
      <c r="E181">
        <v>12002.1</v>
      </c>
      <c r="F181">
        <v>16800233</v>
      </c>
      <c r="G181">
        <v>1910.38</v>
      </c>
    </row>
    <row r="182" spans="1:7" x14ac:dyDescent="0.25">
      <c r="A182" s="1">
        <v>42283</v>
      </c>
      <c r="B182">
        <v>12057.45</v>
      </c>
      <c r="C182">
        <v>12077.95</v>
      </c>
      <c r="D182">
        <v>11865.25</v>
      </c>
      <c r="E182">
        <v>11889.9</v>
      </c>
      <c r="F182">
        <v>13524583</v>
      </c>
      <c r="G182">
        <v>1617.52</v>
      </c>
    </row>
    <row r="183" spans="1:7" x14ac:dyDescent="0.25">
      <c r="A183" s="1">
        <v>42284</v>
      </c>
      <c r="B183">
        <v>11878.35</v>
      </c>
      <c r="C183">
        <v>11904.5</v>
      </c>
      <c r="D183">
        <v>11660.7</v>
      </c>
      <c r="E183">
        <v>11683.45</v>
      </c>
      <c r="F183">
        <v>15333772</v>
      </c>
      <c r="G183">
        <v>1579.64</v>
      </c>
    </row>
    <row r="184" spans="1:7" x14ac:dyDescent="0.25">
      <c r="A184" s="1">
        <v>42285</v>
      </c>
      <c r="B184">
        <v>11753.85</v>
      </c>
      <c r="C184">
        <v>11802.15</v>
      </c>
      <c r="D184">
        <v>11625.65</v>
      </c>
      <c r="E184">
        <v>11669.7</v>
      </c>
      <c r="F184">
        <v>17897751</v>
      </c>
      <c r="G184">
        <v>1808.68</v>
      </c>
    </row>
    <row r="185" spans="1:7" x14ac:dyDescent="0.25">
      <c r="A185" s="1">
        <v>42286</v>
      </c>
      <c r="B185">
        <v>11734.3</v>
      </c>
      <c r="C185">
        <v>11827.5</v>
      </c>
      <c r="D185">
        <v>11676.15</v>
      </c>
      <c r="E185">
        <v>11807.55</v>
      </c>
      <c r="F185">
        <v>15125896</v>
      </c>
      <c r="G185">
        <v>1633.48</v>
      </c>
    </row>
    <row r="186" spans="1:7" x14ac:dyDescent="0.25">
      <c r="A186" s="1">
        <v>42289</v>
      </c>
      <c r="B186">
        <v>11972.1</v>
      </c>
      <c r="C186">
        <v>12019.05</v>
      </c>
      <c r="D186">
        <v>11571.75</v>
      </c>
      <c r="E186">
        <v>11630.65</v>
      </c>
      <c r="F186">
        <v>21238152</v>
      </c>
      <c r="G186">
        <v>2445.63</v>
      </c>
    </row>
    <row r="187" spans="1:7" x14ac:dyDescent="0.25">
      <c r="A187" s="1">
        <v>42290</v>
      </c>
      <c r="B187">
        <v>11595.85</v>
      </c>
      <c r="C187">
        <v>11603.9</v>
      </c>
      <c r="D187">
        <v>11452.3</v>
      </c>
      <c r="E187">
        <v>11522.6</v>
      </c>
      <c r="F187">
        <v>16373500</v>
      </c>
      <c r="G187">
        <v>2106.96</v>
      </c>
    </row>
    <row r="188" spans="1:7" x14ac:dyDescent="0.25">
      <c r="A188" s="1">
        <v>42291</v>
      </c>
      <c r="B188">
        <v>11435.3</v>
      </c>
      <c r="C188">
        <v>11479.4</v>
      </c>
      <c r="D188">
        <v>11347.65</v>
      </c>
      <c r="E188">
        <v>11362.9</v>
      </c>
      <c r="F188">
        <v>12980966</v>
      </c>
      <c r="G188">
        <v>1874.27</v>
      </c>
    </row>
    <row r="189" spans="1:7" x14ac:dyDescent="0.25">
      <c r="A189" s="1">
        <v>42292</v>
      </c>
      <c r="B189">
        <v>11407.55</v>
      </c>
      <c r="C189">
        <v>11411.4</v>
      </c>
      <c r="D189">
        <v>11310.45</v>
      </c>
      <c r="E189">
        <v>11338.35</v>
      </c>
      <c r="F189">
        <v>11632842</v>
      </c>
      <c r="G189">
        <v>1299.51</v>
      </c>
    </row>
    <row r="190" spans="1:7" x14ac:dyDescent="0.25">
      <c r="A190" s="1">
        <v>42293</v>
      </c>
      <c r="B190">
        <v>11392.55</v>
      </c>
      <c r="C190">
        <v>11402.5</v>
      </c>
      <c r="D190">
        <v>11301.1</v>
      </c>
      <c r="E190">
        <v>11337.8</v>
      </c>
      <c r="F190">
        <v>10989166</v>
      </c>
      <c r="G190">
        <v>1176.96</v>
      </c>
    </row>
    <row r="191" spans="1:7" x14ac:dyDescent="0.25">
      <c r="A191" s="1">
        <v>42296</v>
      </c>
      <c r="B191">
        <v>11360.4</v>
      </c>
      <c r="C191">
        <v>11469.2</v>
      </c>
      <c r="D191">
        <v>11305.85</v>
      </c>
      <c r="E191">
        <v>11432.15</v>
      </c>
      <c r="F191">
        <v>13238516</v>
      </c>
      <c r="G191">
        <v>1417.84</v>
      </c>
    </row>
    <row r="192" spans="1:7" x14ac:dyDescent="0.25">
      <c r="A192" s="1">
        <v>42297</v>
      </c>
      <c r="B192">
        <v>11465.05</v>
      </c>
      <c r="C192">
        <v>11539.25</v>
      </c>
      <c r="D192">
        <v>11436.65</v>
      </c>
      <c r="E192">
        <v>11529.6</v>
      </c>
      <c r="F192">
        <v>11787811</v>
      </c>
      <c r="G192">
        <v>1304.98</v>
      </c>
    </row>
    <row r="193" spans="1:7" x14ac:dyDescent="0.25">
      <c r="A193" s="1">
        <v>42298</v>
      </c>
      <c r="B193">
        <v>11552.6</v>
      </c>
      <c r="C193">
        <v>11583.45</v>
      </c>
      <c r="D193">
        <v>11501.05</v>
      </c>
      <c r="E193">
        <v>11549.05</v>
      </c>
      <c r="F193">
        <v>9019619</v>
      </c>
      <c r="G193">
        <v>981.49</v>
      </c>
    </row>
    <row r="194" spans="1:7" x14ac:dyDescent="0.25">
      <c r="A194" s="1">
        <v>42300</v>
      </c>
      <c r="B194">
        <v>11588</v>
      </c>
      <c r="C194">
        <v>11588.2</v>
      </c>
      <c r="D194">
        <v>11494.15</v>
      </c>
      <c r="E194">
        <v>11552</v>
      </c>
      <c r="F194">
        <v>9686270</v>
      </c>
      <c r="G194">
        <v>1032.53</v>
      </c>
    </row>
    <row r="195" spans="1:7" x14ac:dyDescent="0.25">
      <c r="A195" s="1">
        <v>42303</v>
      </c>
      <c r="B195">
        <v>11597.9</v>
      </c>
      <c r="C195">
        <v>11612.7</v>
      </c>
      <c r="D195">
        <v>11537.1</v>
      </c>
      <c r="E195">
        <v>11576.35</v>
      </c>
      <c r="F195">
        <v>7032459</v>
      </c>
      <c r="G195">
        <v>742.13</v>
      </c>
    </row>
    <row r="196" spans="1:7" x14ac:dyDescent="0.25">
      <c r="A196" s="1">
        <v>42304</v>
      </c>
      <c r="B196">
        <v>11570.3</v>
      </c>
      <c r="C196">
        <v>11601.25</v>
      </c>
      <c r="D196">
        <v>11533.05</v>
      </c>
      <c r="E196">
        <v>11583.55</v>
      </c>
      <c r="F196">
        <v>9938684</v>
      </c>
      <c r="G196">
        <v>976.16</v>
      </c>
    </row>
    <row r="197" spans="1:7" x14ac:dyDescent="0.25">
      <c r="A197" s="1">
        <v>42305</v>
      </c>
      <c r="B197">
        <v>11546.05</v>
      </c>
      <c r="C197">
        <v>11664.95</v>
      </c>
      <c r="D197">
        <v>11537.3</v>
      </c>
      <c r="E197">
        <v>11643.3</v>
      </c>
      <c r="F197">
        <v>9103066</v>
      </c>
      <c r="G197">
        <v>902.35</v>
      </c>
    </row>
    <row r="198" spans="1:7" x14ac:dyDescent="0.25">
      <c r="A198" s="1">
        <v>42306</v>
      </c>
      <c r="B198">
        <v>11644.05</v>
      </c>
      <c r="C198">
        <v>11644.05</v>
      </c>
      <c r="D198">
        <v>11523.95</v>
      </c>
      <c r="E198">
        <v>11548.15</v>
      </c>
      <c r="F198">
        <v>15019766</v>
      </c>
      <c r="G198">
        <v>1548.69</v>
      </c>
    </row>
    <row r="199" spans="1:7" x14ac:dyDescent="0.25">
      <c r="A199" s="1">
        <v>42307</v>
      </c>
      <c r="B199">
        <v>11549.75</v>
      </c>
      <c r="C199">
        <v>11559.35</v>
      </c>
      <c r="D199">
        <v>11467.9</v>
      </c>
      <c r="E199">
        <v>11486.9</v>
      </c>
      <c r="F199">
        <v>9332157</v>
      </c>
      <c r="G199">
        <v>930.22</v>
      </c>
    </row>
    <row r="200" spans="1:7" x14ac:dyDescent="0.25">
      <c r="A200" s="1">
        <v>42310</v>
      </c>
      <c r="B200">
        <v>11497.95</v>
      </c>
      <c r="C200">
        <v>11560.6</v>
      </c>
      <c r="D200">
        <v>11428.1</v>
      </c>
      <c r="E200">
        <v>11546.25</v>
      </c>
      <c r="F200">
        <v>8710084</v>
      </c>
      <c r="G200">
        <v>815.06</v>
      </c>
    </row>
    <row r="201" spans="1:7" x14ac:dyDescent="0.25">
      <c r="A201" s="1">
        <v>42311</v>
      </c>
      <c r="B201">
        <v>11576</v>
      </c>
      <c r="C201">
        <v>11627.85</v>
      </c>
      <c r="D201">
        <v>11565</v>
      </c>
      <c r="E201">
        <v>11618.4</v>
      </c>
      <c r="F201">
        <v>7567658</v>
      </c>
      <c r="G201">
        <v>754.86</v>
      </c>
    </row>
    <row r="202" spans="1:7" x14ac:dyDescent="0.25">
      <c r="A202" s="1">
        <v>42312</v>
      </c>
      <c r="B202">
        <v>11680.15</v>
      </c>
      <c r="C202">
        <v>11688.65</v>
      </c>
      <c r="D202">
        <v>11535.95</v>
      </c>
      <c r="E202">
        <v>11551.6</v>
      </c>
      <c r="F202">
        <v>9660090</v>
      </c>
      <c r="G202">
        <v>830.63</v>
      </c>
    </row>
    <row r="203" spans="1:7" x14ac:dyDescent="0.25">
      <c r="A203" s="1">
        <v>42313</v>
      </c>
      <c r="B203">
        <v>11573.1</v>
      </c>
      <c r="C203">
        <v>11573.1</v>
      </c>
      <c r="D203">
        <v>11397.5</v>
      </c>
      <c r="E203">
        <v>11414.45</v>
      </c>
      <c r="F203">
        <v>6980714</v>
      </c>
      <c r="G203">
        <v>708.89</v>
      </c>
    </row>
    <row r="204" spans="1:7" x14ac:dyDescent="0.25">
      <c r="A204" s="1">
        <v>42314</v>
      </c>
      <c r="B204">
        <v>11424.2</v>
      </c>
      <c r="C204">
        <v>11515.65</v>
      </c>
      <c r="D204">
        <v>11422.95</v>
      </c>
      <c r="E204">
        <v>11485.45</v>
      </c>
      <c r="F204">
        <v>6480847</v>
      </c>
      <c r="G204">
        <v>642.64</v>
      </c>
    </row>
    <row r="205" spans="1:7" x14ac:dyDescent="0.25">
      <c r="A205" s="1">
        <v>42317</v>
      </c>
      <c r="B205">
        <v>11364.55</v>
      </c>
      <c r="C205">
        <v>11427.95</v>
      </c>
      <c r="D205">
        <v>11320.95</v>
      </c>
      <c r="E205">
        <v>11412.15</v>
      </c>
      <c r="F205">
        <v>10126396</v>
      </c>
      <c r="G205">
        <v>1009.2</v>
      </c>
    </row>
    <row r="206" spans="1:7" x14ac:dyDescent="0.25">
      <c r="A206" s="1">
        <v>42318</v>
      </c>
      <c r="B206">
        <v>11385.7</v>
      </c>
      <c r="C206">
        <v>11387.85</v>
      </c>
      <c r="D206">
        <v>11191.9</v>
      </c>
      <c r="E206">
        <v>11214.2</v>
      </c>
      <c r="F206">
        <v>6966686</v>
      </c>
      <c r="G206">
        <v>736.92</v>
      </c>
    </row>
    <row r="207" spans="1:7" x14ac:dyDescent="0.25">
      <c r="A207" s="1">
        <v>42319</v>
      </c>
      <c r="B207">
        <v>11305.2</v>
      </c>
      <c r="C207">
        <v>11312.3</v>
      </c>
      <c r="D207">
        <v>11230.4</v>
      </c>
      <c r="E207">
        <v>11249.7</v>
      </c>
      <c r="F207">
        <v>795240</v>
      </c>
      <c r="G207">
        <v>82.72</v>
      </c>
    </row>
    <row r="208" spans="1:7" x14ac:dyDescent="0.25">
      <c r="A208" s="1">
        <v>42321</v>
      </c>
      <c r="B208">
        <v>11110.75</v>
      </c>
      <c r="C208">
        <v>11176.75</v>
      </c>
      <c r="D208">
        <v>11027.1</v>
      </c>
      <c r="E208">
        <v>11102.45</v>
      </c>
      <c r="F208">
        <v>6927725</v>
      </c>
      <c r="G208">
        <v>808.56</v>
      </c>
    </row>
    <row r="209" spans="1:7" x14ac:dyDescent="0.25">
      <c r="A209" s="1">
        <v>42324</v>
      </c>
      <c r="B209">
        <v>11011.5</v>
      </c>
      <c r="C209">
        <v>11061.6</v>
      </c>
      <c r="D209">
        <v>10911.1</v>
      </c>
      <c r="E209">
        <v>11003.8</v>
      </c>
      <c r="F209">
        <v>8864946</v>
      </c>
      <c r="G209">
        <v>917.27</v>
      </c>
    </row>
    <row r="210" spans="1:7" x14ac:dyDescent="0.25">
      <c r="A210" s="1">
        <v>42325</v>
      </c>
      <c r="B210">
        <v>11032.45</v>
      </c>
      <c r="C210">
        <v>11052.4</v>
      </c>
      <c r="D210">
        <v>10974.55</v>
      </c>
      <c r="E210">
        <v>11035.1</v>
      </c>
      <c r="F210">
        <v>10917373</v>
      </c>
      <c r="G210">
        <v>1076.8800000000001</v>
      </c>
    </row>
    <row r="211" spans="1:7" x14ac:dyDescent="0.25">
      <c r="A211" s="1">
        <v>42326</v>
      </c>
      <c r="B211">
        <v>10967.75</v>
      </c>
      <c r="C211">
        <v>10969.5</v>
      </c>
      <c r="D211">
        <v>10799</v>
      </c>
      <c r="E211">
        <v>10836.7</v>
      </c>
      <c r="F211">
        <v>10167296</v>
      </c>
      <c r="G211">
        <v>1012.92</v>
      </c>
    </row>
    <row r="212" spans="1:7" x14ac:dyDescent="0.25">
      <c r="A212" s="1">
        <v>42327</v>
      </c>
      <c r="B212">
        <v>10910.5</v>
      </c>
      <c r="C212">
        <v>11059.85</v>
      </c>
      <c r="D212">
        <v>10893.75</v>
      </c>
      <c r="E212">
        <v>11032.9</v>
      </c>
      <c r="F212">
        <v>9850813</v>
      </c>
      <c r="G212">
        <v>1008.63</v>
      </c>
    </row>
    <row r="213" spans="1:7" x14ac:dyDescent="0.25">
      <c r="A213" s="1">
        <v>42328</v>
      </c>
      <c r="B213">
        <v>11045.65</v>
      </c>
      <c r="C213">
        <v>11195.75</v>
      </c>
      <c r="D213">
        <v>11036.9</v>
      </c>
      <c r="E213">
        <v>11118.85</v>
      </c>
      <c r="F213">
        <v>10781657</v>
      </c>
      <c r="G213">
        <v>1071.3800000000001</v>
      </c>
    </row>
    <row r="214" spans="1:7" x14ac:dyDescent="0.25">
      <c r="A214" s="1">
        <v>42331</v>
      </c>
      <c r="B214">
        <v>11126.25</v>
      </c>
      <c r="C214">
        <v>11189.5</v>
      </c>
      <c r="D214">
        <v>11084.35</v>
      </c>
      <c r="E214">
        <v>11121.2</v>
      </c>
      <c r="F214">
        <v>8727231</v>
      </c>
      <c r="G214">
        <v>851.3</v>
      </c>
    </row>
    <row r="215" spans="1:7" x14ac:dyDescent="0.25">
      <c r="A215" s="1">
        <v>42332</v>
      </c>
      <c r="B215">
        <v>11096.4</v>
      </c>
      <c r="C215">
        <v>11122.05</v>
      </c>
      <c r="D215">
        <v>11036.05</v>
      </c>
      <c r="E215">
        <v>11057.35</v>
      </c>
      <c r="F215">
        <v>7784549</v>
      </c>
      <c r="G215">
        <v>750.17</v>
      </c>
    </row>
    <row r="216" spans="1:7" x14ac:dyDescent="0.25">
      <c r="A216" s="1">
        <v>42334</v>
      </c>
      <c r="B216">
        <v>11048.4</v>
      </c>
      <c r="C216">
        <v>11129.25</v>
      </c>
      <c r="D216">
        <v>11013.9</v>
      </c>
      <c r="E216">
        <v>11042.95</v>
      </c>
      <c r="F216">
        <v>15045631</v>
      </c>
      <c r="G216">
        <v>1492.54</v>
      </c>
    </row>
    <row r="217" spans="1:7" x14ac:dyDescent="0.25">
      <c r="A217" s="1">
        <v>42335</v>
      </c>
      <c r="B217">
        <v>11064.6</v>
      </c>
      <c r="C217">
        <v>11136.4</v>
      </c>
      <c r="D217">
        <v>11031.45</v>
      </c>
      <c r="E217">
        <v>11122.9</v>
      </c>
      <c r="F217">
        <v>7402279</v>
      </c>
      <c r="G217">
        <v>769.3</v>
      </c>
    </row>
    <row r="218" spans="1:7" x14ac:dyDescent="0.25">
      <c r="A218" s="1">
        <v>42338</v>
      </c>
      <c r="B218">
        <v>11147.85</v>
      </c>
      <c r="C218">
        <v>11279.65</v>
      </c>
      <c r="D218">
        <v>11083.6</v>
      </c>
      <c r="E218">
        <v>11206</v>
      </c>
      <c r="F218">
        <v>21067524</v>
      </c>
      <c r="G218">
        <v>2154.87</v>
      </c>
    </row>
    <row r="219" spans="1:7" x14ac:dyDescent="0.25">
      <c r="A219" s="1">
        <v>42339</v>
      </c>
      <c r="B219">
        <v>11216.95</v>
      </c>
      <c r="C219">
        <v>11293.2</v>
      </c>
      <c r="D219">
        <v>11216.95</v>
      </c>
      <c r="E219">
        <v>11256.3</v>
      </c>
      <c r="F219">
        <v>9112940</v>
      </c>
      <c r="G219">
        <v>927.1</v>
      </c>
    </row>
    <row r="220" spans="1:7" x14ac:dyDescent="0.25">
      <c r="A220" s="1">
        <v>42340</v>
      </c>
      <c r="B220">
        <v>11298.9</v>
      </c>
      <c r="C220">
        <v>11298.9</v>
      </c>
      <c r="D220">
        <v>11134.9</v>
      </c>
      <c r="E220">
        <v>11149.6</v>
      </c>
      <c r="F220">
        <v>7524996</v>
      </c>
      <c r="G220">
        <v>808.63</v>
      </c>
    </row>
    <row r="221" spans="1:7" x14ac:dyDescent="0.25">
      <c r="A221" s="1">
        <v>42341</v>
      </c>
      <c r="B221">
        <v>11149.3</v>
      </c>
      <c r="C221">
        <v>11153.7</v>
      </c>
      <c r="D221">
        <v>11067.55</v>
      </c>
      <c r="E221">
        <v>11081.9</v>
      </c>
      <c r="F221">
        <v>9384540</v>
      </c>
      <c r="G221">
        <v>979.29</v>
      </c>
    </row>
    <row r="222" spans="1:7" x14ac:dyDescent="0.25">
      <c r="A222" s="1">
        <v>42342</v>
      </c>
      <c r="B222">
        <v>11034.65</v>
      </c>
      <c r="C222">
        <v>11037.95</v>
      </c>
      <c r="D222">
        <v>10940.3</v>
      </c>
      <c r="E222">
        <v>10969.05</v>
      </c>
      <c r="F222">
        <v>10062731</v>
      </c>
      <c r="G222">
        <v>975.55</v>
      </c>
    </row>
    <row r="223" spans="1:7" x14ac:dyDescent="0.25">
      <c r="A223" s="1">
        <v>42345</v>
      </c>
      <c r="B223">
        <v>11009.5</v>
      </c>
      <c r="C223">
        <v>11054</v>
      </c>
      <c r="D223">
        <v>10943.85</v>
      </c>
      <c r="E223">
        <v>10998.65</v>
      </c>
      <c r="F223">
        <v>8477753</v>
      </c>
      <c r="G223">
        <v>810.86</v>
      </c>
    </row>
    <row r="224" spans="1:7" x14ac:dyDescent="0.25">
      <c r="A224" s="1">
        <v>42346</v>
      </c>
      <c r="B224">
        <v>10989.2</v>
      </c>
      <c r="C224">
        <v>11109.3</v>
      </c>
      <c r="D224">
        <v>10946</v>
      </c>
      <c r="E224">
        <v>10981.85</v>
      </c>
      <c r="F224">
        <v>8486760</v>
      </c>
      <c r="G224">
        <v>825.67</v>
      </c>
    </row>
    <row r="225" spans="1:7" x14ac:dyDescent="0.25">
      <c r="A225" s="1">
        <v>42347</v>
      </c>
      <c r="B225">
        <v>10978.25</v>
      </c>
      <c r="C225">
        <v>11027.3</v>
      </c>
      <c r="D225">
        <v>10916.25</v>
      </c>
      <c r="E225">
        <v>10930.05</v>
      </c>
      <c r="F225">
        <v>11006038</v>
      </c>
      <c r="G225">
        <v>1352.4</v>
      </c>
    </row>
    <row r="226" spans="1:7" x14ac:dyDescent="0.25">
      <c r="A226" s="1">
        <v>42348</v>
      </c>
      <c r="B226">
        <v>10971.55</v>
      </c>
      <c r="C226">
        <v>11073.15</v>
      </c>
      <c r="D226">
        <v>10931.15</v>
      </c>
      <c r="E226">
        <v>11055.5</v>
      </c>
      <c r="F226">
        <v>7908231</v>
      </c>
      <c r="G226">
        <v>832.66</v>
      </c>
    </row>
    <row r="227" spans="1:7" x14ac:dyDescent="0.25">
      <c r="A227" s="1">
        <v>42349</v>
      </c>
      <c r="B227">
        <v>11086.55</v>
      </c>
      <c r="C227">
        <v>11086.55</v>
      </c>
      <c r="D227">
        <v>11015.6</v>
      </c>
      <c r="E227">
        <v>11043.05</v>
      </c>
      <c r="F227">
        <v>8502528</v>
      </c>
      <c r="G227">
        <v>901.96</v>
      </c>
    </row>
    <row r="228" spans="1:7" x14ac:dyDescent="0.25">
      <c r="A228" s="1">
        <v>42352</v>
      </c>
      <c r="B228">
        <v>10940.75</v>
      </c>
      <c r="C228">
        <v>11124.9</v>
      </c>
      <c r="D228">
        <v>10940.75</v>
      </c>
      <c r="E228">
        <v>11099.7</v>
      </c>
      <c r="F228">
        <v>7044052</v>
      </c>
      <c r="G228">
        <v>828.05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topLeftCell="A2" workbookViewId="0"/>
  </sheetViews>
  <sheetFormatPr defaultRowHeight="15" x14ac:dyDescent="0.25"/>
  <cols>
    <col min="1" max="1" width="10.140625" bestFit="1" customWidth="1"/>
    <col min="2" max="5" width="9" bestFit="1" customWidth="1"/>
    <col min="6" max="6" width="13.5703125" bestFit="1" customWidth="1"/>
    <col min="7" max="7" width="1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42018</v>
      </c>
      <c r="B2">
        <v>18670.400000000001</v>
      </c>
      <c r="C2">
        <v>18769.650000000001</v>
      </c>
      <c r="D2">
        <v>18517.900000000001</v>
      </c>
      <c r="E2">
        <v>18603.8</v>
      </c>
      <c r="F2">
        <v>41590949</v>
      </c>
      <c r="G2">
        <v>1849.89</v>
      </c>
    </row>
    <row r="3" spans="1:7" x14ac:dyDescent="0.25">
      <c r="A3" s="1">
        <v>42019</v>
      </c>
      <c r="B3">
        <v>19340.45</v>
      </c>
      <c r="C3">
        <v>19410.400000000001</v>
      </c>
      <c r="D3">
        <v>19061.349999999999</v>
      </c>
      <c r="E3">
        <v>19235.650000000001</v>
      </c>
      <c r="F3">
        <v>86507935</v>
      </c>
      <c r="G3">
        <v>3633.25</v>
      </c>
    </row>
    <row r="4" spans="1:7" x14ac:dyDescent="0.25">
      <c r="A4" s="1">
        <v>42020</v>
      </c>
      <c r="B4">
        <v>19274.150000000001</v>
      </c>
      <c r="C4">
        <v>19275.8</v>
      </c>
      <c r="D4">
        <v>19108.349999999999</v>
      </c>
      <c r="E4">
        <v>19223.150000000001</v>
      </c>
      <c r="F4">
        <v>64054519</v>
      </c>
      <c r="G4">
        <v>2727.26</v>
      </c>
    </row>
    <row r="5" spans="1:7" x14ac:dyDescent="0.25">
      <c r="A5" s="1">
        <v>42023</v>
      </c>
      <c r="B5">
        <v>19345.650000000001</v>
      </c>
      <c r="C5">
        <v>19434.2</v>
      </c>
      <c r="D5">
        <v>19299.099999999999</v>
      </c>
      <c r="E5">
        <v>19406.05</v>
      </c>
      <c r="F5">
        <v>43457730</v>
      </c>
      <c r="G5">
        <v>1841.28</v>
      </c>
    </row>
    <row r="6" spans="1:7" x14ac:dyDescent="0.25">
      <c r="A6" s="1">
        <v>42024</v>
      </c>
      <c r="B6">
        <v>19446.8</v>
      </c>
      <c r="C6">
        <v>19808.25</v>
      </c>
      <c r="D6">
        <v>19446.8</v>
      </c>
      <c r="E6">
        <v>19767.05</v>
      </c>
      <c r="F6">
        <v>53748223</v>
      </c>
      <c r="G6">
        <v>2506.48</v>
      </c>
    </row>
    <row r="7" spans="1:7" x14ac:dyDescent="0.25">
      <c r="A7" s="1">
        <v>42025</v>
      </c>
      <c r="B7">
        <v>19811.849999999999</v>
      </c>
      <c r="C7">
        <v>19964.95</v>
      </c>
      <c r="D7">
        <v>19803.150000000001</v>
      </c>
      <c r="E7">
        <v>19843.25</v>
      </c>
      <c r="F7">
        <v>70754102</v>
      </c>
      <c r="G7">
        <v>3107.26</v>
      </c>
    </row>
    <row r="8" spans="1:7" x14ac:dyDescent="0.25">
      <c r="A8" s="1">
        <v>42026</v>
      </c>
      <c r="B8">
        <v>19898.5</v>
      </c>
      <c r="C8">
        <v>19964.25</v>
      </c>
      <c r="D8">
        <v>19788.7</v>
      </c>
      <c r="E8">
        <v>19917.650000000001</v>
      </c>
      <c r="F8">
        <v>48970464</v>
      </c>
      <c r="G8">
        <v>2088.71</v>
      </c>
    </row>
    <row r="9" spans="1:7" x14ac:dyDescent="0.25">
      <c r="A9" s="1">
        <v>42027</v>
      </c>
      <c r="B9">
        <v>20133.849999999999</v>
      </c>
      <c r="C9">
        <v>20167.650000000001</v>
      </c>
      <c r="D9">
        <v>19967.349999999999</v>
      </c>
      <c r="E9">
        <v>20072.7</v>
      </c>
      <c r="F9">
        <v>60572191</v>
      </c>
      <c r="G9">
        <v>2518.75</v>
      </c>
    </row>
    <row r="10" spans="1:7" x14ac:dyDescent="0.25">
      <c r="A10" s="1">
        <v>42031</v>
      </c>
      <c r="B10">
        <v>20179.8</v>
      </c>
      <c r="C10">
        <v>20609.25</v>
      </c>
      <c r="D10">
        <v>20098.25</v>
      </c>
      <c r="E10">
        <v>20555.25</v>
      </c>
      <c r="F10">
        <v>54239370</v>
      </c>
      <c r="G10">
        <v>2361.39</v>
      </c>
    </row>
    <row r="11" spans="1:7" x14ac:dyDescent="0.25">
      <c r="A11" s="1">
        <v>42032</v>
      </c>
      <c r="B11">
        <v>20507.5</v>
      </c>
      <c r="C11">
        <v>20907.55</v>
      </c>
      <c r="D11">
        <v>20435</v>
      </c>
      <c r="E11">
        <v>20491.75</v>
      </c>
      <c r="F11">
        <v>67840741</v>
      </c>
      <c r="G11">
        <v>3129.13</v>
      </c>
    </row>
    <row r="12" spans="1:7" x14ac:dyDescent="0.25">
      <c r="A12" s="1">
        <v>42033</v>
      </c>
      <c r="B12">
        <v>20475.7</v>
      </c>
      <c r="C12">
        <v>20579</v>
      </c>
      <c r="D12">
        <v>20338.95</v>
      </c>
      <c r="E12">
        <v>20528.599999999999</v>
      </c>
      <c r="F12">
        <v>74660443</v>
      </c>
      <c r="G12">
        <v>3311.8</v>
      </c>
    </row>
    <row r="13" spans="1:7" x14ac:dyDescent="0.25">
      <c r="A13" s="1">
        <v>42034</v>
      </c>
      <c r="B13">
        <v>20600.650000000001</v>
      </c>
      <c r="C13">
        <v>20600.650000000001</v>
      </c>
      <c r="D13">
        <v>19732.45</v>
      </c>
      <c r="E13">
        <v>19843.75</v>
      </c>
      <c r="F13">
        <v>120252455</v>
      </c>
      <c r="G13">
        <v>4112.58</v>
      </c>
    </row>
    <row r="14" spans="1:7" x14ac:dyDescent="0.25">
      <c r="A14" s="1">
        <v>42037</v>
      </c>
      <c r="B14">
        <v>19778.95</v>
      </c>
      <c r="C14">
        <v>19991.400000000001</v>
      </c>
      <c r="D14">
        <v>19564.5</v>
      </c>
      <c r="E14">
        <v>19865.900000000001</v>
      </c>
      <c r="F14">
        <v>90687967</v>
      </c>
      <c r="G14">
        <v>3676.27</v>
      </c>
    </row>
    <row r="15" spans="1:7" x14ac:dyDescent="0.25">
      <c r="A15" s="1">
        <v>42038</v>
      </c>
      <c r="B15">
        <v>19941.7</v>
      </c>
      <c r="C15">
        <v>19963.7</v>
      </c>
      <c r="D15">
        <v>19303.5</v>
      </c>
      <c r="E15">
        <v>19382.95</v>
      </c>
      <c r="F15">
        <v>107824150</v>
      </c>
      <c r="G15">
        <v>3966.45</v>
      </c>
    </row>
    <row r="16" spans="1:7" x14ac:dyDescent="0.25">
      <c r="A16" s="1">
        <v>42039</v>
      </c>
      <c r="B16">
        <v>19423.25</v>
      </c>
      <c r="C16">
        <v>19423.25</v>
      </c>
      <c r="D16">
        <v>19113.349999999999</v>
      </c>
      <c r="E16">
        <v>19174</v>
      </c>
      <c r="F16">
        <v>81360048</v>
      </c>
      <c r="G16">
        <v>3179.43</v>
      </c>
    </row>
    <row r="17" spans="1:7" x14ac:dyDescent="0.25">
      <c r="A17" s="1">
        <v>42040</v>
      </c>
      <c r="B17">
        <v>19170.150000000001</v>
      </c>
      <c r="C17">
        <v>19444.650000000001</v>
      </c>
      <c r="D17">
        <v>18977.900000000001</v>
      </c>
      <c r="E17">
        <v>19051.900000000001</v>
      </c>
      <c r="F17">
        <v>70976148</v>
      </c>
      <c r="G17">
        <v>2647.49</v>
      </c>
    </row>
    <row r="18" spans="1:7" x14ac:dyDescent="0.25">
      <c r="A18" s="1">
        <v>42041</v>
      </c>
      <c r="B18">
        <v>19066.25</v>
      </c>
      <c r="C18">
        <v>19119.7</v>
      </c>
      <c r="D18">
        <v>18740.349999999999</v>
      </c>
      <c r="E18">
        <v>18786.7</v>
      </c>
      <c r="F18">
        <v>72602607</v>
      </c>
      <c r="G18">
        <v>2547.37</v>
      </c>
    </row>
    <row r="19" spans="1:7" x14ac:dyDescent="0.25">
      <c r="A19" s="1">
        <v>42044</v>
      </c>
      <c r="B19">
        <v>18650</v>
      </c>
      <c r="C19">
        <v>18667.05</v>
      </c>
      <c r="D19">
        <v>18379.599999999999</v>
      </c>
      <c r="E19">
        <v>18403.849999999999</v>
      </c>
      <c r="F19">
        <v>60429342</v>
      </c>
      <c r="G19">
        <v>2079.5300000000002</v>
      </c>
    </row>
    <row r="20" spans="1:7" x14ac:dyDescent="0.25">
      <c r="A20" s="1">
        <v>42045</v>
      </c>
      <c r="B20">
        <v>18242.95</v>
      </c>
      <c r="C20">
        <v>18933.7</v>
      </c>
      <c r="D20">
        <v>18226.900000000001</v>
      </c>
      <c r="E20">
        <v>18752.5</v>
      </c>
      <c r="F20">
        <v>95139429</v>
      </c>
      <c r="G20">
        <v>3524</v>
      </c>
    </row>
    <row r="21" spans="1:7" x14ac:dyDescent="0.25">
      <c r="A21" s="1">
        <v>42046</v>
      </c>
      <c r="B21">
        <v>18890.75</v>
      </c>
      <c r="C21">
        <v>19051.8</v>
      </c>
      <c r="D21">
        <v>18890.75</v>
      </c>
      <c r="E21">
        <v>18940.8</v>
      </c>
      <c r="F21">
        <v>56943797</v>
      </c>
      <c r="G21">
        <v>2057.0100000000002</v>
      </c>
    </row>
    <row r="22" spans="1:7" x14ac:dyDescent="0.25">
      <c r="A22" s="1">
        <v>42047</v>
      </c>
      <c r="B22">
        <v>19073.45</v>
      </c>
      <c r="C22">
        <v>19176.8</v>
      </c>
      <c r="D22">
        <v>18739.849999999999</v>
      </c>
      <c r="E22">
        <v>19128.599999999999</v>
      </c>
      <c r="F22">
        <v>71078575</v>
      </c>
      <c r="G22">
        <v>2479.52</v>
      </c>
    </row>
    <row r="23" spans="1:7" x14ac:dyDescent="0.25">
      <c r="A23" s="1">
        <v>42048</v>
      </c>
      <c r="B23">
        <v>19284.3</v>
      </c>
      <c r="C23">
        <v>19441</v>
      </c>
      <c r="D23">
        <v>19164.25</v>
      </c>
      <c r="E23">
        <v>19369.7</v>
      </c>
      <c r="F23">
        <v>114369392</v>
      </c>
      <c r="G23">
        <v>3822.34</v>
      </c>
    </row>
    <row r="24" spans="1:7" x14ac:dyDescent="0.25">
      <c r="A24" s="1">
        <v>42051</v>
      </c>
      <c r="B24">
        <v>19518.849999999999</v>
      </c>
      <c r="C24">
        <v>19532.7</v>
      </c>
      <c r="D24">
        <v>19127.150000000001</v>
      </c>
      <c r="E24">
        <v>19189.95</v>
      </c>
      <c r="F24">
        <v>57732371</v>
      </c>
      <c r="G24">
        <v>2122.5</v>
      </c>
    </row>
    <row r="25" spans="1:7" x14ac:dyDescent="0.25">
      <c r="A25" s="1">
        <v>42053</v>
      </c>
      <c r="B25">
        <v>19226.400000000001</v>
      </c>
      <c r="C25">
        <v>19389.8</v>
      </c>
      <c r="D25">
        <v>19171.900000000001</v>
      </c>
      <c r="E25">
        <v>19296.5</v>
      </c>
      <c r="F25">
        <v>46736878</v>
      </c>
      <c r="G25">
        <v>1740.35</v>
      </c>
    </row>
    <row r="26" spans="1:7" x14ac:dyDescent="0.25">
      <c r="A26" s="1">
        <v>42054</v>
      </c>
      <c r="B26">
        <v>19296.150000000001</v>
      </c>
      <c r="C26">
        <v>19377.45</v>
      </c>
      <c r="D26">
        <v>18876.25</v>
      </c>
      <c r="E26">
        <v>19188.3</v>
      </c>
      <c r="F26">
        <v>53870593</v>
      </c>
      <c r="G26">
        <v>1956.43</v>
      </c>
    </row>
    <row r="27" spans="1:7" x14ac:dyDescent="0.25">
      <c r="A27" s="1">
        <v>42055</v>
      </c>
      <c r="B27">
        <v>19157.3</v>
      </c>
      <c r="C27">
        <v>19307.8</v>
      </c>
      <c r="D27">
        <v>18882.25</v>
      </c>
      <c r="E27">
        <v>19073.55</v>
      </c>
      <c r="F27">
        <v>63838362</v>
      </c>
      <c r="G27">
        <v>2321.42</v>
      </c>
    </row>
    <row r="28" spans="1:7" x14ac:dyDescent="0.25">
      <c r="A28" s="1">
        <v>42058</v>
      </c>
      <c r="B28">
        <v>19199.150000000001</v>
      </c>
      <c r="C28">
        <v>19219.75</v>
      </c>
      <c r="D28">
        <v>18835.349999999999</v>
      </c>
      <c r="E28">
        <v>18913.400000000001</v>
      </c>
      <c r="F28">
        <v>51088766</v>
      </c>
      <c r="G28">
        <v>2071.2800000000002</v>
      </c>
    </row>
    <row r="29" spans="1:7" x14ac:dyDescent="0.25">
      <c r="A29" s="1">
        <v>42059</v>
      </c>
      <c r="B29">
        <v>18940.45</v>
      </c>
      <c r="C29">
        <v>19022.150000000001</v>
      </c>
      <c r="D29">
        <v>18737.75</v>
      </c>
      <c r="E29">
        <v>18883.8</v>
      </c>
      <c r="F29">
        <v>59152218</v>
      </c>
      <c r="G29">
        <v>2395.7600000000002</v>
      </c>
    </row>
    <row r="30" spans="1:7" x14ac:dyDescent="0.25">
      <c r="A30" s="1">
        <v>42060</v>
      </c>
      <c r="B30">
        <v>18969.2</v>
      </c>
      <c r="C30">
        <v>19069.150000000001</v>
      </c>
      <c r="D30">
        <v>18700.2</v>
      </c>
      <c r="E30">
        <v>18733.05</v>
      </c>
      <c r="F30">
        <v>54229904</v>
      </c>
      <c r="G30">
        <v>2122.15</v>
      </c>
    </row>
    <row r="31" spans="1:7" x14ac:dyDescent="0.25">
      <c r="A31" s="1">
        <v>42061</v>
      </c>
      <c r="B31">
        <v>18781.400000000001</v>
      </c>
      <c r="C31">
        <v>18795.099999999999</v>
      </c>
      <c r="D31">
        <v>18489.599999999999</v>
      </c>
      <c r="E31">
        <v>18538.099999999999</v>
      </c>
      <c r="F31">
        <v>76878910</v>
      </c>
      <c r="G31">
        <v>2894.35</v>
      </c>
    </row>
    <row r="32" spans="1:7" x14ac:dyDescent="0.25">
      <c r="A32" s="1">
        <v>42062</v>
      </c>
      <c r="B32">
        <v>18659.650000000001</v>
      </c>
      <c r="C32">
        <v>19114.45</v>
      </c>
      <c r="D32">
        <v>18654.849999999999</v>
      </c>
      <c r="E32">
        <v>19074.55</v>
      </c>
      <c r="F32">
        <v>69819276</v>
      </c>
      <c r="G32">
        <v>2581.7800000000002</v>
      </c>
    </row>
    <row r="33" spans="1:7" x14ac:dyDescent="0.25">
      <c r="A33" s="1">
        <v>42063</v>
      </c>
      <c r="B33">
        <v>19306.5</v>
      </c>
      <c r="C33">
        <v>19776.900000000001</v>
      </c>
      <c r="D33">
        <v>19023.55</v>
      </c>
      <c r="E33">
        <v>19691.2</v>
      </c>
      <c r="F33">
        <v>100390043</v>
      </c>
      <c r="G33">
        <v>4013.78</v>
      </c>
    </row>
    <row r="34" spans="1:7" x14ac:dyDescent="0.25">
      <c r="A34" s="1">
        <v>42065</v>
      </c>
      <c r="B34">
        <v>19954.5</v>
      </c>
      <c r="C34">
        <v>20065.5</v>
      </c>
      <c r="D34">
        <v>19750.849999999999</v>
      </c>
      <c r="E34">
        <v>20008.099999999999</v>
      </c>
      <c r="F34">
        <v>76974161</v>
      </c>
      <c r="G34">
        <v>3513.38</v>
      </c>
    </row>
    <row r="35" spans="1:7" x14ac:dyDescent="0.25">
      <c r="A35" s="1">
        <v>42066</v>
      </c>
      <c r="B35">
        <v>20043.400000000001</v>
      </c>
      <c r="C35">
        <v>20043.400000000001</v>
      </c>
      <c r="D35">
        <v>19821.55</v>
      </c>
      <c r="E35">
        <v>19961.2</v>
      </c>
      <c r="F35">
        <v>58340797</v>
      </c>
      <c r="G35">
        <v>2359.94</v>
      </c>
    </row>
    <row r="36" spans="1:7" x14ac:dyDescent="0.25">
      <c r="A36" s="1">
        <v>42067</v>
      </c>
      <c r="B36">
        <v>20541.650000000001</v>
      </c>
      <c r="C36">
        <v>20541.650000000001</v>
      </c>
      <c r="D36">
        <v>19555.099999999999</v>
      </c>
      <c r="E36">
        <v>19643.900000000001</v>
      </c>
      <c r="F36">
        <v>118684182</v>
      </c>
      <c r="G36">
        <v>4758.1099999999997</v>
      </c>
    </row>
    <row r="37" spans="1:7" x14ac:dyDescent="0.25">
      <c r="A37" s="1">
        <v>42068</v>
      </c>
      <c r="B37">
        <v>19605.599999999999</v>
      </c>
      <c r="C37">
        <v>19830.349999999999</v>
      </c>
      <c r="D37">
        <v>19398.75</v>
      </c>
      <c r="E37">
        <v>19748</v>
      </c>
      <c r="F37">
        <v>59875106</v>
      </c>
      <c r="G37">
        <v>2436.46</v>
      </c>
    </row>
    <row r="38" spans="1:7" x14ac:dyDescent="0.25">
      <c r="A38" s="1">
        <v>42072</v>
      </c>
      <c r="B38">
        <v>19545.25</v>
      </c>
      <c r="C38">
        <v>19545.25</v>
      </c>
      <c r="D38">
        <v>19112.650000000001</v>
      </c>
      <c r="E38">
        <v>19145.55</v>
      </c>
      <c r="F38">
        <v>53042357</v>
      </c>
      <c r="G38">
        <v>2049.83</v>
      </c>
    </row>
    <row r="39" spans="1:7" x14ac:dyDescent="0.25">
      <c r="A39" s="1">
        <v>42073</v>
      </c>
      <c r="B39">
        <v>19170.3</v>
      </c>
      <c r="C39">
        <v>19271.8</v>
      </c>
      <c r="D39">
        <v>18915.099999999999</v>
      </c>
      <c r="E39">
        <v>19054.400000000001</v>
      </c>
      <c r="F39">
        <v>57599232</v>
      </c>
      <c r="G39">
        <v>2164.9299999999998</v>
      </c>
    </row>
    <row r="40" spans="1:7" x14ac:dyDescent="0.25">
      <c r="A40" s="1">
        <v>42074</v>
      </c>
      <c r="B40">
        <v>19050.3</v>
      </c>
      <c r="C40">
        <v>19181.8</v>
      </c>
      <c r="D40">
        <v>18917.900000000001</v>
      </c>
      <c r="E40">
        <v>19044</v>
      </c>
      <c r="F40">
        <v>55360126</v>
      </c>
      <c r="G40">
        <v>2007.31</v>
      </c>
    </row>
    <row r="41" spans="1:7" x14ac:dyDescent="0.25">
      <c r="A41" s="1">
        <v>42075</v>
      </c>
      <c r="B41">
        <v>19201.099999999999</v>
      </c>
      <c r="C41">
        <v>19255.900000000001</v>
      </c>
      <c r="D41">
        <v>19095.3</v>
      </c>
      <c r="E41">
        <v>19141.849999999999</v>
      </c>
      <c r="F41">
        <v>41367973</v>
      </c>
      <c r="G41">
        <v>1616.17</v>
      </c>
    </row>
    <row r="42" spans="1:7" x14ac:dyDescent="0.25">
      <c r="A42" s="1">
        <v>42076</v>
      </c>
      <c r="B42">
        <v>19359.75</v>
      </c>
      <c r="C42">
        <v>19376.849999999999</v>
      </c>
      <c r="D42">
        <v>18737.349999999999</v>
      </c>
      <c r="E42">
        <v>18779.8</v>
      </c>
      <c r="F42">
        <v>54939717</v>
      </c>
      <c r="G42">
        <v>2009.37</v>
      </c>
    </row>
    <row r="43" spans="1:7" x14ac:dyDescent="0.25">
      <c r="A43" s="1">
        <v>42079</v>
      </c>
      <c r="B43">
        <v>18786.650000000001</v>
      </c>
      <c r="C43">
        <v>18912.849999999999</v>
      </c>
      <c r="D43">
        <v>18688</v>
      </c>
      <c r="E43">
        <v>18837.349999999999</v>
      </c>
      <c r="F43">
        <v>48153899</v>
      </c>
      <c r="G43">
        <v>1879.14</v>
      </c>
    </row>
    <row r="44" spans="1:7" x14ac:dyDescent="0.25">
      <c r="A44" s="1">
        <v>42080</v>
      </c>
      <c r="B44">
        <v>18961.3</v>
      </c>
      <c r="C44">
        <v>19121.849999999999</v>
      </c>
      <c r="D44">
        <v>18781.5</v>
      </c>
      <c r="E44">
        <v>19058.25</v>
      </c>
      <c r="F44">
        <v>47743992</v>
      </c>
      <c r="G44">
        <v>1758.87</v>
      </c>
    </row>
    <row r="45" spans="1:7" x14ac:dyDescent="0.25">
      <c r="A45" s="1">
        <v>42081</v>
      </c>
      <c r="B45">
        <v>19080.25</v>
      </c>
      <c r="C45">
        <v>19234.400000000001</v>
      </c>
      <c r="D45">
        <v>18937.25</v>
      </c>
      <c r="E45">
        <v>19147.25</v>
      </c>
      <c r="F45">
        <v>59060854</v>
      </c>
      <c r="G45">
        <v>2112.6</v>
      </c>
    </row>
    <row r="46" spans="1:7" x14ac:dyDescent="0.25">
      <c r="A46" s="1">
        <v>42082</v>
      </c>
      <c r="B46">
        <v>19345.7</v>
      </c>
      <c r="C46">
        <v>19373.45</v>
      </c>
      <c r="D46">
        <v>18739.849999999999</v>
      </c>
      <c r="E46">
        <v>18811.150000000001</v>
      </c>
      <c r="F46">
        <v>51683013</v>
      </c>
      <c r="G46">
        <v>2152.84</v>
      </c>
    </row>
    <row r="47" spans="1:7" x14ac:dyDescent="0.25">
      <c r="A47" s="1">
        <v>42083</v>
      </c>
      <c r="B47">
        <v>18778.8</v>
      </c>
      <c r="C47">
        <v>18782.95</v>
      </c>
      <c r="D47">
        <v>18541.5</v>
      </c>
      <c r="E47">
        <v>18606.349999999999</v>
      </c>
      <c r="F47">
        <v>62962667</v>
      </c>
      <c r="G47">
        <v>2394.2600000000002</v>
      </c>
    </row>
    <row r="48" spans="1:7" x14ac:dyDescent="0.25">
      <c r="A48" s="1">
        <v>42086</v>
      </c>
      <c r="B48">
        <v>18695.05</v>
      </c>
      <c r="C48">
        <v>18696.7</v>
      </c>
      <c r="D48">
        <v>18409.900000000001</v>
      </c>
      <c r="E48">
        <v>18449</v>
      </c>
      <c r="F48">
        <v>42987120</v>
      </c>
      <c r="G48">
        <v>1577.49</v>
      </c>
    </row>
    <row r="49" spans="1:7" x14ac:dyDescent="0.25">
      <c r="A49" s="1">
        <v>42087</v>
      </c>
      <c r="B49">
        <v>18348.349999999999</v>
      </c>
      <c r="C49">
        <v>18546.25</v>
      </c>
      <c r="D49">
        <v>18289.75</v>
      </c>
      <c r="E49">
        <v>18331.45</v>
      </c>
      <c r="F49">
        <v>62690934</v>
      </c>
      <c r="G49">
        <v>2321.27</v>
      </c>
    </row>
    <row r="50" spans="1:7" x14ac:dyDescent="0.25">
      <c r="A50" s="1">
        <v>42088</v>
      </c>
      <c r="B50">
        <v>18364.3</v>
      </c>
      <c r="C50">
        <v>18433</v>
      </c>
      <c r="D50">
        <v>18271.599999999999</v>
      </c>
      <c r="E50">
        <v>18310.099999999999</v>
      </c>
      <c r="F50">
        <v>53985052</v>
      </c>
      <c r="G50">
        <v>2021.21</v>
      </c>
    </row>
    <row r="51" spans="1:7" x14ac:dyDescent="0.25">
      <c r="A51" s="1">
        <v>42089</v>
      </c>
      <c r="B51">
        <v>18138.8</v>
      </c>
      <c r="C51">
        <v>18224.099999999999</v>
      </c>
      <c r="D51">
        <v>17729.099999999999</v>
      </c>
      <c r="E51">
        <v>17831.650000000001</v>
      </c>
      <c r="F51">
        <v>104061184</v>
      </c>
      <c r="G51">
        <v>4444.3100000000004</v>
      </c>
    </row>
    <row r="52" spans="1:7" x14ac:dyDescent="0.25">
      <c r="A52" s="1">
        <v>42090</v>
      </c>
      <c r="B52">
        <v>18013.650000000001</v>
      </c>
      <c r="C52">
        <v>18092.400000000001</v>
      </c>
      <c r="D52">
        <v>17719.349999999999</v>
      </c>
      <c r="E52">
        <v>18044.8</v>
      </c>
      <c r="F52">
        <v>79498523</v>
      </c>
      <c r="G52">
        <v>2881.25</v>
      </c>
    </row>
    <row r="53" spans="1:7" x14ac:dyDescent="0.25">
      <c r="A53" s="1">
        <v>42093</v>
      </c>
      <c r="B53">
        <v>18160.2</v>
      </c>
      <c r="C53">
        <v>18393.25</v>
      </c>
      <c r="D53">
        <v>18089.45</v>
      </c>
      <c r="E53">
        <v>18361.8</v>
      </c>
      <c r="F53">
        <v>50868224</v>
      </c>
      <c r="G53">
        <v>1892.47</v>
      </c>
    </row>
    <row r="54" spans="1:7" x14ac:dyDescent="0.25">
      <c r="A54" s="1">
        <v>42094</v>
      </c>
      <c r="B54">
        <v>18424.099999999999</v>
      </c>
      <c r="C54">
        <v>18494.349999999999</v>
      </c>
      <c r="D54">
        <v>18158.55</v>
      </c>
      <c r="E54">
        <v>18206.650000000001</v>
      </c>
      <c r="F54">
        <v>57948741</v>
      </c>
      <c r="G54">
        <v>2023.51</v>
      </c>
    </row>
    <row r="55" spans="1:7" x14ac:dyDescent="0.25">
      <c r="A55" s="1">
        <v>42095</v>
      </c>
      <c r="B55">
        <v>18204.55</v>
      </c>
      <c r="C55">
        <v>18668.849999999999</v>
      </c>
      <c r="D55">
        <v>18131.400000000001</v>
      </c>
      <c r="E55">
        <v>18617.849999999999</v>
      </c>
      <c r="F55">
        <v>45673069</v>
      </c>
      <c r="G55">
        <v>1589.69</v>
      </c>
    </row>
    <row r="56" spans="1:7" x14ac:dyDescent="0.25">
      <c r="A56" s="1">
        <v>42100</v>
      </c>
      <c r="B56">
        <v>18702.599999999999</v>
      </c>
      <c r="C56">
        <v>18702.599999999999</v>
      </c>
      <c r="D56">
        <v>18455.2</v>
      </c>
      <c r="E56">
        <v>18605.45</v>
      </c>
      <c r="F56">
        <v>47587506</v>
      </c>
      <c r="G56">
        <v>1778.08</v>
      </c>
    </row>
    <row r="57" spans="1:7" x14ac:dyDescent="0.25">
      <c r="A57" s="1">
        <v>42101</v>
      </c>
      <c r="B57">
        <v>18666.599999999999</v>
      </c>
      <c r="C57">
        <v>18669.599999999999</v>
      </c>
      <c r="D57">
        <v>18351.8</v>
      </c>
      <c r="E57">
        <v>18469.3</v>
      </c>
      <c r="F57">
        <v>53179556</v>
      </c>
      <c r="G57">
        <v>2022.51</v>
      </c>
    </row>
    <row r="58" spans="1:7" x14ac:dyDescent="0.25">
      <c r="A58" s="1">
        <v>42102</v>
      </c>
      <c r="B58">
        <v>18559.55</v>
      </c>
      <c r="C58">
        <v>18595.599999999999</v>
      </c>
      <c r="D58">
        <v>18381.55</v>
      </c>
      <c r="E58">
        <v>18416.599999999999</v>
      </c>
      <c r="F58">
        <v>45753359</v>
      </c>
      <c r="G58">
        <v>1657.73</v>
      </c>
    </row>
    <row r="59" spans="1:7" x14ac:dyDescent="0.25">
      <c r="A59" s="1">
        <v>42103</v>
      </c>
      <c r="B59">
        <v>18523.349999999999</v>
      </c>
      <c r="C59">
        <v>18894.75</v>
      </c>
      <c r="D59">
        <v>18401.45</v>
      </c>
      <c r="E59">
        <v>18875.849999999999</v>
      </c>
      <c r="F59">
        <v>72684119</v>
      </c>
      <c r="G59">
        <v>2674.77</v>
      </c>
    </row>
    <row r="60" spans="1:7" x14ac:dyDescent="0.25">
      <c r="A60" s="1">
        <v>42104</v>
      </c>
      <c r="B60">
        <v>18869.849999999999</v>
      </c>
      <c r="C60">
        <v>18896.5</v>
      </c>
      <c r="D60">
        <v>18724.95</v>
      </c>
      <c r="E60">
        <v>18800.849999999999</v>
      </c>
      <c r="F60">
        <v>54223553</v>
      </c>
      <c r="G60">
        <v>1938.29</v>
      </c>
    </row>
    <row r="61" spans="1:7" x14ac:dyDescent="0.25">
      <c r="A61" s="1">
        <v>42107</v>
      </c>
      <c r="B61">
        <v>18842.25</v>
      </c>
      <c r="C61">
        <v>18890.650000000001</v>
      </c>
      <c r="D61">
        <v>18708.3</v>
      </c>
      <c r="E61">
        <v>18798.25</v>
      </c>
      <c r="F61">
        <v>43773210</v>
      </c>
      <c r="G61">
        <v>1619.82</v>
      </c>
    </row>
    <row r="62" spans="1:7" x14ac:dyDescent="0.25">
      <c r="A62" s="1">
        <v>42109</v>
      </c>
      <c r="B62">
        <v>18848.650000000001</v>
      </c>
      <c r="C62">
        <v>19038.5</v>
      </c>
      <c r="D62">
        <v>18615.849999999999</v>
      </c>
      <c r="E62">
        <v>18716.3</v>
      </c>
      <c r="F62">
        <v>66391246</v>
      </c>
      <c r="G62">
        <v>2650.82</v>
      </c>
    </row>
    <row r="63" spans="1:7" x14ac:dyDescent="0.25">
      <c r="A63" s="1">
        <v>42110</v>
      </c>
      <c r="B63">
        <v>18731.650000000001</v>
      </c>
      <c r="C63">
        <v>18731.650000000001</v>
      </c>
      <c r="D63">
        <v>18504.7</v>
      </c>
      <c r="E63">
        <v>18637.05</v>
      </c>
      <c r="F63">
        <v>55609375</v>
      </c>
      <c r="G63">
        <v>2228.7600000000002</v>
      </c>
    </row>
    <row r="64" spans="1:7" x14ac:dyDescent="0.25">
      <c r="A64" s="1">
        <v>42111</v>
      </c>
      <c r="B64">
        <v>18618.5</v>
      </c>
      <c r="C64">
        <v>18625.75</v>
      </c>
      <c r="D64">
        <v>18321.75</v>
      </c>
      <c r="E64">
        <v>18345.55</v>
      </c>
      <c r="F64">
        <v>57298263</v>
      </c>
      <c r="G64">
        <v>2242.75</v>
      </c>
    </row>
    <row r="65" spans="1:7" x14ac:dyDescent="0.25">
      <c r="A65" s="1">
        <v>42114</v>
      </c>
      <c r="B65">
        <v>18386.25</v>
      </c>
      <c r="C65">
        <v>18500.3</v>
      </c>
      <c r="D65">
        <v>17984.650000000001</v>
      </c>
      <c r="E65">
        <v>18112.75</v>
      </c>
      <c r="F65">
        <v>57294278</v>
      </c>
      <c r="G65">
        <v>2301.6</v>
      </c>
    </row>
    <row r="66" spans="1:7" x14ac:dyDescent="0.25">
      <c r="A66" s="1">
        <v>42115</v>
      </c>
      <c r="B66">
        <v>18102.3</v>
      </c>
      <c r="C66">
        <v>18328.349999999999</v>
      </c>
      <c r="D66">
        <v>18036.900000000001</v>
      </c>
      <c r="E66">
        <v>18105.75</v>
      </c>
      <c r="F66">
        <v>53177130</v>
      </c>
      <c r="G66">
        <v>2098.63</v>
      </c>
    </row>
    <row r="67" spans="1:7" x14ac:dyDescent="0.25">
      <c r="A67" s="1">
        <v>42116</v>
      </c>
      <c r="B67">
        <v>18196.849999999999</v>
      </c>
      <c r="C67">
        <v>18297.2</v>
      </c>
      <c r="D67">
        <v>17798.650000000001</v>
      </c>
      <c r="E67">
        <v>18243.7</v>
      </c>
      <c r="F67">
        <v>61974250</v>
      </c>
      <c r="G67">
        <v>2452.83</v>
      </c>
    </row>
    <row r="68" spans="1:7" x14ac:dyDescent="0.25">
      <c r="A68" s="1">
        <v>42117</v>
      </c>
      <c r="B68">
        <v>18350.349999999999</v>
      </c>
      <c r="C68">
        <v>18433.8</v>
      </c>
      <c r="D68">
        <v>18143.75</v>
      </c>
      <c r="E68">
        <v>18245.599999999999</v>
      </c>
      <c r="F68">
        <v>56980744</v>
      </c>
      <c r="G68">
        <v>2726.39</v>
      </c>
    </row>
    <row r="69" spans="1:7" x14ac:dyDescent="0.25">
      <c r="A69" s="1">
        <v>42118</v>
      </c>
      <c r="B69">
        <v>18290.75</v>
      </c>
      <c r="C69">
        <v>18290.75</v>
      </c>
      <c r="D69">
        <v>17916.8</v>
      </c>
      <c r="E69">
        <v>18001.900000000001</v>
      </c>
      <c r="F69">
        <v>52289660</v>
      </c>
      <c r="G69">
        <v>2100.2800000000002</v>
      </c>
    </row>
    <row r="70" spans="1:7" x14ac:dyDescent="0.25">
      <c r="A70" s="1">
        <v>42121</v>
      </c>
      <c r="B70">
        <v>18063.599999999999</v>
      </c>
      <c r="C70">
        <v>18075.7</v>
      </c>
      <c r="D70">
        <v>17738.900000000001</v>
      </c>
      <c r="E70">
        <v>17767.599999999999</v>
      </c>
      <c r="F70">
        <v>66541958</v>
      </c>
      <c r="G70">
        <v>2360.94</v>
      </c>
    </row>
    <row r="71" spans="1:7" x14ac:dyDescent="0.25">
      <c r="A71" s="1">
        <v>42122</v>
      </c>
      <c r="B71">
        <v>17766.55</v>
      </c>
      <c r="C71">
        <v>18320.099999999999</v>
      </c>
      <c r="D71">
        <v>17766.55</v>
      </c>
      <c r="E71">
        <v>18246.25</v>
      </c>
      <c r="F71">
        <v>77448235</v>
      </c>
      <c r="G71">
        <v>2907.93</v>
      </c>
    </row>
    <row r="72" spans="1:7" x14ac:dyDescent="0.25">
      <c r="A72" s="1">
        <v>42123</v>
      </c>
      <c r="B72">
        <v>18255.8</v>
      </c>
      <c r="C72">
        <v>18431.900000000001</v>
      </c>
      <c r="D72">
        <v>18202.400000000001</v>
      </c>
      <c r="E72">
        <v>18302.650000000001</v>
      </c>
      <c r="F72">
        <v>60010265</v>
      </c>
      <c r="G72">
        <v>2353.96</v>
      </c>
    </row>
    <row r="73" spans="1:7" x14ac:dyDescent="0.25">
      <c r="A73" s="1">
        <v>42124</v>
      </c>
      <c r="B73">
        <v>18318.849999999999</v>
      </c>
      <c r="C73">
        <v>18430.05</v>
      </c>
      <c r="D73">
        <v>18163.900000000001</v>
      </c>
      <c r="E73">
        <v>18338.099999999999</v>
      </c>
      <c r="F73">
        <v>92163016</v>
      </c>
      <c r="G73">
        <v>3863.55</v>
      </c>
    </row>
    <row r="74" spans="1:7" x14ac:dyDescent="0.25">
      <c r="A74" s="1">
        <v>42128</v>
      </c>
      <c r="B74">
        <v>18417.5</v>
      </c>
      <c r="C74">
        <v>18586.3</v>
      </c>
      <c r="D74">
        <v>18350.95</v>
      </c>
      <c r="E74">
        <v>18501.3</v>
      </c>
      <c r="F74">
        <v>38833685</v>
      </c>
      <c r="G74">
        <v>1454.35</v>
      </c>
    </row>
    <row r="75" spans="1:7" x14ac:dyDescent="0.25">
      <c r="A75" s="1">
        <v>42129</v>
      </c>
      <c r="B75">
        <v>18500</v>
      </c>
      <c r="C75">
        <v>18563.05</v>
      </c>
      <c r="D75">
        <v>18396.8</v>
      </c>
      <c r="E75">
        <v>18471.45</v>
      </c>
      <c r="F75">
        <v>39419171</v>
      </c>
      <c r="G75">
        <v>1844.4</v>
      </c>
    </row>
    <row r="76" spans="1:7" x14ac:dyDescent="0.25">
      <c r="A76" s="1">
        <v>42130</v>
      </c>
      <c r="B76">
        <v>18436.900000000001</v>
      </c>
      <c r="C76">
        <v>18580.099999999999</v>
      </c>
      <c r="D76">
        <v>17757.7</v>
      </c>
      <c r="E76">
        <v>17799.55</v>
      </c>
      <c r="F76">
        <v>66730522</v>
      </c>
      <c r="G76">
        <v>2647.06</v>
      </c>
    </row>
    <row r="77" spans="1:7" x14ac:dyDescent="0.25">
      <c r="A77" s="1">
        <v>42131</v>
      </c>
      <c r="B77">
        <v>17751.400000000001</v>
      </c>
      <c r="C77">
        <v>17751.400000000001</v>
      </c>
      <c r="D77">
        <v>17246.55</v>
      </c>
      <c r="E77">
        <v>17376.900000000001</v>
      </c>
      <c r="F77">
        <v>60253207</v>
      </c>
      <c r="G77">
        <v>2309.36</v>
      </c>
    </row>
    <row r="78" spans="1:7" x14ac:dyDescent="0.25">
      <c r="A78" s="1">
        <v>42132</v>
      </c>
      <c r="B78">
        <v>17600.25</v>
      </c>
      <c r="C78">
        <v>17907.5</v>
      </c>
      <c r="D78">
        <v>17600.25</v>
      </c>
      <c r="E78">
        <v>17796.599999999999</v>
      </c>
      <c r="F78">
        <v>88963421</v>
      </c>
      <c r="G78">
        <v>2861.54</v>
      </c>
    </row>
    <row r="79" spans="1:7" x14ac:dyDescent="0.25">
      <c r="A79" s="1">
        <v>42135</v>
      </c>
      <c r="B79">
        <v>17921.150000000001</v>
      </c>
      <c r="C79">
        <v>18240.650000000001</v>
      </c>
      <c r="D79">
        <v>17841.75</v>
      </c>
      <c r="E79">
        <v>18199.75</v>
      </c>
      <c r="F79">
        <v>108498669</v>
      </c>
      <c r="G79">
        <v>2834.03</v>
      </c>
    </row>
    <row r="80" spans="1:7" x14ac:dyDescent="0.25">
      <c r="A80" s="1">
        <v>42136</v>
      </c>
      <c r="B80">
        <v>18193.55</v>
      </c>
      <c r="C80">
        <v>18193.55</v>
      </c>
      <c r="D80">
        <v>17597.75</v>
      </c>
      <c r="E80">
        <v>17628.650000000001</v>
      </c>
      <c r="F80">
        <v>69364982</v>
      </c>
      <c r="G80">
        <v>2206.9</v>
      </c>
    </row>
    <row r="81" spans="1:7" x14ac:dyDescent="0.25">
      <c r="A81" s="1">
        <v>42137</v>
      </c>
      <c r="B81">
        <v>17779.25</v>
      </c>
      <c r="C81">
        <v>18127.8</v>
      </c>
      <c r="D81">
        <v>17650.349999999999</v>
      </c>
      <c r="E81">
        <v>18097.45</v>
      </c>
      <c r="F81">
        <v>63573496</v>
      </c>
      <c r="G81">
        <v>2280.41</v>
      </c>
    </row>
    <row r="82" spans="1:7" x14ac:dyDescent="0.25">
      <c r="A82" s="1">
        <v>42138</v>
      </c>
      <c r="B82">
        <v>18071</v>
      </c>
      <c r="C82">
        <v>18156.95</v>
      </c>
      <c r="D82">
        <v>17806.099999999999</v>
      </c>
      <c r="E82">
        <v>18116.2</v>
      </c>
      <c r="F82">
        <v>54448233</v>
      </c>
      <c r="G82">
        <v>1859.95</v>
      </c>
    </row>
    <row r="83" spans="1:7" x14ac:dyDescent="0.25">
      <c r="A83" s="1">
        <v>42139</v>
      </c>
      <c r="B83">
        <v>18178.400000000001</v>
      </c>
      <c r="C83">
        <v>18260.3</v>
      </c>
      <c r="D83">
        <v>18108.55</v>
      </c>
      <c r="E83">
        <v>18183.150000000001</v>
      </c>
      <c r="F83">
        <v>63070882</v>
      </c>
      <c r="G83">
        <v>2270.96</v>
      </c>
    </row>
    <row r="84" spans="1:7" x14ac:dyDescent="0.25">
      <c r="A84" s="1">
        <v>42142</v>
      </c>
      <c r="B84">
        <v>18274.599999999999</v>
      </c>
      <c r="C84">
        <v>18439.7</v>
      </c>
      <c r="D84">
        <v>18213.75</v>
      </c>
      <c r="E84">
        <v>18422.95</v>
      </c>
      <c r="F84">
        <v>46167235</v>
      </c>
      <c r="G84">
        <v>1640.83</v>
      </c>
    </row>
    <row r="85" spans="1:7" x14ac:dyDescent="0.25">
      <c r="A85" s="1">
        <v>42143</v>
      </c>
      <c r="B85">
        <v>18364.900000000001</v>
      </c>
      <c r="C85">
        <v>18556.05</v>
      </c>
      <c r="D85">
        <v>18296.75</v>
      </c>
      <c r="E85">
        <v>18380.400000000001</v>
      </c>
      <c r="F85">
        <v>54669360</v>
      </c>
      <c r="G85">
        <v>1979.4</v>
      </c>
    </row>
    <row r="86" spans="1:7" x14ac:dyDescent="0.25">
      <c r="A86" s="1">
        <v>42144</v>
      </c>
      <c r="B86">
        <v>18432.599999999999</v>
      </c>
      <c r="C86">
        <v>18619.599999999999</v>
      </c>
      <c r="D86">
        <v>18432.599999999999</v>
      </c>
      <c r="E86">
        <v>18555.150000000001</v>
      </c>
      <c r="F86">
        <v>42764836</v>
      </c>
      <c r="G86">
        <v>1538.13</v>
      </c>
    </row>
    <row r="87" spans="1:7" x14ac:dyDescent="0.25">
      <c r="A87" s="1">
        <v>42145</v>
      </c>
      <c r="B87">
        <v>18593.849999999999</v>
      </c>
      <c r="C87">
        <v>18603.8</v>
      </c>
      <c r="D87">
        <v>18398.650000000001</v>
      </c>
      <c r="E87">
        <v>18513.150000000001</v>
      </c>
      <c r="F87">
        <v>51708394</v>
      </c>
      <c r="G87">
        <v>1736.47</v>
      </c>
    </row>
    <row r="88" spans="1:7" x14ac:dyDescent="0.25">
      <c r="A88" s="1">
        <v>42146</v>
      </c>
      <c r="B88">
        <v>18560.849999999999</v>
      </c>
      <c r="C88">
        <v>18755.45</v>
      </c>
      <c r="D88">
        <v>18354.55</v>
      </c>
      <c r="E88">
        <v>18433.3</v>
      </c>
      <c r="F88">
        <v>110163572</v>
      </c>
      <c r="G88">
        <v>3388.67</v>
      </c>
    </row>
    <row r="89" spans="1:7" x14ac:dyDescent="0.25">
      <c r="A89" s="1">
        <v>42149</v>
      </c>
      <c r="B89">
        <v>18405.05</v>
      </c>
      <c r="C89">
        <v>18475.55</v>
      </c>
      <c r="D89">
        <v>18302.5</v>
      </c>
      <c r="E89">
        <v>18324.849999999999</v>
      </c>
      <c r="F89">
        <v>52100958</v>
      </c>
      <c r="G89">
        <v>1703.7</v>
      </c>
    </row>
    <row r="90" spans="1:7" x14ac:dyDescent="0.25">
      <c r="A90" s="1">
        <v>42150</v>
      </c>
      <c r="B90">
        <v>18339.099999999999</v>
      </c>
      <c r="C90">
        <v>18378.2</v>
      </c>
      <c r="D90">
        <v>18226</v>
      </c>
      <c r="E90">
        <v>18329.3</v>
      </c>
      <c r="F90">
        <v>35176215</v>
      </c>
      <c r="G90">
        <v>1219.4000000000001</v>
      </c>
    </row>
    <row r="91" spans="1:7" x14ac:dyDescent="0.25">
      <c r="A91" s="1">
        <v>42151</v>
      </c>
      <c r="B91">
        <v>18299.650000000001</v>
      </c>
      <c r="C91">
        <v>18561.5</v>
      </c>
      <c r="D91">
        <v>18236.25</v>
      </c>
      <c r="E91">
        <v>18538.849999999999</v>
      </c>
      <c r="F91">
        <v>47772490</v>
      </c>
      <c r="G91">
        <v>1601.13</v>
      </c>
    </row>
    <row r="92" spans="1:7" x14ac:dyDescent="0.25">
      <c r="A92" s="1">
        <v>42152</v>
      </c>
      <c r="B92">
        <v>18562.75</v>
      </c>
      <c r="C92">
        <v>18639.650000000001</v>
      </c>
      <c r="D92">
        <v>18381.75</v>
      </c>
      <c r="E92">
        <v>18449.2</v>
      </c>
      <c r="F92">
        <v>78588818</v>
      </c>
      <c r="G92">
        <v>2738.15</v>
      </c>
    </row>
    <row r="93" spans="1:7" x14ac:dyDescent="0.25">
      <c r="A93" s="1">
        <v>42153</v>
      </c>
      <c r="B93">
        <v>18486.400000000001</v>
      </c>
      <c r="C93">
        <v>18751.2</v>
      </c>
      <c r="D93">
        <v>18461.45</v>
      </c>
      <c r="E93">
        <v>18721.349999999999</v>
      </c>
      <c r="F93">
        <v>58085375</v>
      </c>
      <c r="G93">
        <v>2009.08</v>
      </c>
    </row>
    <row r="94" spans="1:7" x14ac:dyDescent="0.25">
      <c r="A94" s="1">
        <v>42156</v>
      </c>
      <c r="B94">
        <v>18721.150000000001</v>
      </c>
      <c r="C94">
        <v>18832.5</v>
      </c>
      <c r="D94">
        <v>18598.7</v>
      </c>
      <c r="E94">
        <v>18617</v>
      </c>
      <c r="F94">
        <v>35755937</v>
      </c>
      <c r="G94">
        <v>1352.68</v>
      </c>
    </row>
    <row r="95" spans="1:7" x14ac:dyDescent="0.25">
      <c r="A95" s="1">
        <v>42157</v>
      </c>
      <c r="B95">
        <v>18656.05</v>
      </c>
      <c r="C95">
        <v>18656.05</v>
      </c>
      <c r="D95">
        <v>17932.3</v>
      </c>
      <c r="E95">
        <v>17977.3</v>
      </c>
      <c r="F95">
        <v>66799306</v>
      </c>
      <c r="G95">
        <v>2331.6</v>
      </c>
    </row>
    <row r="96" spans="1:7" x14ac:dyDescent="0.25">
      <c r="A96" s="1">
        <v>42158</v>
      </c>
      <c r="B96">
        <v>17978.150000000001</v>
      </c>
      <c r="C96">
        <v>17978.150000000001</v>
      </c>
      <c r="D96">
        <v>17567.2</v>
      </c>
      <c r="E96">
        <v>17721.400000000001</v>
      </c>
      <c r="F96">
        <v>73475921</v>
      </c>
      <c r="G96">
        <v>2506.46</v>
      </c>
    </row>
    <row r="97" spans="1:7" x14ac:dyDescent="0.25">
      <c r="A97" s="1">
        <v>42159</v>
      </c>
      <c r="B97">
        <v>17757.349999999999</v>
      </c>
      <c r="C97">
        <v>17777.900000000001</v>
      </c>
      <c r="D97">
        <v>17469.650000000001</v>
      </c>
      <c r="E97">
        <v>17719.2</v>
      </c>
      <c r="F97">
        <v>68045447</v>
      </c>
      <c r="G97">
        <v>2316.6</v>
      </c>
    </row>
    <row r="98" spans="1:7" x14ac:dyDescent="0.25">
      <c r="A98" s="1">
        <v>42160</v>
      </c>
      <c r="B98">
        <v>17679.900000000001</v>
      </c>
      <c r="C98">
        <v>17786.5</v>
      </c>
      <c r="D98">
        <v>17506.25</v>
      </c>
      <c r="E98">
        <v>17549.25</v>
      </c>
      <c r="F98">
        <v>59916302</v>
      </c>
      <c r="G98">
        <v>2135.17</v>
      </c>
    </row>
    <row r="99" spans="1:7" x14ac:dyDescent="0.25">
      <c r="A99" s="1">
        <v>42163</v>
      </c>
      <c r="B99">
        <v>17542.5</v>
      </c>
      <c r="C99">
        <v>17561.400000000001</v>
      </c>
      <c r="D99">
        <v>17358.45</v>
      </c>
      <c r="E99">
        <v>17432.599999999999</v>
      </c>
      <c r="F99">
        <v>61733263</v>
      </c>
      <c r="G99">
        <v>2014.79</v>
      </c>
    </row>
    <row r="100" spans="1:7" x14ac:dyDescent="0.25">
      <c r="A100" s="1">
        <v>42164</v>
      </c>
      <c r="B100">
        <v>17413.45</v>
      </c>
      <c r="C100">
        <v>17560.5</v>
      </c>
      <c r="D100">
        <v>17392.95</v>
      </c>
      <c r="E100">
        <v>17489.900000000001</v>
      </c>
      <c r="F100">
        <v>57344058</v>
      </c>
      <c r="G100">
        <v>1928.03</v>
      </c>
    </row>
    <row r="101" spans="1:7" x14ac:dyDescent="0.25">
      <c r="A101" s="1">
        <v>42165</v>
      </c>
      <c r="B101">
        <v>17485.900000000001</v>
      </c>
      <c r="C101">
        <v>17782</v>
      </c>
      <c r="D101">
        <v>17485.900000000001</v>
      </c>
      <c r="E101">
        <v>17707.25</v>
      </c>
      <c r="F101">
        <v>49732467</v>
      </c>
      <c r="G101">
        <v>1851.67</v>
      </c>
    </row>
    <row r="102" spans="1:7" x14ac:dyDescent="0.25">
      <c r="A102" s="1">
        <v>42166</v>
      </c>
      <c r="B102">
        <v>17819.599999999999</v>
      </c>
      <c r="C102">
        <v>17821.900000000001</v>
      </c>
      <c r="D102">
        <v>17264.2</v>
      </c>
      <c r="E102">
        <v>17304.400000000001</v>
      </c>
      <c r="F102">
        <v>75497870</v>
      </c>
      <c r="G102">
        <v>2598.88</v>
      </c>
    </row>
    <row r="103" spans="1:7" x14ac:dyDescent="0.25">
      <c r="A103" s="1">
        <v>42167</v>
      </c>
      <c r="B103">
        <v>17298.45</v>
      </c>
      <c r="C103">
        <v>17551.349999999999</v>
      </c>
      <c r="D103">
        <v>17174.7</v>
      </c>
      <c r="E103">
        <v>17523.55</v>
      </c>
      <c r="F103">
        <v>56900277</v>
      </c>
      <c r="G103">
        <v>1978.75</v>
      </c>
    </row>
    <row r="104" spans="1:7" x14ac:dyDescent="0.25">
      <c r="A104" s="1">
        <v>42170</v>
      </c>
      <c r="B104">
        <v>17499.349999999999</v>
      </c>
      <c r="C104">
        <v>17579</v>
      </c>
      <c r="D104">
        <v>17366.150000000001</v>
      </c>
      <c r="E104">
        <v>17458.7</v>
      </c>
      <c r="F104">
        <v>51230225</v>
      </c>
      <c r="G104">
        <v>1787.9</v>
      </c>
    </row>
    <row r="105" spans="1:7" x14ac:dyDescent="0.25">
      <c r="A105" s="1">
        <v>42171</v>
      </c>
      <c r="B105">
        <v>17368.45</v>
      </c>
      <c r="C105">
        <v>17651.900000000001</v>
      </c>
      <c r="D105">
        <v>17293.45</v>
      </c>
      <c r="E105">
        <v>17602.45</v>
      </c>
      <c r="F105">
        <v>47541970</v>
      </c>
      <c r="G105">
        <v>1693.78</v>
      </c>
    </row>
    <row r="106" spans="1:7" x14ac:dyDescent="0.25">
      <c r="A106" s="1">
        <v>42172</v>
      </c>
      <c r="B106">
        <v>17681.2</v>
      </c>
      <c r="C106">
        <v>17692.55</v>
      </c>
      <c r="D106">
        <v>17533.45</v>
      </c>
      <c r="E106">
        <v>17584.05</v>
      </c>
      <c r="F106">
        <v>50116633</v>
      </c>
      <c r="G106">
        <v>1830.49</v>
      </c>
    </row>
    <row r="107" spans="1:7" x14ac:dyDescent="0.25">
      <c r="A107" s="1">
        <v>42173</v>
      </c>
      <c r="B107">
        <v>17661.900000000001</v>
      </c>
      <c r="C107">
        <v>17797.349999999999</v>
      </c>
      <c r="D107">
        <v>17630.650000000001</v>
      </c>
      <c r="E107">
        <v>17733.55</v>
      </c>
      <c r="F107">
        <v>53456551</v>
      </c>
      <c r="G107">
        <v>1930.96</v>
      </c>
    </row>
    <row r="108" spans="1:7" x14ac:dyDescent="0.25">
      <c r="A108" s="1">
        <v>42174</v>
      </c>
      <c r="B108">
        <v>17758.95</v>
      </c>
      <c r="C108">
        <v>17935.3</v>
      </c>
      <c r="D108">
        <v>17730.7</v>
      </c>
      <c r="E108">
        <v>17880.849999999999</v>
      </c>
      <c r="F108">
        <v>45309746</v>
      </c>
      <c r="G108">
        <v>1524.98</v>
      </c>
    </row>
    <row r="109" spans="1:7" x14ac:dyDescent="0.25">
      <c r="A109" s="1">
        <v>42177</v>
      </c>
      <c r="B109">
        <v>17956.55</v>
      </c>
      <c r="C109">
        <v>18420.95</v>
      </c>
      <c r="D109">
        <v>17950.599999999999</v>
      </c>
      <c r="E109">
        <v>18334.5</v>
      </c>
      <c r="F109">
        <v>61419191</v>
      </c>
      <c r="G109">
        <v>2154.12</v>
      </c>
    </row>
    <row r="110" spans="1:7" x14ac:dyDescent="0.25">
      <c r="A110" s="1">
        <v>42178</v>
      </c>
      <c r="B110">
        <v>18414.55</v>
      </c>
      <c r="C110">
        <v>18499.599999999999</v>
      </c>
      <c r="D110">
        <v>18287.25</v>
      </c>
      <c r="E110">
        <v>18391.349999999999</v>
      </c>
      <c r="F110">
        <v>61660708</v>
      </c>
      <c r="G110">
        <v>2112.19</v>
      </c>
    </row>
    <row r="111" spans="1:7" x14ac:dyDescent="0.25">
      <c r="A111" s="1">
        <v>42179</v>
      </c>
      <c r="B111">
        <v>18403.900000000001</v>
      </c>
      <c r="C111">
        <v>18499.75</v>
      </c>
      <c r="D111">
        <v>18304.95</v>
      </c>
      <c r="E111">
        <v>18365.55</v>
      </c>
      <c r="F111">
        <v>50177396</v>
      </c>
      <c r="G111">
        <v>1766.86</v>
      </c>
    </row>
    <row r="112" spans="1:7" x14ac:dyDescent="0.25">
      <c r="A112" s="1">
        <v>42180</v>
      </c>
      <c r="B112">
        <v>18312.849999999999</v>
      </c>
      <c r="C112">
        <v>18539.150000000001</v>
      </c>
      <c r="D112">
        <v>18278.7</v>
      </c>
      <c r="E112">
        <v>18492.900000000001</v>
      </c>
      <c r="F112">
        <v>83574982</v>
      </c>
      <c r="G112">
        <v>2822.78</v>
      </c>
    </row>
    <row r="113" spans="1:7" x14ac:dyDescent="0.25">
      <c r="A113" s="1">
        <v>42181</v>
      </c>
      <c r="B113">
        <v>18461.599999999999</v>
      </c>
      <c r="C113">
        <v>18461.599999999999</v>
      </c>
      <c r="D113">
        <v>18199.25</v>
      </c>
      <c r="E113">
        <v>18371.5</v>
      </c>
      <c r="F113">
        <v>51902054</v>
      </c>
      <c r="G113">
        <v>1740.31</v>
      </c>
    </row>
    <row r="114" spans="1:7" x14ac:dyDescent="0.25">
      <c r="A114" s="1">
        <v>42184</v>
      </c>
      <c r="B114">
        <v>17962.5</v>
      </c>
      <c r="C114">
        <v>18291.75</v>
      </c>
      <c r="D114">
        <v>17821.900000000001</v>
      </c>
      <c r="E114">
        <v>18241.25</v>
      </c>
      <c r="F114">
        <v>56450814</v>
      </c>
      <c r="G114">
        <v>1846.26</v>
      </c>
    </row>
    <row r="115" spans="1:7" x14ac:dyDescent="0.25">
      <c r="A115" s="1">
        <v>42185</v>
      </c>
      <c r="B115">
        <v>18204.849999999999</v>
      </c>
      <c r="C115">
        <v>18342.5</v>
      </c>
      <c r="D115">
        <v>18086.8</v>
      </c>
      <c r="E115">
        <v>18296.099999999999</v>
      </c>
      <c r="F115">
        <v>57085356</v>
      </c>
      <c r="G115">
        <v>1978.5</v>
      </c>
    </row>
    <row r="116" spans="1:7" x14ac:dyDescent="0.25">
      <c r="A116" s="1">
        <v>42186</v>
      </c>
      <c r="B116">
        <v>18275.599999999999</v>
      </c>
      <c r="C116">
        <v>18629.150000000001</v>
      </c>
      <c r="D116">
        <v>18261.900000000001</v>
      </c>
      <c r="E116">
        <v>18581.599999999999</v>
      </c>
      <c r="F116">
        <v>58558613</v>
      </c>
      <c r="G116">
        <v>2034.29</v>
      </c>
    </row>
    <row r="117" spans="1:7" x14ac:dyDescent="0.25">
      <c r="A117" s="1">
        <v>42187</v>
      </c>
      <c r="B117">
        <v>18605.099999999999</v>
      </c>
      <c r="C117">
        <v>18642.849999999999</v>
      </c>
      <c r="D117">
        <v>18513.3</v>
      </c>
      <c r="E117">
        <v>18585.55</v>
      </c>
      <c r="F117">
        <v>46594751</v>
      </c>
      <c r="G117">
        <v>1838.3</v>
      </c>
    </row>
    <row r="118" spans="1:7" x14ac:dyDescent="0.25">
      <c r="A118" s="1">
        <v>42188</v>
      </c>
      <c r="B118">
        <v>18535.7</v>
      </c>
      <c r="C118">
        <v>18756.650000000001</v>
      </c>
      <c r="D118">
        <v>18535.7</v>
      </c>
      <c r="E118">
        <v>18729.650000000001</v>
      </c>
      <c r="F118">
        <v>37531821</v>
      </c>
      <c r="G118">
        <v>1423.01</v>
      </c>
    </row>
    <row r="119" spans="1:7" x14ac:dyDescent="0.25">
      <c r="A119" s="1">
        <v>42191</v>
      </c>
      <c r="B119">
        <v>18488.349999999999</v>
      </c>
      <c r="C119">
        <v>18855.900000000001</v>
      </c>
      <c r="D119">
        <v>18417.349999999999</v>
      </c>
      <c r="E119">
        <v>18825.150000000001</v>
      </c>
      <c r="F119">
        <v>42769838</v>
      </c>
      <c r="G119">
        <v>1692.4</v>
      </c>
    </row>
    <row r="120" spans="1:7" x14ac:dyDescent="0.25">
      <c r="A120" s="1">
        <v>42192</v>
      </c>
      <c r="B120">
        <v>18794.099999999999</v>
      </c>
      <c r="C120">
        <v>18980.650000000001</v>
      </c>
      <c r="D120">
        <v>18713.150000000001</v>
      </c>
      <c r="E120">
        <v>18798.5</v>
      </c>
      <c r="F120">
        <v>46335758</v>
      </c>
      <c r="G120">
        <v>1680.1</v>
      </c>
    </row>
    <row r="121" spans="1:7" x14ac:dyDescent="0.25">
      <c r="A121" s="1">
        <v>42193</v>
      </c>
      <c r="B121">
        <v>18579.650000000001</v>
      </c>
      <c r="C121">
        <v>18669.45</v>
      </c>
      <c r="D121">
        <v>18402.849999999999</v>
      </c>
      <c r="E121">
        <v>18463.150000000001</v>
      </c>
      <c r="F121">
        <v>61686240</v>
      </c>
      <c r="G121">
        <v>2520.84</v>
      </c>
    </row>
    <row r="122" spans="1:7" x14ac:dyDescent="0.25">
      <c r="A122" s="1">
        <v>42194</v>
      </c>
      <c r="B122">
        <v>18442.150000000001</v>
      </c>
      <c r="C122">
        <v>18584</v>
      </c>
      <c r="D122">
        <v>18409.2</v>
      </c>
      <c r="E122">
        <v>18508.7</v>
      </c>
      <c r="F122">
        <v>40159309</v>
      </c>
      <c r="G122">
        <v>1530.46</v>
      </c>
    </row>
    <row r="123" spans="1:7" x14ac:dyDescent="0.25">
      <c r="A123" s="1">
        <v>42195</v>
      </c>
      <c r="B123">
        <v>18584.95</v>
      </c>
      <c r="C123">
        <v>18767.8</v>
      </c>
      <c r="D123">
        <v>18534.55</v>
      </c>
      <c r="E123">
        <v>18719.8</v>
      </c>
      <c r="F123">
        <v>47365522</v>
      </c>
      <c r="G123">
        <v>1655.66</v>
      </c>
    </row>
    <row r="124" spans="1:7" x14ac:dyDescent="0.25">
      <c r="A124" s="1">
        <v>42198</v>
      </c>
      <c r="B124">
        <v>18753.8</v>
      </c>
      <c r="C124">
        <v>18929.2</v>
      </c>
      <c r="D124">
        <v>18657.599999999999</v>
      </c>
      <c r="E124">
        <v>18893.55</v>
      </c>
      <c r="F124">
        <v>44253570</v>
      </c>
      <c r="G124">
        <v>1920.38</v>
      </c>
    </row>
    <row r="125" spans="1:7" x14ac:dyDescent="0.25">
      <c r="A125" s="1">
        <v>42199</v>
      </c>
      <c r="B125">
        <v>18913.75</v>
      </c>
      <c r="C125">
        <v>18940.849999999999</v>
      </c>
      <c r="D125">
        <v>18734.400000000001</v>
      </c>
      <c r="E125">
        <v>18780.2</v>
      </c>
      <c r="F125">
        <v>41870853</v>
      </c>
      <c r="G125">
        <v>1554.23</v>
      </c>
    </row>
    <row r="126" spans="1:7" x14ac:dyDescent="0.25">
      <c r="A126" s="1">
        <v>42200</v>
      </c>
      <c r="B126">
        <v>18801.5</v>
      </c>
      <c r="C126">
        <v>18894.900000000001</v>
      </c>
      <c r="D126">
        <v>18773.900000000001</v>
      </c>
      <c r="E126">
        <v>18816.25</v>
      </c>
      <c r="F126">
        <v>39321890</v>
      </c>
      <c r="G126">
        <v>1278.6600000000001</v>
      </c>
    </row>
    <row r="127" spans="1:7" x14ac:dyDescent="0.25">
      <c r="A127" s="1">
        <v>42201</v>
      </c>
      <c r="B127">
        <v>18870.5</v>
      </c>
      <c r="C127">
        <v>19195.400000000001</v>
      </c>
      <c r="D127">
        <v>18867.5</v>
      </c>
      <c r="E127">
        <v>19168.05</v>
      </c>
      <c r="F127">
        <v>59754376</v>
      </c>
      <c r="G127">
        <v>2629.76</v>
      </c>
    </row>
    <row r="128" spans="1:7" x14ac:dyDescent="0.25">
      <c r="A128" s="1">
        <v>42202</v>
      </c>
      <c r="B128">
        <v>19175.3</v>
      </c>
      <c r="C128">
        <v>19229.05</v>
      </c>
      <c r="D128">
        <v>19069.3</v>
      </c>
      <c r="E128">
        <v>19094.7</v>
      </c>
      <c r="F128">
        <v>37799797</v>
      </c>
      <c r="G128">
        <v>1540.99</v>
      </c>
    </row>
    <row r="129" spans="1:7" x14ac:dyDescent="0.25">
      <c r="A129" s="1">
        <v>42205</v>
      </c>
      <c r="B129">
        <v>19126.099999999999</v>
      </c>
      <c r="C129">
        <v>19149.05</v>
      </c>
      <c r="D129">
        <v>18852.7</v>
      </c>
      <c r="E129">
        <v>19032.7</v>
      </c>
      <c r="F129">
        <v>57348699</v>
      </c>
      <c r="G129">
        <v>1474.65</v>
      </c>
    </row>
    <row r="130" spans="1:7" x14ac:dyDescent="0.25">
      <c r="A130" s="1">
        <v>42206</v>
      </c>
      <c r="B130">
        <v>19042.95</v>
      </c>
      <c r="C130">
        <v>19101.5</v>
      </c>
      <c r="D130">
        <v>18702.45</v>
      </c>
      <c r="E130">
        <v>18723.400000000001</v>
      </c>
      <c r="F130">
        <v>40091629</v>
      </c>
      <c r="G130">
        <v>1456.01</v>
      </c>
    </row>
    <row r="131" spans="1:7" x14ac:dyDescent="0.25">
      <c r="A131" s="1">
        <v>42207</v>
      </c>
      <c r="B131">
        <v>18683.3</v>
      </c>
      <c r="C131">
        <v>19038.150000000001</v>
      </c>
      <c r="D131">
        <v>18613.599999999999</v>
      </c>
      <c r="E131">
        <v>18997</v>
      </c>
      <c r="F131">
        <v>45250592</v>
      </c>
      <c r="G131">
        <v>1661.48</v>
      </c>
    </row>
    <row r="132" spans="1:7" x14ac:dyDescent="0.25">
      <c r="A132" s="1">
        <v>42208</v>
      </c>
      <c r="B132">
        <v>18990.849999999999</v>
      </c>
      <c r="C132">
        <v>19091.45</v>
      </c>
      <c r="D132">
        <v>18819.25</v>
      </c>
      <c r="E132">
        <v>18865</v>
      </c>
      <c r="F132">
        <v>41291991</v>
      </c>
      <c r="G132">
        <v>1521.39</v>
      </c>
    </row>
    <row r="133" spans="1:7" x14ac:dyDescent="0.25">
      <c r="A133" s="1">
        <v>42209</v>
      </c>
      <c r="B133">
        <v>18832.45</v>
      </c>
      <c r="C133">
        <v>18860.75</v>
      </c>
      <c r="D133">
        <v>18613.55</v>
      </c>
      <c r="E133">
        <v>18635.849999999999</v>
      </c>
      <c r="F133">
        <v>59850422</v>
      </c>
      <c r="G133">
        <v>2291.52</v>
      </c>
    </row>
    <row r="134" spans="1:7" x14ac:dyDescent="0.25">
      <c r="A134" s="1">
        <v>42212</v>
      </c>
      <c r="B134">
        <v>18566.55</v>
      </c>
      <c r="C134">
        <v>18566.55</v>
      </c>
      <c r="D134">
        <v>18187.45</v>
      </c>
      <c r="E134">
        <v>18213.05</v>
      </c>
      <c r="F134">
        <v>48338057</v>
      </c>
      <c r="G134">
        <v>1715.4</v>
      </c>
    </row>
    <row r="135" spans="1:7" x14ac:dyDescent="0.25">
      <c r="A135" s="1">
        <v>42213</v>
      </c>
      <c r="B135">
        <v>18250.650000000001</v>
      </c>
      <c r="C135">
        <v>18379.099999999999</v>
      </c>
      <c r="D135">
        <v>18174.2</v>
      </c>
      <c r="E135">
        <v>18282.8</v>
      </c>
      <c r="F135">
        <v>92774462</v>
      </c>
      <c r="G135">
        <v>2575.39</v>
      </c>
    </row>
    <row r="136" spans="1:7" x14ac:dyDescent="0.25">
      <c r="A136" s="1">
        <v>42214</v>
      </c>
      <c r="B136">
        <v>18331.55</v>
      </c>
      <c r="C136">
        <v>18383.650000000001</v>
      </c>
      <c r="D136">
        <v>18264.3</v>
      </c>
      <c r="E136">
        <v>18323.400000000001</v>
      </c>
      <c r="F136">
        <v>54583692</v>
      </c>
      <c r="G136">
        <v>1922.34</v>
      </c>
    </row>
    <row r="137" spans="1:7" x14ac:dyDescent="0.25">
      <c r="A137" s="1">
        <v>42215</v>
      </c>
      <c r="B137">
        <v>18383</v>
      </c>
      <c r="C137">
        <v>18521.75</v>
      </c>
      <c r="D137">
        <v>18367.2</v>
      </c>
      <c r="E137">
        <v>18440.400000000001</v>
      </c>
      <c r="F137">
        <v>106468416</v>
      </c>
      <c r="G137">
        <v>2892.59</v>
      </c>
    </row>
    <row r="138" spans="1:7" x14ac:dyDescent="0.25">
      <c r="A138" s="1">
        <v>42216</v>
      </c>
      <c r="B138">
        <v>18489.849999999999</v>
      </c>
      <c r="C138">
        <v>18828.849999999999</v>
      </c>
      <c r="D138">
        <v>18474.8</v>
      </c>
      <c r="E138">
        <v>18729.849999999999</v>
      </c>
      <c r="F138">
        <v>117407559</v>
      </c>
      <c r="G138">
        <v>3649.78</v>
      </c>
    </row>
    <row r="139" spans="1:7" x14ac:dyDescent="0.25">
      <c r="A139" s="1">
        <v>42219</v>
      </c>
      <c r="B139">
        <v>18782.650000000001</v>
      </c>
      <c r="C139">
        <v>19016.400000000001</v>
      </c>
      <c r="D139">
        <v>18782.650000000001</v>
      </c>
      <c r="E139">
        <v>18914.7</v>
      </c>
      <c r="F139">
        <v>94100555</v>
      </c>
      <c r="G139">
        <v>2911.08</v>
      </c>
    </row>
    <row r="140" spans="1:7" x14ac:dyDescent="0.25">
      <c r="A140" s="1">
        <v>42220</v>
      </c>
      <c r="B140">
        <v>18968.25</v>
      </c>
      <c r="C140">
        <v>19067.349999999999</v>
      </c>
      <c r="D140">
        <v>18758.900000000001</v>
      </c>
      <c r="E140">
        <v>18972.599999999999</v>
      </c>
      <c r="F140">
        <v>104132738</v>
      </c>
      <c r="G140">
        <v>3200.31</v>
      </c>
    </row>
    <row r="141" spans="1:7" x14ac:dyDescent="0.25">
      <c r="A141" s="1">
        <v>42221</v>
      </c>
      <c r="B141">
        <v>19047.3</v>
      </c>
      <c r="C141">
        <v>19103.7</v>
      </c>
      <c r="D141">
        <v>18868.650000000001</v>
      </c>
      <c r="E141">
        <v>18928.55</v>
      </c>
      <c r="F141">
        <v>67018432</v>
      </c>
      <c r="G141">
        <v>1960.65</v>
      </c>
    </row>
    <row r="142" spans="1:7" x14ac:dyDescent="0.25">
      <c r="A142" s="1">
        <v>42222</v>
      </c>
      <c r="B142">
        <v>18946.3</v>
      </c>
      <c r="C142">
        <v>19100.55</v>
      </c>
      <c r="D142">
        <v>18830.400000000001</v>
      </c>
      <c r="E142">
        <v>19029.349999999999</v>
      </c>
      <c r="F142">
        <v>59517717</v>
      </c>
      <c r="G142">
        <v>1832.47</v>
      </c>
    </row>
    <row r="143" spans="1:7" x14ac:dyDescent="0.25">
      <c r="A143" s="1">
        <v>42223</v>
      </c>
      <c r="B143">
        <v>18992.8</v>
      </c>
      <c r="C143">
        <v>19019.650000000001</v>
      </c>
      <c r="D143">
        <v>18849.150000000001</v>
      </c>
      <c r="E143">
        <v>18893.55</v>
      </c>
      <c r="F143">
        <v>41653570</v>
      </c>
      <c r="G143">
        <v>1299.9100000000001</v>
      </c>
    </row>
    <row r="144" spans="1:7" x14ac:dyDescent="0.25">
      <c r="A144" s="1">
        <v>42226</v>
      </c>
      <c r="B144">
        <v>18926.099999999999</v>
      </c>
      <c r="C144">
        <v>19071.349999999999</v>
      </c>
      <c r="D144">
        <v>18781.3</v>
      </c>
      <c r="E144">
        <v>18875</v>
      </c>
      <c r="F144">
        <v>43121213</v>
      </c>
      <c r="G144">
        <v>1446.95</v>
      </c>
    </row>
    <row r="145" spans="1:7" x14ac:dyDescent="0.25">
      <c r="A145" s="1">
        <v>42227</v>
      </c>
      <c r="B145">
        <v>18918.55</v>
      </c>
      <c r="C145">
        <v>18918.55</v>
      </c>
      <c r="D145">
        <v>18555.5</v>
      </c>
      <c r="E145">
        <v>18616.900000000001</v>
      </c>
      <c r="F145">
        <v>76413031</v>
      </c>
      <c r="G145">
        <v>2272.9</v>
      </c>
    </row>
    <row r="146" spans="1:7" x14ac:dyDescent="0.25">
      <c r="A146" s="1">
        <v>42228</v>
      </c>
      <c r="B146">
        <v>18515.2</v>
      </c>
      <c r="C146">
        <v>18515.2</v>
      </c>
      <c r="D146">
        <v>18034.75</v>
      </c>
      <c r="E146">
        <v>18059.75</v>
      </c>
      <c r="F146">
        <v>68321743</v>
      </c>
      <c r="G146">
        <v>2143.1999999999998</v>
      </c>
    </row>
    <row r="147" spans="1:7" x14ac:dyDescent="0.25">
      <c r="A147" s="1">
        <v>42229</v>
      </c>
      <c r="B147">
        <v>18211.5</v>
      </c>
      <c r="C147">
        <v>18359.25</v>
      </c>
      <c r="D147">
        <v>18080.5</v>
      </c>
      <c r="E147">
        <v>18175.400000000001</v>
      </c>
      <c r="F147">
        <v>56495503</v>
      </c>
      <c r="G147">
        <v>1878.94</v>
      </c>
    </row>
    <row r="148" spans="1:7" x14ac:dyDescent="0.25">
      <c r="A148" s="1">
        <v>42230</v>
      </c>
      <c r="B148">
        <v>18275.5</v>
      </c>
      <c r="C148">
        <v>18766</v>
      </c>
      <c r="D148">
        <v>18193.099999999999</v>
      </c>
      <c r="E148">
        <v>18723.599999999999</v>
      </c>
      <c r="F148">
        <v>68472344</v>
      </c>
      <c r="G148">
        <v>2189.85</v>
      </c>
    </row>
    <row r="149" spans="1:7" x14ac:dyDescent="0.25">
      <c r="A149" s="1">
        <v>42233</v>
      </c>
      <c r="B149">
        <v>18763.05</v>
      </c>
      <c r="C149">
        <v>18896.45</v>
      </c>
      <c r="D149">
        <v>18580.650000000001</v>
      </c>
      <c r="E149">
        <v>18822.05</v>
      </c>
      <c r="F149">
        <v>122687958</v>
      </c>
      <c r="G149">
        <v>3249.4</v>
      </c>
    </row>
    <row r="150" spans="1:7" x14ac:dyDescent="0.25">
      <c r="A150" s="1">
        <v>42234</v>
      </c>
      <c r="B150">
        <v>18862.150000000001</v>
      </c>
      <c r="C150">
        <v>18874.099999999999</v>
      </c>
      <c r="D150">
        <v>18595.5</v>
      </c>
      <c r="E150">
        <v>18780.849999999999</v>
      </c>
      <c r="F150">
        <v>81705775</v>
      </c>
      <c r="G150">
        <v>2363.4699999999998</v>
      </c>
    </row>
    <row r="151" spans="1:7" x14ac:dyDescent="0.25">
      <c r="A151" s="1">
        <v>42235</v>
      </c>
      <c r="B151">
        <v>18753.45</v>
      </c>
      <c r="C151">
        <v>18803.5</v>
      </c>
      <c r="D151">
        <v>18636.099999999999</v>
      </c>
      <c r="E151">
        <v>18703.25</v>
      </c>
      <c r="F151">
        <v>54367547</v>
      </c>
      <c r="G151">
        <v>1719.95</v>
      </c>
    </row>
    <row r="152" spans="1:7" x14ac:dyDescent="0.25">
      <c r="A152" s="1">
        <v>42236</v>
      </c>
      <c r="B152">
        <v>18533.25</v>
      </c>
      <c r="C152">
        <v>18711.349999999999</v>
      </c>
      <c r="D152">
        <v>18219.900000000001</v>
      </c>
      <c r="E152">
        <v>18283.099999999999</v>
      </c>
      <c r="F152">
        <v>76744606</v>
      </c>
      <c r="G152">
        <v>2633.36</v>
      </c>
    </row>
    <row r="153" spans="1:7" x14ac:dyDescent="0.25">
      <c r="A153" s="1">
        <v>42237</v>
      </c>
      <c r="B153">
        <v>17978.25</v>
      </c>
      <c r="C153">
        <v>18118.8</v>
      </c>
      <c r="D153">
        <v>17842.099999999999</v>
      </c>
      <c r="E153">
        <v>18057.2</v>
      </c>
      <c r="F153">
        <v>86612685</v>
      </c>
      <c r="G153">
        <v>3061.52</v>
      </c>
    </row>
    <row r="154" spans="1:7" x14ac:dyDescent="0.25">
      <c r="A154" s="1">
        <v>42240</v>
      </c>
      <c r="B154">
        <v>17446.349999999999</v>
      </c>
      <c r="C154">
        <v>17446.349999999999</v>
      </c>
      <c r="D154">
        <v>16740.7</v>
      </c>
      <c r="E154">
        <v>16811.8</v>
      </c>
      <c r="F154">
        <v>138307572</v>
      </c>
      <c r="G154">
        <v>4458.0200000000004</v>
      </c>
    </row>
    <row r="155" spans="1:7" x14ac:dyDescent="0.25">
      <c r="A155" s="1">
        <v>42241</v>
      </c>
      <c r="B155">
        <v>17084.150000000001</v>
      </c>
      <c r="C155">
        <v>17269.150000000001</v>
      </c>
      <c r="D155">
        <v>16670.55</v>
      </c>
      <c r="E155">
        <v>17192.75</v>
      </c>
      <c r="F155">
        <v>123179428</v>
      </c>
      <c r="G155">
        <v>3659.72</v>
      </c>
    </row>
    <row r="156" spans="1:7" x14ac:dyDescent="0.25">
      <c r="A156" s="1">
        <v>42242</v>
      </c>
      <c r="B156">
        <v>17113.099999999999</v>
      </c>
      <c r="C156">
        <v>17172.2</v>
      </c>
      <c r="D156">
        <v>16875.5</v>
      </c>
      <c r="E156">
        <v>16917.650000000001</v>
      </c>
      <c r="F156">
        <v>83956178</v>
      </c>
      <c r="G156">
        <v>2370.31</v>
      </c>
    </row>
    <row r="157" spans="1:7" x14ac:dyDescent="0.25">
      <c r="A157" s="1">
        <v>42243</v>
      </c>
      <c r="B157">
        <v>17175.650000000001</v>
      </c>
      <c r="C157">
        <v>17249.5</v>
      </c>
      <c r="D157">
        <v>17061.849999999999</v>
      </c>
      <c r="E157">
        <v>17214.400000000001</v>
      </c>
      <c r="F157">
        <v>115472196</v>
      </c>
      <c r="G157">
        <v>3573.28</v>
      </c>
    </row>
    <row r="158" spans="1:7" x14ac:dyDescent="0.25">
      <c r="A158" s="1">
        <v>42244</v>
      </c>
      <c r="B158">
        <v>17425.3</v>
      </c>
      <c r="C158">
        <v>17569.8</v>
      </c>
      <c r="D158">
        <v>17099.8</v>
      </c>
      <c r="E158">
        <v>17211.95</v>
      </c>
      <c r="F158">
        <v>76587431</v>
      </c>
      <c r="G158">
        <v>2548.5700000000002</v>
      </c>
    </row>
    <row r="159" spans="1:7" x14ac:dyDescent="0.25">
      <c r="A159" s="1">
        <v>42247</v>
      </c>
      <c r="B159">
        <v>17137.25</v>
      </c>
      <c r="C159">
        <v>17353.3</v>
      </c>
      <c r="D159">
        <v>17028.900000000001</v>
      </c>
      <c r="E159">
        <v>17146.55</v>
      </c>
      <c r="F159">
        <v>69185388</v>
      </c>
      <c r="G159">
        <v>2015.18</v>
      </c>
    </row>
    <row r="160" spans="1:7" x14ac:dyDescent="0.25">
      <c r="A160" s="1">
        <v>42248</v>
      </c>
      <c r="B160">
        <v>16983.8</v>
      </c>
      <c r="C160">
        <v>16983.8</v>
      </c>
      <c r="D160">
        <v>16436.849999999999</v>
      </c>
      <c r="E160">
        <v>16530.3</v>
      </c>
      <c r="F160">
        <v>82805160</v>
      </c>
      <c r="G160">
        <v>2561.3200000000002</v>
      </c>
    </row>
    <row r="161" spans="1:7" x14ac:dyDescent="0.25">
      <c r="A161" s="1">
        <v>42249</v>
      </c>
      <c r="B161">
        <v>16703.95</v>
      </c>
      <c r="C161">
        <v>16714.5</v>
      </c>
      <c r="D161">
        <v>16218.65</v>
      </c>
      <c r="E161">
        <v>16252.7</v>
      </c>
      <c r="F161">
        <v>92263285</v>
      </c>
      <c r="G161">
        <v>2721.1</v>
      </c>
    </row>
    <row r="162" spans="1:7" x14ac:dyDescent="0.25">
      <c r="A162" s="1">
        <v>42250</v>
      </c>
      <c r="B162">
        <v>16404.95</v>
      </c>
      <c r="C162">
        <v>16607.400000000001</v>
      </c>
      <c r="D162">
        <v>16320.55</v>
      </c>
      <c r="E162">
        <v>16555.400000000001</v>
      </c>
      <c r="F162">
        <v>67618554</v>
      </c>
      <c r="G162">
        <v>2045.04</v>
      </c>
    </row>
    <row r="163" spans="1:7" x14ac:dyDescent="0.25">
      <c r="A163" s="1">
        <v>42251</v>
      </c>
      <c r="B163">
        <v>16444.2</v>
      </c>
      <c r="C163">
        <v>16444.2</v>
      </c>
      <c r="D163">
        <v>15933.15</v>
      </c>
      <c r="E163">
        <v>16129.1</v>
      </c>
      <c r="F163">
        <v>88284844</v>
      </c>
      <c r="G163">
        <v>2544.3200000000002</v>
      </c>
    </row>
    <row r="164" spans="1:7" x14ac:dyDescent="0.25">
      <c r="A164" s="1">
        <v>42254</v>
      </c>
      <c r="B164">
        <v>16222.2</v>
      </c>
      <c r="C164">
        <v>16273.35</v>
      </c>
      <c r="D164">
        <v>15762.2</v>
      </c>
      <c r="E164">
        <v>15790.1</v>
      </c>
      <c r="F164">
        <v>70985097</v>
      </c>
      <c r="G164">
        <v>2071.52</v>
      </c>
    </row>
    <row r="165" spans="1:7" x14ac:dyDescent="0.25">
      <c r="A165" s="1">
        <v>42255</v>
      </c>
      <c r="B165">
        <v>15888.5</v>
      </c>
      <c r="C165">
        <v>16419</v>
      </c>
      <c r="D165">
        <v>15819.55</v>
      </c>
      <c r="E165">
        <v>16350.95</v>
      </c>
      <c r="F165">
        <v>82216809</v>
      </c>
      <c r="G165">
        <v>2722.37</v>
      </c>
    </row>
    <row r="166" spans="1:7" x14ac:dyDescent="0.25">
      <c r="A166" s="1">
        <v>42256</v>
      </c>
      <c r="B166">
        <v>16658.349999999999</v>
      </c>
      <c r="C166">
        <v>16781.55</v>
      </c>
      <c r="D166">
        <v>16462.45</v>
      </c>
      <c r="E166">
        <v>16631.5</v>
      </c>
      <c r="F166">
        <v>86171475</v>
      </c>
      <c r="G166">
        <v>2809</v>
      </c>
    </row>
    <row r="167" spans="1:7" x14ac:dyDescent="0.25">
      <c r="A167" s="1">
        <v>42257</v>
      </c>
      <c r="B167">
        <v>16351.75</v>
      </c>
      <c r="C167">
        <v>16711.55</v>
      </c>
      <c r="D167">
        <v>16192.25</v>
      </c>
      <c r="E167">
        <v>16597.650000000001</v>
      </c>
      <c r="F167">
        <v>62602462</v>
      </c>
      <c r="G167">
        <v>1936.25</v>
      </c>
    </row>
    <row r="168" spans="1:7" x14ac:dyDescent="0.25">
      <c r="A168" s="1">
        <v>42258</v>
      </c>
      <c r="B168">
        <v>16682.25</v>
      </c>
      <c r="C168">
        <v>16781.150000000001</v>
      </c>
      <c r="D168">
        <v>16518.8</v>
      </c>
      <c r="E168">
        <v>16612.599999999999</v>
      </c>
      <c r="F168">
        <v>62307225</v>
      </c>
      <c r="G168">
        <v>1883.93</v>
      </c>
    </row>
    <row r="169" spans="1:7" x14ac:dyDescent="0.25">
      <c r="A169" s="1">
        <v>42261</v>
      </c>
      <c r="B169">
        <v>16596.5</v>
      </c>
      <c r="C169">
        <v>16937.900000000001</v>
      </c>
      <c r="D169">
        <v>16525.150000000001</v>
      </c>
      <c r="E169">
        <v>16911.8</v>
      </c>
      <c r="F169">
        <v>50037659</v>
      </c>
      <c r="G169">
        <v>1632.82</v>
      </c>
    </row>
    <row r="170" spans="1:7" x14ac:dyDescent="0.25">
      <c r="A170" s="1">
        <v>42262</v>
      </c>
      <c r="B170">
        <v>16905.8</v>
      </c>
      <c r="C170">
        <v>16919.45</v>
      </c>
      <c r="D170">
        <v>16681.55</v>
      </c>
      <c r="E170">
        <v>16739.55</v>
      </c>
      <c r="F170">
        <v>62041195</v>
      </c>
      <c r="G170">
        <v>2006.14</v>
      </c>
    </row>
    <row r="171" spans="1:7" x14ac:dyDescent="0.25">
      <c r="A171" s="1">
        <v>42263</v>
      </c>
      <c r="B171">
        <v>16885.2</v>
      </c>
      <c r="C171">
        <v>17015.75</v>
      </c>
      <c r="D171">
        <v>16780.150000000001</v>
      </c>
      <c r="E171">
        <v>16964.849999999999</v>
      </c>
      <c r="F171">
        <v>56132969</v>
      </c>
      <c r="G171">
        <v>1918.47</v>
      </c>
    </row>
    <row r="172" spans="1:7" x14ac:dyDescent="0.25">
      <c r="A172" s="1">
        <v>42265</v>
      </c>
      <c r="B172">
        <v>17184.25</v>
      </c>
      <c r="C172">
        <v>17602</v>
      </c>
      <c r="D172">
        <v>17156.2</v>
      </c>
      <c r="E172">
        <v>17409.150000000001</v>
      </c>
      <c r="F172">
        <v>101963107</v>
      </c>
      <c r="G172">
        <v>3490.04</v>
      </c>
    </row>
    <row r="173" spans="1:7" x14ac:dyDescent="0.25">
      <c r="A173" s="1">
        <v>42268</v>
      </c>
      <c r="B173">
        <v>17186.05</v>
      </c>
      <c r="C173">
        <v>17571.3</v>
      </c>
      <c r="D173">
        <v>17178.849999999999</v>
      </c>
      <c r="E173">
        <v>17542.900000000001</v>
      </c>
      <c r="F173">
        <v>54440559</v>
      </c>
      <c r="G173">
        <v>1755.03</v>
      </c>
    </row>
    <row r="174" spans="1:7" x14ac:dyDescent="0.25">
      <c r="A174" s="1">
        <v>42269</v>
      </c>
      <c r="B174">
        <v>17574.599999999999</v>
      </c>
      <c r="C174">
        <v>17652.349999999999</v>
      </c>
      <c r="D174">
        <v>16946.25</v>
      </c>
      <c r="E174">
        <v>17031.150000000001</v>
      </c>
      <c r="F174">
        <v>66788167</v>
      </c>
      <c r="G174">
        <v>2106</v>
      </c>
    </row>
    <row r="175" spans="1:7" x14ac:dyDescent="0.25">
      <c r="A175" s="1">
        <v>42270</v>
      </c>
      <c r="B175">
        <v>16783.8</v>
      </c>
      <c r="C175">
        <v>17309.7</v>
      </c>
      <c r="D175">
        <v>16759</v>
      </c>
      <c r="E175">
        <v>17255.3</v>
      </c>
      <c r="F175">
        <v>62555647</v>
      </c>
      <c r="G175">
        <v>2058.16</v>
      </c>
    </row>
    <row r="176" spans="1:7" x14ac:dyDescent="0.25">
      <c r="A176" s="1">
        <v>42271</v>
      </c>
      <c r="B176">
        <v>17206.099999999999</v>
      </c>
      <c r="C176">
        <v>17283.099999999999</v>
      </c>
      <c r="D176">
        <v>17070.55</v>
      </c>
      <c r="E176">
        <v>17196.650000000001</v>
      </c>
      <c r="F176">
        <v>57933912</v>
      </c>
      <c r="G176">
        <v>2058.2800000000002</v>
      </c>
    </row>
    <row r="177" spans="1:7" x14ac:dyDescent="0.25">
      <c r="A177" s="1">
        <v>42275</v>
      </c>
      <c r="B177">
        <v>17286.25</v>
      </c>
      <c r="C177">
        <v>17384.75</v>
      </c>
      <c r="D177">
        <v>17073.95</v>
      </c>
      <c r="E177">
        <v>17100.3</v>
      </c>
      <c r="F177">
        <v>44270111</v>
      </c>
      <c r="G177">
        <v>1610.18</v>
      </c>
    </row>
    <row r="178" spans="1:7" x14ac:dyDescent="0.25">
      <c r="A178" s="1">
        <v>42276</v>
      </c>
      <c r="B178">
        <v>16859.75</v>
      </c>
      <c r="C178">
        <v>17461.349999999999</v>
      </c>
      <c r="D178">
        <v>16648.3</v>
      </c>
      <c r="E178">
        <v>17281.2</v>
      </c>
      <c r="F178">
        <v>121822683</v>
      </c>
      <c r="G178">
        <v>4146.63</v>
      </c>
    </row>
    <row r="179" spans="1:7" x14ac:dyDescent="0.25">
      <c r="A179" s="1">
        <v>42277</v>
      </c>
      <c r="B179">
        <v>17404.75</v>
      </c>
      <c r="C179">
        <v>17449.849999999999</v>
      </c>
      <c r="D179">
        <v>17100.2</v>
      </c>
      <c r="E179">
        <v>17216.3</v>
      </c>
      <c r="F179">
        <v>69972702</v>
      </c>
      <c r="G179">
        <v>2451.94</v>
      </c>
    </row>
    <row r="180" spans="1:7" x14ac:dyDescent="0.25">
      <c r="A180" s="1">
        <v>42278</v>
      </c>
      <c r="B180">
        <v>17362.95</v>
      </c>
      <c r="C180">
        <v>17390.599999999999</v>
      </c>
      <c r="D180">
        <v>17111.650000000001</v>
      </c>
      <c r="E180">
        <v>17150.2</v>
      </c>
      <c r="F180">
        <v>47938874</v>
      </c>
      <c r="G180">
        <v>1672.66</v>
      </c>
    </row>
    <row r="181" spans="1:7" x14ac:dyDescent="0.25">
      <c r="A181" s="1">
        <v>42282</v>
      </c>
      <c r="B181">
        <v>17373.55</v>
      </c>
      <c r="C181">
        <v>17699.75</v>
      </c>
      <c r="D181">
        <v>17362.7</v>
      </c>
      <c r="E181">
        <v>17674.05</v>
      </c>
      <c r="F181">
        <v>63887128</v>
      </c>
      <c r="G181">
        <v>2219.6999999999998</v>
      </c>
    </row>
    <row r="182" spans="1:7" x14ac:dyDescent="0.25">
      <c r="A182" s="1">
        <v>42283</v>
      </c>
      <c r="B182">
        <v>17822.7</v>
      </c>
      <c r="C182">
        <v>17827.150000000001</v>
      </c>
      <c r="D182">
        <v>17493.75</v>
      </c>
      <c r="E182">
        <v>17605.349999999999</v>
      </c>
      <c r="F182">
        <v>54328513</v>
      </c>
      <c r="G182">
        <v>1785.8</v>
      </c>
    </row>
    <row r="183" spans="1:7" x14ac:dyDescent="0.25">
      <c r="A183" s="1">
        <v>42284</v>
      </c>
      <c r="B183">
        <v>17577.5</v>
      </c>
      <c r="C183">
        <v>17674.55</v>
      </c>
      <c r="D183">
        <v>17500.349999999999</v>
      </c>
      <c r="E183">
        <v>17616.8</v>
      </c>
      <c r="F183">
        <v>50519627</v>
      </c>
      <c r="G183">
        <v>1781.59</v>
      </c>
    </row>
    <row r="184" spans="1:7" x14ac:dyDescent="0.25">
      <c r="A184" s="1">
        <v>42285</v>
      </c>
      <c r="B184">
        <v>17622.849999999999</v>
      </c>
      <c r="C184">
        <v>17622.849999999999</v>
      </c>
      <c r="D184">
        <v>17401.2</v>
      </c>
      <c r="E184">
        <v>17474.3</v>
      </c>
      <c r="F184">
        <v>50874056</v>
      </c>
      <c r="G184">
        <v>1739.83</v>
      </c>
    </row>
    <row r="185" spans="1:7" x14ac:dyDescent="0.25">
      <c r="A185" s="1">
        <v>42286</v>
      </c>
      <c r="B185">
        <v>17640.400000000001</v>
      </c>
      <c r="C185">
        <v>17749.55</v>
      </c>
      <c r="D185">
        <v>17498.45</v>
      </c>
      <c r="E185">
        <v>17590.25</v>
      </c>
      <c r="F185">
        <v>56206754</v>
      </c>
      <c r="G185">
        <v>2061.15</v>
      </c>
    </row>
    <row r="186" spans="1:7" x14ac:dyDescent="0.25">
      <c r="A186" s="1">
        <v>42289</v>
      </c>
      <c r="B186">
        <v>17642.599999999999</v>
      </c>
      <c r="C186">
        <v>17759.8</v>
      </c>
      <c r="D186">
        <v>17546.95</v>
      </c>
      <c r="E186">
        <v>17583.150000000001</v>
      </c>
      <c r="F186">
        <v>51852861</v>
      </c>
      <c r="G186">
        <v>1486.42</v>
      </c>
    </row>
    <row r="187" spans="1:7" x14ac:dyDescent="0.25">
      <c r="A187" s="1">
        <v>42290</v>
      </c>
      <c r="B187">
        <v>17530.55</v>
      </c>
      <c r="C187">
        <v>17632.25</v>
      </c>
      <c r="D187">
        <v>17473.7</v>
      </c>
      <c r="E187">
        <v>17554.849999999999</v>
      </c>
      <c r="F187">
        <v>42876621</v>
      </c>
      <c r="G187">
        <v>1378.63</v>
      </c>
    </row>
    <row r="188" spans="1:7" x14ac:dyDescent="0.25">
      <c r="A188" s="1">
        <v>42291</v>
      </c>
      <c r="B188">
        <v>17453</v>
      </c>
      <c r="C188">
        <v>17598.099999999999</v>
      </c>
      <c r="D188">
        <v>17434.05</v>
      </c>
      <c r="E188">
        <v>17543.25</v>
      </c>
      <c r="F188">
        <v>36203784</v>
      </c>
      <c r="G188">
        <v>1182.98</v>
      </c>
    </row>
    <row r="189" spans="1:7" x14ac:dyDescent="0.25">
      <c r="A189" s="1">
        <v>42292</v>
      </c>
      <c r="B189">
        <v>17604.45</v>
      </c>
      <c r="C189">
        <v>17752.7</v>
      </c>
      <c r="D189">
        <v>17582.849999999999</v>
      </c>
      <c r="E189">
        <v>17686.099999999999</v>
      </c>
      <c r="F189">
        <v>45583753</v>
      </c>
      <c r="G189">
        <v>1558.44</v>
      </c>
    </row>
    <row r="190" spans="1:7" x14ac:dyDescent="0.25">
      <c r="A190" s="1">
        <v>42293</v>
      </c>
      <c r="B190">
        <v>17701.5</v>
      </c>
      <c r="C190">
        <v>17947.75</v>
      </c>
      <c r="D190">
        <v>17583.55</v>
      </c>
      <c r="E190">
        <v>17912.849999999999</v>
      </c>
      <c r="F190">
        <v>47119014</v>
      </c>
      <c r="G190">
        <v>1583.34</v>
      </c>
    </row>
    <row r="191" spans="1:7" x14ac:dyDescent="0.25">
      <c r="A191" s="1">
        <v>42296</v>
      </c>
      <c r="B191">
        <v>17911.650000000001</v>
      </c>
      <c r="C191">
        <v>17954.900000000001</v>
      </c>
      <c r="D191">
        <v>17817.95</v>
      </c>
      <c r="E191">
        <v>17855.05</v>
      </c>
      <c r="F191">
        <v>33082057</v>
      </c>
      <c r="G191">
        <v>1094.46</v>
      </c>
    </row>
    <row r="192" spans="1:7" x14ac:dyDescent="0.25">
      <c r="A192" s="1">
        <v>42297</v>
      </c>
      <c r="B192">
        <v>17843.650000000001</v>
      </c>
      <c r="C192">
        <v>17940.400000000001</v>
      </c>
      <c r="D192">
        <v>17755.650000000001</v>
      </c>
      <c r="E192">
        <v>17830.25</v>
      </c>
      <c r="F192">
        <v>43600373</v>
      </c>
      <c r="G192">
        <v>1418.03</v>
      </c>
    </row>
    <row r="193" spans="1:7" x14ac:dyDescent="0.25">
      <c r="A193" s="1">
        <v>42298</v>
      </c>
      <c r="B193">
        <v>17814.55</v>
      </c>
      <c r="C193">
        <v>17891.75</v>
      </c>
      <c r="D193">
        <v>17565.349999999999</v>
      </c>
      <c r="E193">
        <v>17710.55</v>
      </c>
      <c r="F193">
        <v>75991251</v>
      </c>
      <c r="G193">
        <v>1585.71</v>
      </c>
    </row>
    <row r="194" spans="1:7" x14ac:dyDescent="0.25">
      <c r="A194" s="1">
        <v>42300</v>
      </c>
      <c r="B194">
        <v>17859.75</v>
      </c>
      <c r="C194">
        <v>17980.5</v>
      </c>
      <c r="D194">
        <v>17852.55</v>
      </c>
      <c r="E194">
        <v>17934.05</v>
      </c>
      <c r="F194">
        <v>52769531</v>
      </c>
      <c r="G194">
        <v>1641.27</v>
      </c>
    </row>
    <row r="195" spans="1:7" x14ac:dyDescent="0.25">
      <c r="A195" s="1">
        <v>42303</v>
      </c>
      <c r="B195">
        <v>18027.099999999999</v>
      </c>
      <c r="C195">
        <v>18029.05</v>
      </c>
      <c r="D195">
        <v>17798.650000000001</v>
      </c>
      <c r="E195">
        <v>17815.05</v>
      </c>
      <c r="F195">
        <v>48475058</v>
      </c>
      <c r="G195">
        <v>1510.58</v>
      </c>
    </row>
    <row r="196" spans="1:7" x14ac:dyDescent="0.25">
      <c r="A196" s="1">
        <v>42304</v>
      </c>
      <c r="B196">
        <v>17738.45</v>
      </c>
      <c r="C196">
        <v>17855.349999999999</v>
      </c>
      <c r="D196">
        <v>17738.45</v>
      </c>
      <c r="E196">
        <v>17806.3</v>
      </c>
      <c r="F196">
        <v>44418165</v>
      </c>
      <c r="G196">
        <v>1729.55</v>
      </c>
    </row>
    <row r="197" spans="1:7" x14ac:dyDescent="0.25">
      <c r="A197" s="1">
        <v>42305</v>
      </c>
      <c r="B197">
        <v>17589.349999999999</v>
      </c>
      <c r="C197">
        <v>17682.45</v>
      </c>
      <c r="D197">
        <v>17281.400000000001</v>
      </c>
      <c r="E197">
        <v>17373.150000000001</v>
      </c>
      <c r="F197">
        <v>88770165</v>
      </c>
      <c r="G197">
        <v>3350.25</v>
      </c>
    </row>
    <row r="198" spans="1:7" x14ac:dyDescent="0.25">
      <c r="A198" s="1">
        <v>42306</v>
      </c>
      <c r="B198">
        <v>17388.400000000001</v>
      </c>
      <c r="C198">
        <v>17400.2</v>
      </c>
      <c r="D198">
        <v>17178.849999999999</v>
      </c>
      <c r="E198">
        <v>17212.2</v>
      </c>
      <c r="F198">
        <v>83585173</v>
      </c>
      <c r="G198">
        <v>3212.52</v>
      </c>
    </row>
    <row r="199" spans="1:7" x14ac:dyDescent="0.25">
      <c r="A199" s="1">
        <v>42307</v>
      </c>
      <c r="B199">
        <v>17249.900000000001</v>
      </c>
      <c r="C199">
        <v>17399.099999999999</v>
      </c>
      <c r="D199">
        <v>17170.349999999999</v>
      </c>
      <c r="E199">
        <v>17354.5</v>
      </c>
      <c r="F199">
        <v>76279136</v>
      </c>
      <c r="G199">
        <v>2769.24</v>
      </c>
    </row>
    <row r="200" spans="1:7" x14ac:dyDescent="0.25">
      <c r="A200" s="1">
        <v>42310</v>
      </c>
      <c r="B200">
        <v>17351.45</v>
      </c>
      <c r="C200">
        <v>17372.25</v>
      </c>
      <c r="D200">
        <v>17208.95</v>
      </c>
      <c r="E200">
        <v>17340.599999999999</v>
      </c>
      <c r="F200">
        <v>48711521</v>
      </c>
      <c r="G200">
        <v>1592.49</v>
      </c>
    </row>
    <row r="201" spans="1:7" x14ac:dyDescent="0.25">
      <c r="A201" s="1">
        <v>42311</v>
      </c>
      <c r="B201">
        <v>17436.5</v>
      </c>
      <c r="C201">
        <v>17466.2</v>
      </c>
      <c r="D201">
        <v>17265.05</v>
      </c>
      <c r="E201">
        <v>17325.599999999999</v>
      </c>
      <c r="F201">
        <v>44370782</v>
      </c>
      <c r="G201">
        <v>1520.72</v>
      </c>
    </row>
    <row r="202" spans="1:7" x14ac:dyDescent="0.25">
      <c r="A202" s="1">
        <v>42312</v>
      </c>
      <c r="B202">
        <v>17449</v>
      </c>
      <c r="C202">
        <v>17449</v>
      </c>
      <c r="D202">
        <v>17175.650000000001</v>
      </c>
      <c r="E202">
        <v>17221.05</v>
      </c>
      <c r="F202">
        <v>41020104</v>
      </c>
      <c r="G202">
        <v>1306</v>
      </c>
    </row>
    <row r="203" spans="1:7" x14ac:dyDescent="0.25">
      <c r="A203" s="1">
        <v>42313</v>
      </c>
      <c r="B203">
        <v>17166.45</v>
      </c>
      <c r="C203">
        <v>17166.45</v>
      </c>
      <c r="D203">
        <v>16957.349999999999</v>
      </c>
      <c r="E203">
        <v>16995.099999999999</v>
      </c>
      <c r="F203">
        <v>46706567</v>
      </c>
      <c r="G203">
        <v>1516.61</v>
      </c>
    </row>
    <row r="204" spans="1:7" x14ac:dyDescent="0.25">
      <c r="A204" s="1">
        <v>42314</v>
      </c>
      <c r="B204">
        <v>17003</v>
      </c>
      <c r="C204">
        <v>17143.599999999999</v>
      </c>
      <c r="D204">
        <v>16911.599999999999</v>
      </c>
      <c r="E204">
        <v>17086.5</v>
      </c>
      <c r="F204">
        <v>120185655</v>
      </c>
      <c r="G204">
        <v>2901.44</v>
      </c>
    </row>
    <row r="205" spans="1:7" x14ac:dyDescent="0.25">
      <c r="A205" s="1">
        <v>42317</v>
      </c>
      <c r="B205">
        <v>16667.900000000001</v>
      </c>
      <c r="C205">
        <v>17069</v>
      </c>
      <c r="D205">
        <v>16587.25</v>
      </c>
      <c r="E205">
        <v>17003</v>
      </c>
      <c r="F205">
        <v>80562033</v>
      </c>
      <c r="G205">
        <v>2519.91</v>
      </c>
    </row>
    <row r="206" spans="1:7" x14ac:dyDescent="0.25">
      <c r="A206" s="1">
        <v>42318</v>
      </c>
      <c r="B206">
        <v>16895.2</v>
      </c>
      <c r="C206">
        <v>17047.3</v>
      </c>
      <c r="D206">
        <v>16805.05</v>
      </c>
      <c r="E206">
        <v>16836</v>
      </c>
      <c r="F206">
        <v>60864871</v>
      </c>
      <c r="G206">
        <v>1692.89</v>
      </c>
    </row>
    <row r="207" spans="1:7" x14ac:dyDescent="0.25">
      <c r="A207" s="1">
        <v>42319</v>
      </c>
      <c r="B207">
        <v>16944.7</v>
      </c>
      <c r="C207">
        <v>17016.8</v>
      </c>
      <c r="D207">
        <v>16935.900000000001</v>
      </c>
      <c r="E207">
        <v>16956</v>
      </c>
      <c r="F207">
        <v>10972178</v>
      </c>
      <c r="G207">
        <v>393.04</v>
      </c>
    </row>
    <row r="208" spans="1:7" x14ac:dyDescent="0.25">
      <c r="A208" s="1">
        <v>42321</v>
      </c>
      <c r="B208">
        <v>16829.3</v>
      </c>
      <c r="C208">
        <v>16962.55</v>
      </c>
      <c r="D208">
        <v>16741.8</v>
      </c>
      <c r="E208">
        <v>16932.849999999999</v>
      </c>
      <c r="F208">
        <v>47160823</v>
      </c>
      <c r="G208">
        <v>1655.74</v>
      </c>
    </row>
    <row r="209" spans="1:7" x14ac:dyDescent="0.25">
      <c r="A209" s="1">
        <v>42324</v>
      </c>
      <c r="B209">
        <v>16881.650000000001</v>
      </c>
      <c r="C209">
        <v>17230.5</v>
      </c>
      <c r="D209">
        <v>16855.5</v>
      </c>
      <c r="E209">
        <v>17184.900000000001</v>
      </c>
      <c r="F209">
        <v>50710286</v>
      </c>
      <c r="G209">
        <v>1543.3</v>
      </c>
    </row>
    <row r="210" spans="1:7" x14ac:dyDescent="0.25">
      <c r="A210" s="1">
        <v>42325</v>
      </c>
      <c r="B210">
        <v>17302.55</v>
      </c>
      <c r="C210">
        <v>17302.55</v>
      </c>
      <c r="D210">
        <v>17028.2</v>
      </c>
      <c r="E210">
        <v>17140.45</v>
      </c>
      <c r="F210">
        <v>53695877</v>
      </c>
      <c r="G210">
        <v>1608.57</v>
      </c>
    </row>
    <row r="211" spans="1:7" x14ac:dyDescent="0.25">
      <c r="A211" s="1">
        <v>42326</v>
      </c>
      <c r="B211">
        <v>17108.900000000001</v>
      </c>
      <c r="C211">
        <v>17186.7</v>
      </c>
      <c r="D211">
        <v>16787.55</v>
      </c>
      <c r="E211">
        <v>16812.099999999999</v>
      </c>
      <c r="F211">
        <v>44250311</v>
      </c>
      <c r="G211">
        <v>1342.1</v>
      </c>
    </row>
    <row r="212" spans="1:7" x14ac:dyDescent="0.25">
      <c r="A212" s="1">
        <v>42327</v>
      </c>
      <c r="B212">
        <v>16944.349999999999</v>
      </c>
      <c r="C212">
        <v>17110.349999999999</v>
      </c>
      <c r="D212">
        <v>16874.7</v>
      </c>
      <c r="E212">
        <v>17071.900000000001</v>
      </c>
      <c r="F212">
        <v>42911555</v>
      </c>
      <c r="G212">
        <v>1427</v>
      </c>
    </row>
    <row r="213" spans="1:7" x14ac:dyDescent="0.25">
      <c r="A213" s="1">
        <v>42328</v>
      </c>
      <c r="B213">
        <v>17022.7</v>
      </c>
      <c r="C213">
        <v>17262.849999999999</v>
      </c>
      <c r="D213">
        <v>16931.3</v>
      </c>
      <c r="E213">
        <v>17055.599999999999</v>
      </c>
      <c r="F213">
        <v>56529641</v>
      </c>
      <c r="G213">
        <v>1862.49</v>
      </c>
    </row>
    <row r="214" spans="1:7" x14ac:dyDescent="0.25">
      <c r="A214" s="1">
        <v>42331</v>
      </c>
      <c r="B214">
        <v>17120.25</v>
      </c>
      <c r="C214">
        <v>17126.349999999999</v>
      </c>
      <c r="D214">
        <v>16969.349999999999</v>
      </c>
      <c r="E214">
        <v>17060.25</v>
      </c>
      <c r="F214">
        <v>45465543</v>
      </c>
      <c r="G214">
        <v>1430.55</v>
      </c>
    </row>
    <row r="215" spans="1:7" x14ac:dyDescent="0.25">
      <c r="A215" s="1">
        <v>42332</v>
      </c>
      <c r="B215">
        <v>17012.849999999999</v>
      </c>
      <c r="C215">
        <v>17108.400000000001</v>
      </c>
      <c r="D215">
        <v>16964.900000000001</v>
      </c>
      <c r="E215">
        <v>16988.650000000001</v>
      </c>
      <c r="F215">
        <v>39690936</v>
      </c>
      <c r="G215">
        <v>1265.3599999999999</v>
      </c>
    </row>
    <row r="216" spans="1:7" x14ac:dyDescent="0.25">
      <c r="A216" s="1">
        <v>42334</v>
      </c>
      <c r="B216">
        <v>16988.2</v>
      </c>
      <c r="C216">
        <v>17111.45</v>
      </c>
      <c r="D216">
        <v>16972.599999999999</v>
      </c>
      <c r="E216">
        <v>17036.55</v>
      </c>
      <c r="F216">
        <v>74810537</v>
      </c>
      <c r="G216">
        <v>2690.8</v>
      </c>
    </row>
    <row r="217" spans="1:7" x14ac:dyDescent="0.25">
      <c r="A217" s="1">
        <v>42335</v>
      </c>
      <c r="B217">
        <v>17095.2</v>
      </c>
      <c r="C217">
        <v>17403.650000000001</v>
      </c>
      <c r="D217">
        <v>17049.55</v>
      </c>
      <c r="E217">
        <v>17370.95</v>
      </c>
      <c r="F217">
        <v>70130117</v>
      </c>
      <c r="G217">
        <v>2097.4299999999998</v>
      </c>
    </row>
    <row r="218" spans="1:7" x14ac:dyDescent="0.25">
      <c r="A218" s="1">
        <v>42338</v>
      </c>
      <c r="B218">
        <v>17336.25</v>
      </c>
      <c r="C218">
        <v>17498.349999999999</v>
      </c>
      <c r="D218">
        <v>17336.25</v>
      </c>
      <c r="E218">
        <v>17430.400000000001</v>
      </c>
      <c r="F218">
        <v>57553672</v>
      </c>
      <c r="G218">
        <v>1861.22</v>
      </c>
    </row>
    <row r="219" spans="1:7" x14ac:dyDescent="0.25">
      <c r="A219" s="1">
        <v>42339</v>
      </c>
      <c r="B219">
        <v>17456.75</v>
      </c>
      <c r="C219">
        <v>17495.45</v>
      </c>
      <c r="D219">
        <v>17353.849999999999</v>
      </c>
      <c r="E219">
        <v>17398.55</v>
      </c>
      <c r="F219">
        <v>40750147</v>
      </c>
      <c r="G219">
        <v>1395.83</v>
      </c>
    </row>
    <row r="220" spans="1:7" x14ac:dyDescent="0.25">
      <c r="A220" s="1">
        <v>42340</v>
      </c>
      <c r="B220">
        <v>17457.150000000001</v>
      </c>
      <c r="C220">
        <v>17470.849999999999</v>
      </c>
      <c r="D220">
        <v>17164</v>
      </c>
      <c r="E220">
        <v>17218.5</v>
      </c>
      <c r="F220">
        <v>40854274</v>
      </c>
      <c r="G220">
        <v>1263.18</v>
      </c>
    </row>
    <row r="221" spans="1:7" x14ac:dyDescent="0.25">
      <c r="A221" s="1">
        <v>42341</v>
      </c>
      <c r="B221">
        <v>17137.8</v>
      </c>
      <c r="C221">
        <v>17219</v>
      </c>
      <c r="D221">
        <v>17080.25</v>
      </c>
      <c r="E221">
        <v>17110.099999999999</v>
      </c>
      <c r="F221">
        <v>41691597</v>
      </c>
      <c r="G221">
        <v>1323.84</v>
      </c>
    </row>
    <row r="222" spans="1:7" x14ac:dyDescent="0.25">
      <c r="A222" s="1">
        <v>42342</v>
      </c>
      <c r="B222">
        <v>17009.45</v>
      </c>
      <c r="C222">
        <v>17009.45</v>
      </c>
      <c r="D222">
        <v>16880.349999999999</v>
      </c>
      <c r="E222">
        <v>16897.3</v>
      </c>
      <c r="F222">
        <v>47280436</v>
      </c>
      <c r="G222">
        <v>1522.98</v>
      </c>
    </row>
    <row r="223" spans="1:7" x14ac:dyDescent="0.25">
      <c r="A223" s="1">
        <v>42345</v>
      </c>
      <c r="B223">
        <v>17018</v>
      </c>
      <c r="C223">
        <v>17031.849999999999</v>
      </c>
      <c r="D223">
        <v>16921.75</v>
      </c>
      <c r="E223">
        <v>16947</v>
      </c>
      <c r="F223">
        <v>34913097</v>
      </c>
      <c r="G223">
        <v>1162.9100000000001</v>
      </c>
    </row>
    <row r="224" spans="1:7" x14ac:dyDescent="0.25">
      <c r="A224" s="1">
        <v>42346</v>
      </c>
      <c r="B224">
        <v>16888.650000000001</v>
      </c>
      <c r="C224">
        <v>16943.05</v>
      </c>
      <c r="D224">
        <v>16783.650000000001</v>
      </c>
      <c r="E224">
        <v>16801.150000000001</v>
      </c>
      <c r="F224">
        <v>43130595</v>
      </c>
      <c r="G224">
        <v>1340.55</v>
      </c>
    </row>
    <row r="225" spans="1:7" x14ac:dyDescent="0.25">
      <c r="A225" s="1">
        <v>42347</v>
      </c>
      <c r="B225">
        <v>16762.150000000001</v>
      </c>
      <c r="C225">
        <v>16868.599999999999</v>
      </c>
      <c r="D225">
        <v>16626.55</v>
      </c>
      <c r="E225">
        <v>16660.75</v>
      </c>
      <c r="F225">
        <v>41301150</v>
      </c>
      <c r="G225">
        <v>1274.24</v>
      </c>
    </row>
    <row r="226" spans="1:7" x14ac:dyDescent="0.25">
      <c r="A226" s="1">
        <v>42348</v>
      </c>
      <c r="B226">
        <v>16697.2</v>
      </c>
      <c r="C226">
        <v>16745.25</v>
      </c>
      <c r="D226">
        <v>16573.150000000001</v>
      </c>
      <c r="E226">
        <v>16711.05</v>
      </c>
      <c r="F226">
        <v>50821530</v>
      </c>
      <c r="G226">
        <v>1699.95</v>
      </c>
    </row>
    <row r="227" spans="1:7" x14ac:dyDescent="0.25">
      <c r="A227" s="1">
        <v>42349</v>
      </c>
      <c r="B227">
        <v>16751.349999999999</v>
      </c>
      <c r="C227">
        <v>16758.7</v>
      </c>
      <c r="D227">
        <v>16260.1</v>
      </c>
      <c r="E227">
        <v>16342.5</v>
      </c>
      <c r="F227">
        <v>79358482</v>
      </c>
      <c r="G227">
        <v>2386.65</v>
      </c>
    </row>
    <row r="228" spans="1:7" x14ac:dyDescent="0.25">
      <c r="A228" s="1">
        <v>42352</v>
      </c>
      <c r="B228">
        <v>16212.4</v>
      </c>
      <c r="C228">
        <v>16440.849999999999</v>
      </c>
      <c r="D228">
        <v>16205.8</v>
      </c>
      <c r="E228">
        <v>16350.65</v>
      </c>
      <c r="F228">
        <v>60757601</v>
      </c>
      <c r="G228">
        <v>1861.6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topLeftCell="A2" workbookViewId="0"/>
  </sheetViews>
  <sheetFormatPr defaultRowHeight="15" x14ac:dyDescent="0.25"/>
  <cols>
    <col min="1" max="1" width="10.140625" bestFit="1" customWidth="1"/>
    <col min="2" max="5" width="9" bestFit="1" customWidth="1"/>
    <col min="6" max="6" width="13.5703125" bestFit="1" customWidth="1"/>
    <col min="7" max="7" width="1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42018</v>
      </c>
      <c r="B2">
        <v>18670.400000000001</v>
      </c>
      <c r="C2">
        <v>18769.650000000001</v>
      </c>
      <c r="D2">
        <v>18517.900000000001</v>
      </c>
      <c r="E2">
        <v>18603.8</v>
      </c>
      <c r="F2">
        <v>41590949</v>
      </c>
      <c r="G2">
        <v>1849.89</v>
      </c>
    </row>
    <row r="3" spans="1:7" x14ac:dyDescent="0.25">
      <c r="A3" s="1">
        <v>42019</v>
      </c>
      <c r="B3">
        <v>19340.45</v>
      </c>
      <c r="C3">
        <v>19410.400000000001</v>
      </c>
      <c r="D3">
        <v>19061.349999999999</v>
      </c>
      <c r="E3">
        <v>19235.650000000001</v>
      </c>
      <c r="F3">
        <v>86507935</v>
      </c>
      <c r="G3">
        <v>3633.25</v>
      </c>
    </row>
    <row r="4" spans="1:7" x14ac:dyDescent="0.25">
      <c r="A4" s="1">
        <v>42020</v>
      </c>
      <c r="B4">
        <v>19274.150000000001</v>
      </c>
      <c r="C4">
        <v>19275.8</v>
      </c>
      <c r="D4">
        <v>19108.349999999999</v>
      </c>
      <c r="E4">
        <v>19223.150000000001</v>
      </c>
      <c r="F4">
        <v>64054519</v>
      </c>
      <c r="G4">
        <v>2727.26</v>
      </c>
    </row>
    <row r="5" spans="1:7" x14ac:dyDescent="0.25">
      <c r="A5" s="1">
        <v>42023</v>
      </c>
      <c r="B5">
        <v>19345.650000000001</v>
      </c>
      <c r="C5">
        <v>19434.2</v>
      </c>
      <c r="D5">
        <v>19299.099999999999</v>
      </c>
      <c r="E5">
        <v>19406.05</v>
      </c>
      <c r="F5">
        <v>43457730</v>
      </c>
      <c r="G5">
        <v>1841.28</v>
      </c>
    </row>
    <row r="6" spans="1:7" x14ac:dyDescent="0.25">
      <c r="A6" s="1">
        <v>42024</v>
      </c>
      <c r="B6">
        <v>19446.8</v>
      </c>
      <c r="C6">
        <v>19808.25</v>
      </c>
      <c r="D6">
        <v>19446.8</v>
      </c>
      <c r="E6">
        <v>19767.05</v>
      </c>
      <c r="F6">
        <v>53748223</v>
      </c>
      <c r="G6">
        <v>2506.48</v>
      </c>
    </row>
    <row r="7" spans="1:7" x14ac:dyDescent="0.25">
      <c r="A7" s="1">
        <v>42025</v>
      </c>
      <c r="B7">
        <v>19811.849999999999</v>
      </c>
      <c r="C7">
        <v>19964.95</v>
      </c>
      <c r="D7">
        <v>19803.150000000001</v>
      </c>
      <c r="E7">
        <v>19843.25</v>
      </c>
      <c r="F7">
        <v>70754102</v>
      </c>
      <c r="G7">
        <v>3107.26</v>
      </c>
    </row>
    <row r="8" spans="1:7" x14ac:dyDescent="0.25">
      <c r="A8" s="1">
        <v>42026</v>
      </c>
      <c r="B8">
        <v>19898.5</v>
      </c>
      <c r="C8">
        <v>19964.25</v>
      </c>
      <c r="D8">
        <v>19788.7</v>
      </c>
      <c r="E8">
        <v>19917.650000000001</v>
      </c>
      <c r="F8">
        <v>48970464</v>
      </c>
      <c r="G8">
        <v>2088.71</v>
      </c>
    </row>
    <row r="9" spans="1:7" x14ac:dyDescent="0.25">
      <c r="A9" s="1">
        <v>42027</v>
      </c>
      <c r="B9">
        <v>20133.849999999999</v>
      </c>
      <c r="C9">
        <v>20167.650000000001</v>
      </c>
      <c r="D9">
        <v>19967.349999999999</v>
      </c>
      <c r="E9">
        <v>20072.7</v>
      </c>
      <c r="F9">
        <v>60572191</v>
      </c>
      <c r="G9">
        <v>2518.75</v>
      </c>
    </row>
    <row r="10" spans="1:7" x14ac:dyDescent="0.25">
      <c r="A10" s="1">
        <v>42031</v>
      </c>
      <c r="B10">
        <v>20179.8</v>
      </c>
      <c r="C10">
        <v>20609.25</v>
      </c>
      <c r="D10">
        <v>20098.25</v>
      </c>
      <c r="E10">
        <v>20555.25</v>
      </c>
      <c r="F10">
        <v>54239370</v>
      </c>
      <c r="G10">
        <v>2361.39</v>
      </c>
    </row>
    <row r="11" spans="1:7" x14ac:dyDescent="0.25">
      <c r="A11" s="1">
        <v>42032</v>
      </c>
      <c r="B11">
        <v>20507.5</v>
      </c>
      <c r="C11">
        <v>20907.55</v>
      </c>
      <c r="D11">
        <v>20435</v>
      </c>
      <c r="E11">
        <v>20491.75</v>
      </c>
      <c r="F11">
        <v>67840741</v>
      </c>
      <c r="G11">
        <v>3129.13</v>
      </c>
    </row>
    <row r="12" spans="1:7" x14ac:dyDescent="0.25">
      <c r="A12" s="1">
        <v>42033</v>
      </c>
      <c r="B12">
        <v>20475.7</v>
      </c>
      <c r="C12">
        <v>20579</v>
      </c>
      <c r="D12">
        <v>20338.95</v>
      </c>
      <c r="E12">
        <v>20528.599999999999</v>
      </c>
      <c r="F12">
        <v>74660443</v>
      </c>
      <c r="G12">
        <v>3311.8</v>
      </c>
    </row>
    <row r="13" spans="1:7" x14ac:dyDescent="0.25">
      <c r="A13" s="1">
        <v>42034</v>
      </c>
      <c r="B13">
        <v>20600.650000000001</v>
      </c>
      <c r="C13">
        <v>20600.650000000001</v>
      </c>
      <c r="D13">
        <v>19732.45</v>
      </c>
      <c r="E13">
        <v>19843.75</v>
      </c>
      <c r="F13">
        <v>120252455</v>
      </c>
      <c r="G13">
        <v>4112.58</v>
      </c>
    </row>
    <row r="14" spans="1:7" x14ac:dyDescent="0.25">
      <c r="A14" s="1">
        <v>42037</v>
      </c>
      <c r="B14">
        <v>19778.95</v>
      </c>
      <c r="C14">
        <v>19991.400000000001</v>
      </c>
      <c r="D14">
        <v>19564.5</v>
      </c>
      <c r="E14">
        <v>19865.900000000001</v>
      </c>
      <c r="F14">
        <v>90687967</v>
      </c>
      <c r="G14">
        <v>3676.27</v>
      </c>
    </row>
    <row r="15" spans="1:7" x14ac:dyDescent="0.25">
      <c r="A15" s="1">
        <v>42038</v>
      </c>
      <c r="B15">
        <v>19941.7</v>
      </c>
      <c r="C15">
        <v>19963.7</v>
      </c>
      <c r="D15">
        <v>19303.5</v>
      </c>
      <c r="E15">
        <v>19382.95</v>
      </c>
      <c r="F15">
        <v>107824150</v>
      </c>
      <c r="G15">
        <v>3966.45</v>
      </c>
    </row>
    <row r="16" spans="1:7" x14ac:dyDescent="0.25">
      <c r="A16" s="1">
        <v>42039</v>
      </c>
      <c r="B16">
        <v>19423.25</v>
      </c>
      <c r="C16">
        <v>19423.25</v>
      </c>
      <c r="D16">
        <v>19113.349999999999</v>
      </c>
      <c r="E16">
        <v>19174</v>
      </c>
      <c r="F16">
        <v>81360048</v>
      </c>
      <c r="G16">
        <v>3179.43</v>
      </c>
    </row>
    <row r="17" spans="1:7" x14ac:dyDescent="0.25">
      <c r="A17" s="1">
        <v>42040</v>
      </c>
      <c r="B17">
        <v>19170.150000000001</v>
      </c>
      <c r="C17">
        <v>19444.650000000001</v>
      </c>
      <c r="D17">
        <v>18977.900000000001</v>
      </c>
      <c r="E17">
        <v>19051.900000000001</v>
      </c>
      <c r="F17">
        <v>70976148</v>
      </c>
      <c r="G17">
        <v>2647.49</v>
      </c>
    </row>
    <row r="18" spans="1:7" x14ac:dyDescent="0.25">
      <c r="A18" s="1">
        <v>42041</v>
      </c>
      <c r="B18">
        <v>19066.25</v>
      </c>
      <c r="C18">
        <v>19119.7</v>
      </c>
      <c r="D18">
        <v>18740.349999999999</v>
      </c>
      <c r="E18">
        <v>18786.7</v>
      </c>
      <c r="F18">
        <v>72602607</v>
      </c>
      <c r="G18">
        <v>2547.37</v>
      </c>
    </row>
    <row r="19" spans="1:7" x14ac:dyDescent="0.25">
      <c r="A19" s="1">
        <v>42044</v>
      </c>
      <c r="B19">
        <v>18650</v>
      </c>
      <c r="C19">
        <v>18667.05</v>
      </c>
      <c r="D19">
        <v>18379.599999999999</v>
      </c>
      <c r="E19">
        <v>18403.849999999999</v>
      </c>
      <c r="F19">
        <v>60429342</v>
      </c>
      <c r="G19">
        <v>2079.5300000000002</v>
      </c>
    </row>
    <row r="20" spans="1:7" x14ac:dyDescent="0.25">
      <c r="A20" s="1">
        <v>42045</v>
      </c>
      <c r="B20">
        <v>18242.95</v>
      </c>
      <c r="C20">
        <v>18933.7</v>
      </c>
      <c r="D20">
        <v>18226.900000000001</v>
      </c>
      <c r="E20">
        <v>18752.5</v>
      </c>
      <c r="F20">
        <v>95139429</v>
      </c>
      <c r="G20">
        <v>3524</v>
      </c>
    </row>
    <row r="21" spans="1:7" x14ac:dyDescent="0.25">
      <c r="A21" s="1">
        <v>42046</v>
      </c>
      <c r="B21">
        <v>18890.75</v>
      </c>
      <c r="C21">
        <v>19051.8</v>
      </c>
      <c r="D21">
        <v>18890.75</v>
      </c>
      <c r="E21">
        <v>18940.8</v>
      </c>
      <c r="F21">
        <v>56943797</v>
      </c>
      <c r="G21">
        <v>2057.0100000000002</v>
      </c>
    </row>
    <row r="22" spans="1:7" x14ac:dyDescent="0.25">
      <c r="A22" s="1">
        <v>42047</v>
      </c>
      <c r="B22">
        <v>19073.45</v>
      </c>
      <c r="C22">
        <v>19176.8</v>
      </c>
      <c r="D22">
        <v>18739.849999999999</v>
      </c>
      <c r="E22">
        <v>19128.599999999999</v>
      </c>
      <c r="F22">
        <v>71078575</v>
      </c>
      <c r="G22">
        <v>2479.52</v>
      </c>
    </row>
    <row r="23" spans="1:7" x14ac:dyDescent="0.25">
      <c r="A23" s="1">
        <v>42048</v>
      </c>
      <c r="B23">
        <v>19284.3</v>
      </c>
      <c r="C23">
        <v>19441</v>
      </c>
      <c r="D23">
        <v>19164.25</v>
      </c>
      <c r="E23">
        <v>19369.7</v>
      </c>
      <c r="F23">
        <v>114369392</v>
      </c>
      <c r="G23">
        <v>3822.34</v>
      </c>
    </row>
    <row r="24" spans="1:7" x14ac:dyDescent="0.25">
      <c r="A24" s="1">
        <v>42051</v>
      </c>
      <c r="B24">
        <v>19518.849999999999</v>
      </c>
      <c r="C24">
        <v>19532.7</v>
      </c>
      <c r="D24">
        <v>19127.150000000001</v>
      </c>
      <c r="E24">
        <v>19189.95</v>
      </c>
      <c r="F24">
        <v>57732371</v>
      </c>
      <c r="G24">
        <v>2122.5</v>
      </c>
    </row>
    <row r="25" spans="1:7" x14ac:dyDescent="0.25">
      <c r="A25" s="1">
        <v>42053</v>
      </c>
      <c r="B25">
        <v>19226.400000000001</v>
      </c>
      <c r="C25">
        <v>19389.8</v>
      </c>
      <c r="D25">
        <v>19171.900000000001</v>
      </c>
      <c r="E25">
        <v>19296.5</v>
      </c>
      <c r="F25">
        <v>46736878</v>
      </c>
      <c r="G25">
        <v>1740.35</v>
      </c>
    </row>
    <row r="26" spans="1:7" x14ac:dyDescent="0.25">
      <c r="A26" s="1">
        <v>42054</v>
      </c>
      <c r="B26">
        <v>19296.150000000001</v>
      </c>
      <c r="C26">
        <v>19377.45</v>
      </c>
      <c r="D26">
        <v>18876.25</v>
      </c>
      <c r="E26">
        <v>19188.3</v>
      </c>
      <c r="F26">
        <v>53870593</v>
      </c>
      <c r="G26">
        <v>1956.43</v>
      </c>
    </row>
    <row r="27" spans="1:7" x14ac:dyDescent="0.25">
      <c r="A27" s="1">
        <v>42055</v>
      </c>
      <c r="B27">
        <v>19157.3</v>
      </c>
      <c r="C27">
        <v>19307.8</v>
      </c>
      <c r="D27">
        <v>18882.25</v>
      </c>
      <c r="E27">
        <v>19073.55</v>
      </c>
      <c r="F27">
        <v>63838362</v>
      </c>
      <c r="G27">
        <v>2321.42</v>
      </c>
    </row>
    <row r="28" spans="1:7" x14ac:dyDescent="0.25">
      <c r="A28" s="1">
        <v>42058</v>
      </c>
      <c r="B28">
        <v>19199.150000000001</v>
      </c>
      <c r="C28">
        <v>19219.75</v>
      </c>
      <c r="D28">
        <v>18835.349999999999</v>
      </c>
      <c r="E28">
        <v>18913.400000000001</v>
      </c>
      <c r="F28">
        <v>51088766</v>
      </c>
      <c r="G28">
        <v>2071.2800000000002</v>
      </c>
    </row>
    <row r="29" spans="1:7" x14ac:dyDescent="0.25">
      <c r="A29" s="1">
        <v>42059</v>
      </c>
      <c r="B29">
        <v>18940.45</v>
      </c>
      <c r="C29">
        <v>19022.150000000001</v>
      </c>
      <c r="D29">
        <v>18737.75</v>
      </c>
      <c r="E29">
        <v>18883.8</v>
      </c>
      <c r="F29">
        <v>59152218</v>
      </c>
      <c r="G29">
        <v>2395.7600000000002</v>
      </c>
    </row>
    <row r="30" spans="1:7" x14ac:dyDescent="0.25">
      <c r="A30" s="1">
        <v>42060</v>
      </c>
      <c r="B30">
        <v>18969.2</v>
      </c>
      <c r="C30">
        <v>19069.150000000001</v>
      </c>
      <c r="D30">
        <v>18700.2</v>
      </c>
      <c r="E30">
        <v>18733.05</v>
      </c>
      <c r="F30">
        <v>54229904</v>
      </c>
      <c r="G30">
        <v>2122.15</v>
      </c>
    </row>
    <row r="31" spans="1:7" x14ac:dyDescent="0.25">
      <c r="A31" s="1">
        <v>42061</v>
      </c>
      <c r="B31">
        <v>18781.400000000001</v>
      </c>
      <c r="C31">
        <v>18795.099999999999</v>
      </c>
      <c r="D31">
        <v>18489.599999999999</v>
      </c>
      <c r="E31">
        <v>18538.099999999999</v>
      </c>
      <c r="F31">
        <v>76878910</v>
      </c>
      <c r="G31">
        <v>2894.35</v>
      </c>
    </row>
    <row r="32" spans="1:7" x14ac:dyDescent="0.25">
      <c r="A32" s="1">
        <v>42062</v>
      </c>
      <c r="B32">
        <v>18659.650000000001</v>
      </c>
      <c r="C32">
        <v>19114.45</v>
      </c>
      <c r="D32">
        <v>18654.849999999999</v>
      </c>
      <c r="E32">
        <v>19074.55</v>
      </c>
      <c r="F32">
        <v>69819276</v>
      </c>
      <c r="G32">
        <v>2581.7800000000002</v>
      </c>
    </row>
    <row r="33" spans="1:7" x14ac:dyDescent="0.25">
      <c r="A33" s="1">
        <v>42063</v>
      </c>
      <c r="B33">
        <v>19306.5</v>
      </c>
      <c r="C33">
        <v>19776.900000000001</v>
      </c>
      <c r="D33">
        <v>19023.55</v>
      </c>
      <c r="E33">
        <v>19691.2</v>
      </c>
      <c r="F33">
        <v>100390043</v>
      </c>
      <c r="G33">
        <v>4013.78</v>
      </c>
    </row>
    <row r="34" spans="1:7" x14ac:dyDescent="0.25">
      <c r="A34" s="1">
        <v>42065</v>
      </c>
      <c r="B34">
        <v>19954.5</v>
      </c>
      <c r="C34">
        <v>20065.5</v>
      </c>
      <c r="D34">
        <v>19750.849999999999</v>
      </c>
      <c r="E34">
        <v>20008.099999999999</v>
      </c>
      <c r="F34">
        <v>76974161</v>
      </c>
      <c r="G34">
        <v>3513.38</v>
      </c>
    </row>
    <row r="35" spans="1:7" x14ac:dyDescent="0.25">
      <c r="A35" s="1">
        <v>42066</v>
      </c>
      <c r="B35">
        <v>20043.400000000001</v>
      </c>
      <c r="C35">
        <v>20043.400000000001</v>
      </c>
      <c r="D35">
        <v>19821.55</v>
      </c>
      <c r="E35">
        <v>19961.2</v>
      </c>
      <c r="F35">
        <v>58340797</v>
      </c>
      <c r="G35">
        <v>2359.94</v>
      </c>
    </row>
    <row r="36" spans="1:7" x14ac:dyDescent="0.25">
      <c r="A36" s="1">
        <v>42067</v>
      </c>
      <c r="B36">
        <v>20541.650000000001</v>
      </c>
      <c r="C36">
        <v>20541.650000000001</v>
      </c>
      <c r="D36">
        <v>19555.099999999999</v>
      </c>
      <c r="E36">
        <v>19643.900000000001</v>
      </c>
      <c r="F36">
        <v>118684182</v>
      </c>
      <c r="G36">
        <v>4758.1099999999997</v>
      </c>
    </row>
    <row r="37" spans="1:7" x14ac:dyDescent="0.25">
      <c r="A37" s="1">
        <v>42068</v>
      </c>
      <c r="B37">
        <v>19605.599999999999</v>
      </c>
      <c r="C37">
        <v>19830.349999999999</v>
      </c>
      <c r="D37">
        <v>19398.75</v>
      </c>
      <c r="E37">
        <v>19748</v>
      </c>
      <c r="F37">
        <v>59875106</v>
      </c>
      <c r="G37">
        <v>2436.46</v>
      </c>
    </row>
    <row r="38" spans="1:7" x14ac:dyDescent="0.25">
      <c r="A38" s="1">
        <v>42072</v>
      </c>
      <c r="B38">
        <v>19545.25</v>
      </c>
      <c r="C38">
        <v>19545.25</v>
      </c>
      <c r="D38">
        <v>19112.650000000001</v>
      </c>
      <c r="E38">
        <v>19145.55</v>
      </c>
      <c r="F38">
        <v>53042357</v>
      </c>
      <c r="G38">
        <v>2049.83</v>
      </c>
    </row>
    <row r="39" spans="1:7" x14ac:dyDescent="0.25">
      <c r="A39" s="1">
        <v>42073</v>
      </c>
      <c r="B39">
        <v>19170.3</v>
      </c>
      <c r="C39">
        <v>19271.8</v>
      </c>
      <c r="D39">
        <v>18915.099999999999</v>
      </c>
      <c r="E39">
        <v>19054.400000000001</v>
      </c>
      <c r="F39">
        <v>57599232</v>
      </c>
      <c r="G39">
        <v>2164.9299999999998</v>
      </c>
    </row>
    <row r="40" spans="1:7" x14ac:dyDescent="0.25">
      <c r="A40" s="1">
        <v>42074</v>
      </c>
      <c r="B40">
        <v>19050.3</v>
      </c>
      <c r="C40">
        <v>19181.8</v>
      </c>
      <c r="D40">
        <v>18917.900000000001</v>
      </c>
      <c r="E40">
        <v>19044</v>
      </c>
      <c r="F40">
        <v>55360126</v>
      </c>
      <c r="G40">
        <v>2007.31</v>
      </c>
    </row>
    <row r="41" spans="1:7" x14ac:dyDescent="0.25">
      <c r="A41" s="1">
        <v>42075</v>
      </c>
      <c r="B41">
        <v>19201.099999999999</v>
      </c>
      <c r="C41">
        <v>19255.900000000001</v>
      </c>
      <c r="D41">
        <v>19095.3</v>
      </c>
      <c r="E41">
        <v>19141.849999999999</v>
      </c>
      <c r="F41">
        <v>41367973</v>
      </c>
      <c r="G41">
        <v>1616.17</v>
      </c>
    </row>
    <row r="42" spans="1:7" x14ac:dyDescent="0.25">
      <c r="A42" s="1">
        <v>42076</v>
      </c>
      <c r="B42">
        <v>19359.75</v>
      </c>
      <c r="C42">
        <v>19376.849999999999</v>
      </c>
      <c r="D42">
        <v>18737.349999999999</v>
      </c>
      <c r="E42">
        <v>18779.8</v>
      </c>
      <c r="F42">
        <v>54939717</v>
      </c>
      <c r="G42">
        <v>2009.37</v>
      </c>
    </row>
    <row r="43" spans="1:7" x14ac:dyDescent="0.25">
      <c r="A43" s="1">
        <v>42079</v>
      </c>
      <c r="B43">
        <v>18786.650000000001</v>
      </c>
      <c r="C43">
        <v>18912.849999999999</v>
      </c>
      <c r="D43">
        <v>18688</v>
      </c>
      <c r="E43">
        <v>18837.349999999999</v>
      </c>
      <c r="F43">
        <v>48153899</v>
      </c>
      <c r="G43">
        <v>1879.14</v>
      </c>
    </row>
    <row r="44" spans="1:7" x14ac:dyDescent="0.25">
      <c r="A44" s="1">
        <v>42080</v>
      </c>
      <c r="B44">
        <v>18961.3</v>
      </c>
      <c r="C44">
        <v>19121.849999999999</v>
      </c>
      <c r="D44">
        <v>18781.5</v>
      </c>
      <c r="E44">
        <v>19058.25</v>
      </c>
      <c r="F44">
        <v>47743992</v>
      </c>
      <c r="G44">
        <v>1758.87</v>
      </c>
    </row>
    <row r="45" spans="1:7" x14ac:dyDescent="0.25">
      <c r="A45" s="1">
        <v>42081</v>
      </c>
      <c r="B45">
        <v>19080.25</v>
      </c>
      <c r="C45">
        <v>19234.400000000001</v>
      </c>
      <c r="D45">
        <v>18937.25</v>
      </c>
      <c r="E45">
        <v>19147.25</v>
      </c>
      <c r="F45">
        <v>59060854</v>
      </c>
      <c r="G45">
        <v>2112.6</v>
      </c>
    </row>
    <row r="46" spans="1:7" x14ac:dyDescent="0.25">
      <c r="A46" s="1">
        <v>42082</v>
      </c>
      <c r="B46">
        <v>19345.7</v>
      </c>
      <c r="C46">
        <v>19373.45</v>
      </c>
      <c r="D46">
        <v>18739.849999999999</v>
      </c>
      <c r="E46">
        <v>18811.150000000001</v>
      </c>
      <c r="F46">
        <v>51683013</v>
      </c>
      <c r="G46">
        <v>2152.84</v>
      </c>
    </row>
    <row r="47" spans="1:7" x14ac:dyDescent="0.25">
      <c r="A47" s="1">
        <v>42083</v>
      </c>
      <c r="B47">
        <v>18778.8</v>
      </c>
      <c r="C47">
        <v>18782.95</v>
      </c>
      <c r="D47">
        <v>18541.5</v>
      </c>
      <c r="E47">
        <v>18606.349999999999</v>
      </c>
      <c r="F47">
        <v>62962667</v>
      </c>
      <c r="G47">
        <v>2394.2600000000002</v>
      </c>
    </row>
    <row r="48" spans="1:7" x14ac:dyDescent="0.25">
      <c r="A48" s="1">
        <v>42086</v>
      </c>
      <c r="B48">
        <v>18695.05</v>
      </c>
      <c r="C48">
        <v>18696.7</v>
      </c>
      <c r="D48">
        <v>18409.900000000001</v>
      </c>
      <c r="E48">
        <v>18449</v>
      </c>
      <c r="F48">
        <v>42987120</v>
      </c>
      <c r="G48">
        <v>1577.49</v>
      </c>
    </row>
    <row r="49" spans="1:7" x14ac:dyDescent="0.25">
      <c r="A49" s="1">
        <v>42087</v>
      </c>
      <c r="B49">
        <v>18348.349999999999</v>
      </c>
      <c r="C49">
        <v>18546.25</v>
      </c>
      <c r="D49">
        <v>18289.75</v>
      </c>
      <c r="E49">
        <v>18331.45</v>
      </c>
      <c r="F49">
        <v>62690934</v>
      </c>
      <c r="G49">
        <v>2321.27</v>
      </c>
    </row>
    <row r="50" spans="1:7" x14ac:dyDescent="0.25">
      <c r="A50" s="1">
        <v>42088</v>
      </c>
      <c r="B50">
        <v>18364.3</v>
      </c>
      <c r="C50">
        <v>18433</v>
      </c>
      <c r="D50">
        <v>18271.599999999999</v>
      </c>
      <c r="E50">
        <v>18310.099999999999</v>
      </c>
      <c r="F50">
        <v>53985052</v>
      </c>
      <c r="G50">
        <v>2021.21</v>
      </c>
    </row>
    <row r="51" spans="1:7" x14ac:dyDescent="0.25">
      <c r="A51" s="1">
        <v>42089</v>
      </c>
      <c r="B51">
        <v>18138.8</v>
      </c>
      <c r="C51">
        <v>18224.099999999999</v>
      </c>
      <c r="D51">
        <v>17729.099999999999</v>
      </c>
      <c r="E51">
        <v>17831.650000000001</v>
      </c>
      <c r="F51">
        <v>104061184</v>
      </c>
      <c r="G51">
        <v>4444.3100000000004</v>
      </c>
    </row>
    <row r="52" spans="1:7" x14ac:dyDescent="0.25">
      <c r="A52" s="1">
        <v>42090</v>
      </c>
      <c r="B52">
        <v>18013.650000000001</v>
      </c>
      <c r="C52">
        <v>18092.400000000001</v>
      </c>
      <c r="D52">
        <v>17719.349999999999</v>
      </c>
      <c r="E52">
        <v>18044.8</v>
      </c>
      <c r="F52">
        <v>79498523</v>
      </c>
      <c r="G52">
        <v>2881.25</v>
      </c>
    </row>
    <row r="53" spans="1:7" x14ac:dyDescent="0.25">
      <c r="A53" s="1">
        <v>42093</v>
      </c>
      <c r="B53">
        <v>18160.2</v>
      </c>
      <c r="C53">
        <v>18393.25</v>
      </c>
      <c r="D53">
        <v>18089.45</v>
      </c>
      <c r="E53">
        <v>18361.8</v>
      </c>
      <c r="F53">
        <v>50868224</v>
      </c>
      <c r="G53">
        <v>1892.47</v>
      </c>
    </row>
    <row r="54" spans="1:7" x14ac:dyDescent="0.25">
      <c r="A54" s="1">
        <v>42094</v>
      </c>
      <c r="B54">
        <v>18424.099999999999</v>
      </c>
      <c r="C54">
        <v>18494.349999999999</v>
      </c>
      <c r="D54">
        <v>18158.55</v>
      </c>
      <c r="E54">
        <v>18206.650000000001</v>
      </c>
      <c r="F54">
        <v>57948741</v>
      </c>
      <c r="G54">
        <v>2023.51</v>
      </c>
    </row>
    <row r="55" spans="1:7" x14ac:dyDescent="0.25">
      <c r="A55" s="1">
        <v>42095</v>
      </c>
      <c r="B55">
        <v>18204.55</v>
      </c>
      <c r="C55">
        <v>18668.849999999999</v>
      </c>
      <c r="D55">
        <v>18131.400000000001</v>
      </c>
      <c r="E55">
        <v>18617.849999999999</v>
      </c>
      <c r="F55">
        <v>45673069</v>
      </c>
      <c r="G55">
        <v>1589.69</v>
      </c>
    </row>
    <row r="56" spans="1:7" x14ac:dyDescent="0.25">
      <c r="A56" s="1">
        <v>42100</v>
      </c>
      <c r="B56">
        <v>18702.599999999999</v>
      </c>
      <c r="C56">
        <v>18702.599999999999</v>
      </c>
      <c r="D56">
        <v>18455.2</v>
      </c>
      <c r="E56">
        <v>18605.45</v>
      </c>
      <c r="F56">
        <v>47587506</v>
      </c>
      <c r="G56">
        <v>1778.08</v>
      </c>
    </row>
    <row r="57" spans="1:7" x14ac:dyDescent="0.25">
      <c r="A57" s="1">
        <v>42101</v>
      </c>
      <c r="B57">
        <v>18666.599999999999</v>
      </c>
      <c r="C57">
        <v>18669.599999999999</v>
      </c>
      <c r="D57">
        <v>18351.8</v>
      </c>
      <c r="E57">
        <v>18469.3</v>
      </c>
      <c r="F57">
        <v>53179556</v>
      </c>
      <c r="G57">
        <v>2022.51</v>
      </c>
    </row>
    <row r="58" spans="1:7" x14ac:dyDescent="0.25">
      <c r="A58" s="1">
        <v>42102</v>
      </c>
      <c r="B58">
        <v>18559.55</v>
      </c>
      <c r="C58">
        <v>18595.599999999999</v>
      </c>
      <c r="D58">
        <v>18381.55</v>
      </c>
      <c r="E58">
        <v>18416.599999999999</v>
      </c>
      <c r="F58">
        <v>45753359</v>
      </c>
      <c r="G58">
        <v>1657.73</v>
      </c>
    </row>
    <row r="59" spans="1:7" x14ac:dyDescent="0.25">
      <c r="A59" s="1">
        <v>42103</v>
      </c>
      <c r="B59">
        <v>18523.349999999999</v>
      </c>
      <c r="C59">
        <v>18894.75</v>
      </c>
      <c r="D59">
        <v>18401.45</v>
      </c>
      <c r="E59">
        <v>18875.849999999999</v>
      </c>
      <c r="F59">
        <v>72684119</v>
      </c>
      <c r="G59">
        <v>2674.77</v>
      </c>
    </row>
    <row r="60" spans="1:7" x14ac:dyDescent="0.25">
      <c r="A60" s="1">
        <v>42104</v>
      </c>
      <c r="B60">
        <v>18869.849999999999</v>
      </c>
      <c r="C60">
        <v>18896.5</v>
      </c>
      <c r="D60">
        <v>18724.95</v>
      </c>
      <c r="E60">
        <v>18800.849999999999</v>
      </c>
      <c r="F60">
        <v>54223553</v>
      </c>
      <c r="G60">
        <v>1938.29</v>
      </c>
    </row>
    <row r="61" spans="1:7" x14ac:dyDescent="0.25">
      <c r="A61" s="1">
        <v>42107</v>
      </c>
      <c r="B61">
        <v>18842.25</v>
      </c>
      <c r="C61">
        <v>18890.650000000001</v>
      </c>
      <c r="D61">
        <v>18708.3</v>
      </c>
      <c r="E61">
        <v>18798.25</v>
      </c>
      <c r="F61">
        <v>43773210</v>
      </c>
      <c r="G61">
        <v>1619.82</v>
      </c>
    </row>
    <row r="62" spans="1:7" x14ac:dyDescent="0.25">
      <c r="A62" s="1">
        <v>42109</v>
      </c>
      <c r="B62">
        <v>18848.650000000001</v>
      </c>
      <c r="C62">
        <v>19038.5</v>
      </c>
      <c r="D62">
        <v>18615.849999999999</v>
      </c>
      <c r="E62">
        <v>18716.3</v>
      </c>
      <c r="F62">
        <v>66391246</v>
      </c>
      <c r="G62">
        <v>2650.82</v>
      </c>
    </row>
    <row r="63" spans="1:7" x14ac:dyDescent="0.25">
      <c r="A63" s="1">
        <v>42110</v>
      </c>
      <c r="B63">
        <v>18731.650000000001</v>
      </c>
      <c r="C63">
        <v>18731.650000000001</v>
      </c>
      <c r="D63">
        <v>18504.7</v>
      </c>
      <c r="E63">
        <v>18637.05</v>
      </c>
      <c r="F63">
        <v>55609375</v>
      </c>
      <c r="G63">
        <v>2228.7600000000002</v>
      </c>
    </row>
    <row r="64" spans="1:7" x14ac:dyDescent="0.25">
      <c r="A64" s="1">
        <v>42111</v>
      </c>
      <c r="B64">
        <v>18618.5</v>
      </c>
      <c r="C64">
        <v>18625.75</v>
      </c>
      <c r="D64">
        <v>18321.75</v>
      </c>
      <c r="E64">
        <v>18345.55</v>
      </c>
      <c r="F64">
        <v>57298263</v>
      </c>
      <c r="G64">
        <v>2242.75</v>
      </c>
    </row>
    <row r="65" spans="1:7" x14ac:dyDescent="0.25">
      <c r="A65" s="1">
        <v>42114</v>
      </c>
      <c r="B65">
        <v>18386.25</v>
      </c>
      <c r="C65">
        <v>18500.3</v>
      </c>
      <c r="D65">
        <v>17984.650000000001</v>
      </c>
      <c r="E65">
        <v>18112.75</v>
      </c>
      <c r="F65">
        <v>57294278</v>
      </c>
      <c r="G65">
        <v>2301.6</v>
      </c>
    </row>
    <row r="66" spans="1:7" x14ac:dyDescent="0.25">
      <c r="A66" s="1">
        <v>42115</v>
      </c>
      <c r="B66">
        <v>18102.3</v>
      </c>
      <c r="C66">
        <v>18328.349999999999</v>
      </c>
      <c r="D66">
        <v>18036.900000000001</v>
      </c>
      <c r="E66">
        <v>18105.75</v>
      </c>
      <c r="F66">
        <v>53177130</v>
      </c>
      <c r="G66">
        <v>2098.63</v>
      </c>
    </row>
    <row r="67" spans="1:7" x14ac:dyDescent="0.25">
      <c r="A67" s="1">
        <v>42116</v>
      </c>
      <c r="B67">
        <v>18196.849999999999</v>
      </c>
      <c r="C67">
        <v>18297.2</v>
      </c>
      <c r="D67">
        <v>17798.650000000001</v>
      </c>
      <c r="E67">
        <v>18243.7</v>
      </c>
      <c r="F67">
        <v>61974250</v>
      </c>
      <c r="G67">
        <v>2452.83</v>
      </c>
    </row>
    <row r="68" spans="1:7" x14ac:dyDescent="0.25">
      <c r="A68" s="1">
        <v>42117</v>
      </c>
      <c r="B68">
        <v>18350.349999999999</v>
      </c>
      <c r="C68">
        <v>18433.8</v>
      </c>
      <c r="D68">
        <v>18143.75</v>
      </c>
      <c r="E68">
        <v>18245.599999999999</v>
      </c>
      <c r="F68">
        <v>56980744</v>
      </c>
      <c r="G68">
        <v>2726.39</v>
      </c>
    </row>
    <row r="69" spans="1:7" x14ac:dyDescent="0.25">
      <c r="A69" s="1">
        <v>42118</v>
      </c>
      <c r="B69">
        <v>18290.75</v>
      </c>
      <c r="C69">
        <v>18290.75</v>
      </c>
      <c r="D69">
        <v>17916.8</v>
      </c>
      <c r="E69">
        <v>18001.900000000001</v>
      </c>
      <c r="F69">
        <v>52289660</v>
      </c>
      <c r="G69">
        <v>2100.2800000000002</v>
      </c>
    </row>
    <row r="70" spans="1:7" x14ac:dyDescent="0.25">
      <c r="A70" s="1">
        <v>42121</v>
      </c>
      <c r="B70">
        <v>18063.599999999999</v>
      </c>
      <c r="C70">
        <v>18075.7</v>
      </c>
      <c r="D70">
        <v>17738.900000000001</v>
      </c>
      <c r="E70">
        <v>17767.599999999999</v>
      </c>
      <c r="F70">
        <v>66541958</v>
      </c>
      <c r="G70">
        <v>2360.94</v>
      </c>
    </row>
    <row r="71" spans="1:7" x14ac:dyDescent="0.25">
      <c r="A71" s="1">
        <v>42122</v>
      </c>
      <c r="B71">
        <v>17766.55</v>
      </c>
      <c r="C71">
        <v>18320.099999999999</v>
      </c>
      <c r="D71">
        <v>17766.55</v>
      </c>
      <c r="E71">
        <v>18246.25</v>
      </c>
      <c r="F71">
        <v>77448235</v>
      </c>
      <c r="G71">
        <v>2907.93</v>
      </c>
    </row>
    <row r="72" spans="1:7" x14ac:dyDescent="0.25">
      <c r="A72" s="1">
        <v>42123</v>
      </c>
      <c r="B72">
        <v>18255.8</v>
      </c>
      <c r="C72">
        <v>18431.900000000001</v>
      </c>
      <c r="D72">
        <v>18202.400000000001</v>
      </c>
      <c r="E72">
        <v>18302.650000000001</v>
      </c>
      <c r="F72">
        <v>60010265</v>
      </c>
      <c r="G72">
        <v>2353.96</v>
      </c>
    </row>
    <row r="73" spans="1:7" x14ac:dyDescent="0.25">
      <c r="A73" s="1">
        <v>42124</v>
      </c>
      <c r="B73">
        <v>18318.849999999999</v>
      </c>
      <c r="C73">
        <v>18430.05</v>
      </c>
      <c r="D73">
        <v>18163.900000000001</v>
      </c>
      <c r="E73">
        <v>18338.099999999999</v>
      </c>
      <c r="F73">
        <v>92163016</v>
      </c>
      <c r="G73">
        <v>3863.55</v>
      </c>
    </row>
    <row r="74" spans="1:7" x14ac:dyDescent="0.25">
      <c r="A74" s="1">
        <v>42128</v>
      </c>
      <c r="B74">
        <v>18417.5</v>
      </c>
      <c r="C74">
        <v>18586.3</v>
      </c>
      <c r="D74">
        <v>18350.95</v>
      </c>
      <c r="E74">
        <v>18501.3</v>
      </c>
      <c r="F74">
        <v>38833685</v>
      </c>
      <c r="G74">
        <v>1454.35</v>
      </c>
    </row>
    <row r="75" spans="1:7" x14ac:dyDescent="0.25">
      <c r="A75" s="1">
        <v>42129</v>
      </c>
      <c r="B75">
        <v>18500</v>
      </c>
      <c r="C75">
        <v>18563.05</v>
      </c>
      <c r="D75">
        <v>18396.8</v>
      </c>
      <c r="E75">
        <v>18471.45</v>
      </c>
      <c r="F75">
        <v>39419171</v>
      </c>
      <c r="G75">
        <v>1844.4</v>
      </c>
    </row>
    <row r="76" spans="1:7" x14ac:dyDescent="0.25">
      <c r="A76" s="1">
        <v>42130</v>
      </c>
      <c r="B76">
        <v>18436.900000000001</v>
      </c>
      <c r="C76">
        <v>18580.099999999999</v>
      </c>
      <c r="D76">
        <v>17757.7</v>
      </c>
      <c r="E76">
        <v>17799.55</v>
      </c>
      <c r="F76">
        <v>66730522</v>
      </c>
      <c r="G76">
        <v>2647.06</v>
      </c>
    </row>
    <row r="77" spans="1:7" x14ac:dyDescent="0.25">
      <c r="A77" s="1">
        <v>42131</v>
      </c>
      <c r="B77">
        <v>17751.400000000001</v>
      </c>
      <c r="C77">
        <v>17751.400000000001</v>
      </c>
      <c r="D77">
        <v>17246.55</v>
      </c>
      <c r="E77">
        <v>17376.900000000001</v>
      </c>
      <c r="F77">
        <v>60253207</v>
      </c>
      <c r="G77">
        <v>2309.36</v>
      </c>
    </row>
    <row r="78" spans="1:7" x14ac:dyDescent="0.25">
      <c r="A78" s="1">
        <v>42132</v>
      </c>
      <c r="B78">
        <v>17600.25</v>
      </c>
      <c r="C78">
        <v>17907.5</v>
      </c>
      <c r="D78">
        <v>17600.25</v>
      </c>
      <c r="E78">
        <v>17796.599999999999</v>
      </c>
      <c r="F78">
        <v>88963421</v>
      </c>
      <c r="G78">
        <v>2861.54</v>
      </c>
    </row>
    <row r="79" spans="1:7" x14ac:dyDescent="0.25">
      <c r="A79" s="1">
        <v>42135</v>
      </c>
      <c r="B79">
        <v>17921.150000000001</v>
      </c>
      <c r="C79">
        <v>18240.650000000001</v>
      </c>
      <c r="D79">
        <v>17841.75</v>
      </c>
      <c r="E79">
        <v>18199.75</v>
      </c>
      <c r="F79">
        <v>108498669</v>
      </c>
      <c r="G79">
        <v>2834.03</v>
      </c>
    </row>
    <row r="80" spans="1:7" x14ac:dyDescent="0.25">
      <c r="A80" s="1">
        <v>42136</v>
      </c>
      <c r="B80">
        <v>18193.55</v>
      </c>
      <c r="C80">
        <v>18193.55</v>
      </c>
      <c r="D80">
        <v>17597.75</v>
      </c>
      <c r="E80">
        <v>17628.650000000001</v>
      </c>
      <c r="F80">
        <v>69364982</v>
      </c>
      <c r="G80">
        <v>2206.9</v>
      </c>
    </row>
    <row r="81" spans="1:7" x14ac:dyDescent="0.25">
      <c r="A81" s="1">
        <v>42137</v>
      </c>
      <c r="B81">
        <v>17779.25</v>
      </c>
      <c r="C81">
        <v>18127.8</v>
      </c>
      <c r="D81">
        <v>17650.349999999999</v>
      </c>
      <c r="E81">
        <v>18097.45</v>
      </c>
      <c r="F81">
        <v>63573496</v>
      </c>
      <c r="G81">
        <v>2280.41</v>
      </c>
    </row>
    <row r="82" spans="1:7" x14ac:dyDescent="0.25">
      <c r="A82" s="1">
        <v>42138</v>
      </c>
      <c r="B82">
        <v>18071</v>
      </c>
      <c r="C82">
        <v>18156.95</v>
      </c>
      <c r="D82">
        <v>17806.099999999999</v>
      </c>
      <c r="E82">
        <v>18116.2</v>
      </c>
      <c r="F82">
        <v>54448233</v>
      </c>
      <c r="G82">
        <v>1859.95</v>
      </c>
    </row>
    <row r="83" spans="1:7" x14ac:dyDescent="0.25">
      <c r="A83" s="1">
        <v>42139</v>
      </c>
      <c r="B83">
        <v>18178.400000000001</v>
      </c>
      <c r="C83">
        <v>18260.3</v>
      </c>
      <c r="D83">
        <v>18108.55</v>
      </c>
      <c r="E83">
        <v>18183.150000000001</v>
      </c>
      <c r="F83">
        <v>63070882</v>
      </c>
      <c r="G83">
        <v>2270.96</v>
      </c>
    </row>
    <row r="84" spans="1:7" x14ac:dyDescent="0.25">
      <c r="A84" s="1">
        <v>42142</v>
      </c>
      <c r="B84">
        <v>18274.599999999999</v>
      </c>
      <c r="C84">
        <v>18439.7</v>
      </c>
      <c r="D84">
        <v>18213.75</v>
      </c>
      <c r="E84">
        <v>18422.95</v>
      </c>
      <c r="F84">
        <v>46167235</v>
      </c>
      <c r="G84">
        <v>1640.83</v>
      </c>
    </row>
    <row r="85" spans="1:7" x14ac:dyDescent="0.25">
      <c r="A85" s="1">
        <v>42143</v>
      </c>
      <c r="B85">
        <v>18364.900000000001</v>
      </c>
      <c r="C85">
        <v>18556.05</v>
      </c>
      <c r="D85">
        <v>18296.75</v>
      </c>
      <c r="E85">
        <v>18380.400000000001</v>
      </c>
      <c r="F85">
        <v>54669360</v>
      </c>
      <c r="G85">
        <v>1979.4</v>
      </c>
    </row>
    <row r="86" spans="1:7" x14ac:dyDescent="0.25">
      <c r="A86" s="1">
        <v>42144</v>
      </c>
      <c r="B86">
        <v>18432.599999999999</v>
      </c>
      <c r="C86">
        <v>18619.599999999999</v>
      </c>
      <c r="D86">
        <v>18432.599999999999</v>
      </c>
      <c r="E86">
        <v>18555.150000000001</v>
      </c>
      <c r="F86">
        <v>42764836</v>
      </c>
      <c r="G86">
        <v>1538.13</v>
      </c>
    </row>
    <row r="87" spans="1:7" x14ac:dyDescent="0.25">
      <c r="A87" s="1">
        <v>42145</v>
      </c>
      <c r="B87">
        <v>18593.849999999999</v>
      </c>
      <c r="C87">
        <v>18603.8</v>
      </c>
      <c r="D87">
        <v>18398.650000000001</v>
      </c>
      <c r="E87">
        <v>18513.150000000001</v>
      </c>
      <c r="F87">
        <v>51708394</v>
      </c>
      <c r="G87">
        <v>1736.47</v>
      </c>
    </row>
    <row r="88" spans="1:7" x14ac:dyDescent="0.25">
      <c r="A88" s="1">
        <v>42146</v>
      </c>
      <c r="B88">
        <v>18560.849999999999</v>
      </c>
      <c r="C88">
        <v>18755.45</v>
      </c>
      <c r="D88">
        <v>18354.55</v>
      </c>
      <c r="E88">
        <v>18433.3</v>
      </c>
      <c r="F88">
        <v>110163572</v>
      </c>
      <c r="G88">
        <v>3388.67</v>
      </c>
    </row>
    <row r="89" spans="1:7" x14ac:dyDescent="0.25">
      <c r="A89" s="1">
        <v>42149</v>
      </c>
      <c r="B89">
        <v>18405.05</v>
      </c>
      <c r="C89">
        <v>18475.55</v>
      </c>
      <c r="D89">
        <v>18302.5</v>
      </c>
      <c r="E89">
        <v>18324.849999999999</v>
      </c>
      <c r="F89">
        <v>52100958</v>
      </c>
      <c r="G89">
        <v>1703.7</v>
      </c>
    </row>
    <row r="90" spans="1:7" x14ac:dyDescent="0.25">
      <c r="A90" s="1">
        <v>42150</v>
      </c>
      <c r="B90">
        <v>18339.099999999999</v>
      </c>
      <c r="C90">
        <v>18378.2</v>
      </c>
      <c r="D90">
        <v>18226</v>
      </c>
      <c r="E90">
        <v>18329.3</v>
      </c>
      <c r="F90">
        <v>35176215</v>
      </c>
      <c r="G90">
        <v>1219.4000000000001</v>
      </c>
    </row>
    <row r="91" spans="1:7" x14ac:dyDescent="0.25">
      <c r="A91" s="1">
        <v>42151</v>
      </c>
      <c r="B91">
        <v>18299.650000000001</v>
      </c>
      <c r="C91">
        <v>18561.5</v>
      </c>
      <c r="D91">
        <v>18236.25</v>
      </c>
      <c r="E91">
        <v>18538.849999999999</v>
      </c>
      <c r="F91">
        <v>47772490</v>
      </c>
      <c r="G91">
        <v>1601.13</v>
      </c>
    </row>
    <row r="92" spans="1:7" x14ac:dyDescent="0.25">
      <c r="A92" s="1">
        <v>42152</v>
      </c>
      <c r="B92">
        <v>18562.75</v>
      </c>
      <c r="C92">
        <v>18639.650000000001</v>
      </c>
      <c r="D92">
        <v>18381.75</v>
      </c>
      <c r="E92">
        <v>18449.2</v>
      </c>
      <c r="F92">
        <v>78588818</v>
      </c>
      <c r="G92">
        <v>2738.15</v>
      </c>
    </row>
    <row r="93" spans="1:7" x14ac:dyDescent="0.25">
      <c r="A93" s="1">
        <v>42153</v>
      </c>
      <c r="B93">
        <v>18486.400000000001</v>
      </c>
      <c r="C93">
        <v>18751.2</v>
      </c>
      <c r="D93">
        <v>18461.45</v>
      </c>
      <c r="E93">
        <v>18721.349999999999</v>
      </c>
      <c r="F93">
        <v>58085375</v>
      </c>
      <c r="G93">
        <v>2009.08</v>
      </c>
    </row>
    <row r="94" spans="1:7" x14ac:dyDescent="0.25">
      <c r="A94" s="1">
        <v>42156</v>
      </c>
      <c r="B94">
        <v>18721.150000000001</v>
      </c>
      <c r="C94">
        <v>18832.5</v>
      </c>
      <c r="D94">
        <v>18598.7</v>
      </c>
      <c r="E94">
        <v>18617</v>
      </c>
      <c r="F94">
        <v>35755937</v>
      </c>
      <c r="G94">
        <v>1352.68</v>
      </c>
    </row>
    <row r="95" spans="1:7" x14ac:dyDescent="0.25">
      <c r="A95" s="1">
        <v>42157</v>
      </c>
      <c r="B95">
        <v>18656.05</v>
      </c>
      <c r="C95">
        <v>18656.05</v>
      </c>
      <c r="D95">
        <v>17932.3</v>
      </c>
      <c r="E95">
        <v>17977.3</v>
      </c>
      <c r="F95">
        <v>66799306</v>
      </c>
      <c r="G95">
        <v>2331.6</v>
      </c>
    </row>
    <row r="96" spans="1:7" x14ac:dyDescent="0.25">
      <c r="A96" s="1">
        <v>42158</v>
      </c>
      <c r="B96">
        <v>17978.150000000001</v>
      </c>
      <c r="C96">
        <v>17978.150000000001</v>
      </c>
      <c r="D96">
        <v>17567.2</v>
      </c>
      <c r="E96">
        <v>17721.400000000001</v>
      </c>
      <c r="F96">
        <v>73475921</v>
      </c>
      <c r="G96">
        <v>2506.46</v>
      </c>
    </row>
    <row r="97" spans="1:7" x14ac:dyDescent="0.25">
      <c r="A97" s="1">
        <v>42159</v>
      </c>
      <c r="B97">
        <v>17757.349999999999</v>
      </c>
      <c r="C97">
        <v>17777.900000000001</v>
      </c>
      <c r="D97">
        <v>17469.650000000001</v>
      </c>
      <c r="E97">
        <v>17719.2</v>
      </c>
      <c r="F97">
        <v>68045447</v>
      </c>
      <c r="G97">
        <v>2316.6</v>
      </c>
    </row>
    <row r="98" spans="1:7" x14ac:dyDescent="0.25">
      <c r="A98" s="1">
        <v>42160</v>
      </c>
      <c r="B98">
        <v>17679.900000000001</v>
      </c>
      <c r="C98">
        <v>17786.5</v>
      </c>
      <c r="D98">
        <v>17506.25</v>
      </c>
      <c r="E98">
        <v>17549.25</v>
      </c>
      <c r="F98">
        <v>59916302</v>
      </c>
      <c r="G98">
        <v>2135.17</v>
      </c>
    </row>
    <row r="99" spans="1:7" x14ac:dyDescent="0.25">
      <c r="A99" s="1">
        <v>42163</v>
      </c>
      <c r="B99">
        <v>17542.5</v>
      </c>
      <c r="C99">
        <v>17561.400000000001</v>
      </c>
      <c r="D99">
        <v>17358.45</v>
      </c>
      <c r="E99">
        <v>17432.599999999999</v>
      </c>
      <c r="F99">
        <v>61733263</v>
      </c>
      <c r="G99">
        <v>2014.79</v>
      </c>
    </row>
    <row r="100" spans="1:7" x14ac:dyDescent="0.25">
      <c r="A100" s="1">
        <v>42164</v>
      </c>
      <c r="B100">
        <v>17413.45</v>
      </c>
      <c r="C100">
        <v>17560.5</v>
      </c>
      <c r="D100">
        <v>17392.95</v>
      </c>
      <c r="E100">
        <v>17489.900000000001</v>
      </c>
      <c r="F100">
        <v>57344058</v>
      </c>
      <c r="G100">
        <v>1928.03</v>
      </c>
    </row>
    <row r="101" spans="1:7" x14ac:dyDescent="0.25">
      <c r="A101" s="1">
        <v>42165</v>
      </c>
      <c r="B101">
        <v>17485.900000000001</v>
      </c>
      <c r="C101">
        <v>17782</v>
      </c>
      <c r="D101">
        <v>17485.900000000001</v>
      </c>
      <c r="E101">
        <v>17707.25</v>
      </c>
      <c r="F101">
        <v>49732467</v>
      </c>
      <c r="G101">
        <v>1851.67</v>
      </c>
    </row>
    <row r="102" spans="1:7" x14ac:dyDescent="0.25">
      <c r="A102" s="1">
        <v>42166</v>
      </c>
      <c r="B102">
        <v>17819.599999999999</v>
      </c>
      <c r="C102">
        <v>17821.900000000001</v>
      </c>
      <c r="D102">
        <v>17264.2</v>
      </c>
      <c r="E102">
        <v>17304.400000000001</v>
      </c>
      <c r="F102">
        <v>75497870</v>
      </c>
      <c r="G102">
        <v>2598.88</v>
      </c>
    </row>
    <row r="103" spans="1:7" x14ac:dyDescent="0.25">
      <c r="A103" s="1">
        <v>42167</v>
      </c>
      <c r="B103">
        <v>17298.45</v>
      </c>
      <c r="C103">
        <v>17551.349999999999</v>
      </c>
      <c r="D103">
        <v>17174.7</v>
      </c>
      <c r="E103">
        <v>17523.55</v>
      </c>
      <c r="F103">
        <v>56900277</v>
      </c>
      <c r="G103">
        <v>1978.75</v>
      </c>
    </row>
    <row r="104" spans="1:7" x14ac:dyDescent="0.25">
      <c r="A104" s="1">
        <v>42170</v>
      </c>
      <c r="B104">
        <v>17499.349999999999</v>
      </c>
      <c r="C104">
        <v>17579</v>
      </c>
      <c r="D104">
        <v>17366.150000000001</v>
      </c>
      <c r="E104">
        <v>17458.7</v>
      </c>
      <c r="F104">
        <v>51230225</v>
      </c>
      <c r="G104">
        <v>1787.9</v>
      </c>
    </row>
    <row r="105" spans="1:7" x14ac:dyDescent="0.25">
      <c r="A105" s="1">
        <v>42171</v>
      </c>
      <c r="B105">
        <v>17368.45</v>
      </c>
      <c r="C105">
        <v>17651.900000000001</v>
      </c>
      <c r="D105">
        <v>17293.45</v>
      </c>
      <c r="E105">
        <v>17602.45</v>
      </c>
      <c r="F105">
        <v>47541970</v>
      </c>
      <c r="G105">
        <v>1693.78</v>
      </c>
    </row>
    <row r="106" spans="1:7" x14ac:dyDescent="0.25">
      <c r="A106" s="1">
        <v>42172</v>
      </c>
      <c r="B106">
        <v>17681.2</v>
      </c>
      <c r="C106">
        <v>17692.55</v>
      </c>
      <c r="D106">
        <v>17533.45</v>
      </c>
      <c r="E106">
        <v>17584.05</v>
      </c>
      <c r="F106">
        <v>50116633</v>
      </c>
      <c r="G106">
        <v>1830.49</v>
      </c>
    </row>
    <row r="107" spans="1:7" x14ac:dyDescent="0.25">
      <c r="A107" s="1">
        <v>42173</v>
      </c>
      <c r="B107">
        <v>17661.900000000001</v>
      </c>
      <c r="C107">
        <v>17797.349999999999</v>
      </c>
      <c r="D107">
        <v>17630.650000000001</v>
      </c>
      <c r="E107">
        <v>17733.55</v>
      </c>
      <c r="F107">
        <v>53456551</v>
      </c>
      <c r="G107">
        <v>1930.96</v>
      </c>
    </row>
    <row r="108" spans="1:7" x14ac:dyDescent="0.25">
      <c r="A108" s="1">
        <v>42174</v>
      </c>
      <c r="B108">
        <v>17758.95</v>
      </c>
      <c r="C108">
        <v>17935.3</v>
      </c>
      <c r="D108">
        <v>17730.7</v>
      </c>
      <c r="E108">
        <v>17880.849999999999</v>
      </c>
      <c r="F108">
        <v>45309746</v>
      </c>
      <c r="G108">
        <v>1524.98</v>
      </c>
    </row>
    <row r="109" spans="1:7" x14ac:dyDescent="0.25">
      <c r="A109" s="1">
        <v>42177</v>
      </c>
      <c r="B109">
        <v>17956.55</v>
      </c>
      <c r="C109">
        <v>18420.95</v>
      </c>
      <c r="D109">
        <v>17950.599999999999</v>
      </c>
      <c r="E109">
        <v>18334.5</v>
      </c>
      <c r="F109">
        <v>61419191</v>
      </c>
      <c r="G109">
        <v>2154.12</v>
      </c>
    </row>
    <row r="110" spans="1:7" x14ac:dyDescent="0.25">
      <c r="A110" s="1">
        <v>42178</v>
      </c>
      <c r="B110">
        <v>18414.55</v>
      </c>
      <c r="C110">
        <v>18499.599999999999</v>
      </c>
      <c r="D110">
        <v>18287.25</v>
      </c>
      <c r="E110">
        <v>18391.349999999999</v>
      </c>
      <c r="F110">
        <v>61660708</v>
      </c>
      <c r="G110">
        <v>2112.19</v>
      </c>
    </row>
    <row r="111" spans="1:7" x14ac:dyDescent="0.25">
      <c r="A111" s="1">
        <v>42179</v>
      </c>
      <c r="B111">
        <v>18403.900000000001</v>
      </c>
      <c r="C111">
        <v>18499.75</v>
      </c>
      <c r="D111">
        <v>18304.95</v>
      </c>
      <c r="E111">
        <v>18365.55</v>
      </c>
      <c r="F111">
        <v>50177396</v>
      </c>
      <c r="G111">
        <v>1766.86</v>
      </c>
    </row>
    <row r="112" spans="1:7" x14ac:dyDescent="0.25">
      <c r="A112" s="1">
        <v>42180</v>
      </c>
      <c r="B112">
        <v>18312.849999999999</v>
      </c>
      <c r="C112">
        <v>18539.150000000001</v>
      </c>
      <c r="D112">
        <v>18278.7</v>
      </c>
      <c r="E112">
        <v>18492.900000000001</v>
      </c>
      <c r="F112">
        <v>83574982</v>
      </c>
      <c r="G112">
        <v>2822.78</v>
      </c>
    </row>
    <row r="113" spans="1:7" x14ac:dyDescent="0.25">
      <c r="A113" s="1">
        <v>42181</v>
      </c>
      <c r="B113">
        <v>18461.599999999999</v>
      </c>
      <c r="C113">
        <v>18461.599999999999</v>
      </c>
      <c r="D113">
        <v>18199.25</v>
      </c>
      <c r="E113">
        <v>18371.5</v>
      </c>
      <c r="F113">
        <v>51902054</v>
      </c>
      <c r="G113">
        <v>1740.31</v>
      </c>
    </row>
    <row r="114" spans="1:7" x14ac:dyDescent="0.25">
      <c r="A114" s="1">
        <v>42184</v>
      </c>
      <c r="B114">
        <v>17962.5</v>
      </c>
      <c r="C114">
        <v>18291.75</v>
      </c>
      <c r="D114">
        <v>17821.900000000001</v>
      </c>
      <c r="E114">
        <v>18241.25</v>
      </c>
      <c r="F114">
        <v>56450814</v>
      </c>
      <c r="G114">
        <v>1846.26</v>
      </c>
    </row>
    <row r="115" spans="1:7" x14ac:dyDescent="0.25">
      <c r="A115" s="1">
        <v>42185</v>
      </c>
      <c r="B115">
        <v>18204.849999999999</v>
      </c>
      <c r="C115">
        <v>18342.5</v>
      </c>
      <c r="D115">
        <v>18086.8</v>
      </c>
      <c r="E115">
        <v>18296.099999999999</v>
      </c>
      <c r="F115">
        <v>57085356</v>
      </c>
      <c r="G115">
        <v>1978.5</v>
      </c>
    </row>
    <row r="116" spans="1:7" x14ac:dyDescent="0.25">
      <c r="A116" s="1">
        <v>42186</v>
      </c>
      <c r="B116">
        <v>18275.599999999999</v>
      </c>
      <c r="C116">
        <v>18629.150000000001</v>
      </c>
      <c r="D116">
        <v>18261.900000000001</v>
      </c>
      <c r="E116">
        <v>18581.599999999999</v>
      </c>
      <c r="F116">
        <v>58558613</v>
      </c>
      <c r="G116">
        <v>2034.29</v>
      </c>
    </row>
    <row r="117" spans="1:7" x14ac:dyDescent="0.25">
      <c r="A117" s="1">
        <v>42187</v>
      </c>
      <c r="B117">
        <v>18605.099999999999</v>
      </c>
      <c r="C117">
        <v>18642.849999999999</v>
      </c>
      <c r="D117">
        <v>18513.3</v>
      </c>
      <c r="E117">
        <v>18585.55</v>
      </c>
      <c r="F117">
        <v>46594751</v>
      </c>
      <c r="G117">
        <v>1838.3</v>
      </c>
    </row>
    <row r="118" spans="1:7" x14ac:dyDescent="0.25">
      <c r="A118" s="1">
        <v>42188</v>
      </c>
      <c r="B118">
        <v>18535.7</v>
      </c>
      <c r="C118">
        <v>18756.650000000001</v>
      </c>
      <c r="D118">
        <v>18535.7</v>
      </c>
      <c r="E118">
        <v>18729.650000000001</v>
      </c>
      <c r="F118">
        <v>37531821</v>
      </c>
      <c r="G118">
        <v>1423.01</v>
      </c>
    </row>
    <row r="119" spans="1:7" x14ac:dyDescent="0.25">
      <c r="A119" s="1">
        <v>42191</v>
      </c>
      <c r="B119">
        <v>18488.349999999999</v>
      </c>
      <c r="C119">
        <v>18855.900000000001</v>
      </c>
      <c r="D119">
        <v>18417.349999999999</v>
      </c>
      <c r="E119">
        <v>18825.150000000001</v>
      </c>
      <c r="F119">
        <v>42769838</v>
      </c>
      <c r="G119">
        <v>1692.4</v>
      </c>
    </row>
    <row r="120" spans="1:7" x14ac:dyDescent="0.25">
      <c r="A120" s="1">
        <v>42192</v>
      </c>
      <c r="B120">
        <v>18794.099999999999</v>
      </c>
      <c r="C120">
        <v>18980.650000000001</v>
      </c>
      <c r="D120">
        <v>18713.150000000001</v>
      </c>
      <c r="E120">
        <v>18798.5</v>
      </c>
      <c r="F120">
        <v>46335758</v>
      </c>
      <c r="G120">
        <v>1680.1</v>
      </c>
    </row>
    <row r="121" spans="1:7" x14ac:dyDescent="0.25">
      <c r="A121" s="1">
        <v>42193</v>
      </c>
      <c r="B121">
        <v>18579.650000000001</v>
      </c>
      <c r="C121">
        <v>18669.45</v>
      </c>
      <c r="D121">
        <v>18402.849999999999</v>
      </c>
      <c r="E121">
        <v>18463.150000000001</v>
      </c>
      <c r="F121">
        <v>61686240</v>
      </c>
      <c r="G121">
        <v>2520.84</v>
      </c>
    </row>
    <row r="122" spans="1:7" x14ac:dyDescent="0.25">
      <c r="A122" s="1">
        <v>42194</v>
      </c>
      <c r="B122">
        <v>18442.150000000001</v>
      </c>
      <c r="C122">
        <v>18584</v>
      </c>
      <c r="D122">
        <v>18409.2</v>
      </c>
      <c r="E122">
        <v>18508.7</v>
      </c>
      <c r="F122">
        <v>40159309</v>
      </c>
      <c r="G122">
        <v>1530.46</v>
      </c>
    </row>
    <row r="123" spans="1:7" x14ac:dyDescent="0.25">
      <c r="A123" s="1">
        <v>42195</v>
      </c>
      <c r="B123">
        <v>18584.95</v>
      </c>
      <c r="C123">
        <v>18767.8</v>
      </c>
      <c r="D123">
        <v>18534.55</v>
      </c>
      <c r="E123">
        <v>18719.8</v>
      </c>
      <c r="F123">
        <v>47365522</v>
      </c>
      <c r="G123">
        <v>1655.66</v>
      </c>
    </row>
    <row r="124" spans="1:7" x14ac:dyDescent="0.25">
      <c r="A124" s="1">
        <v>42198</v>
      </c>
      <c r="B124">
        <v>18753.8</v>
      </c>
      <c r="C124">
        <v>18929.2</v>
      </c>
      <c r="D124">
        <v>18657.599999999999</v>
      </c>
      <c r="E124">
        <v>18893.55</v>
      </c>
      <c r="F124">
        <v>44253570</v>
      </c>
      <c r="G124">
        <v>1920.38</v>
      </c>
    </row>
    <row r="125" spans="1:7" x14ac:dyDescent="0.25">
      <c r="A125" s="1">
        <v>42199</v>
      </c>
      <c r="B125">
        <v>18913.75</v>
      </c>
      <c r="C125">
        <v>18940.849999999999</v>
      </c>
      <c r="D125">
        <v>18734.400000000001</v>
      </c>
      <c r="E125">
        <v>18780.2</v>
      </c>
      <c r="F125">
        <v>41870853</v>
      </c>
      <c r="G125">
        <v>1554.23</v>
      </c>
    </row>
    <row r="126" spans="1:7" x14ac:dyDescent="0.25">
      <c r="A126" s="1">
        <v>42200</v>
      </c>
      <c r="B126">
        <v>18801.5</v>
      </c>
      <c r="C126">
        <v>18894.900000000001</v>
      </c>
      <c r="D126">
        <v>18773.900000000001</v>
      </c>
      <c r="E126">
        <v>18816.25</v>
      </c>
      <c r="F126">
        <v>39321890</v>
      </c>
      <c r="G126">
        <v>1278.6600000000001</v>
      </c>
    </row>
    <row r="127" spans="1:7" x14ac:dyDescent="0.25">
      <c r="A127" s="1">
        <v>42201</v>
      </c>
      <c r="B127">
        <v>18870.5</v>
      </c>
      <c r="C127">
        <v>19195.400000000001</v>
      </c>
      <c r="D127">
        <v>18867.5</v>
      </c>
      <c r="E127">
        <v>19168.05</v>
      </c>
      <c r="F127">
        <v>59754376</v>
      </c>
      <c r="G127">
        <v>2629.76</v>
      </c>
    </row>
    <row r="128" spans="1:7" x14ac:dyDescent="0.25">
      <c r="A128" s="1">
        <v>42202</v>
      </c>
      <c r="B128">
        <v>19175.3</v>
      </c>
      <c r="C128">
        <v>19229.05</v>
      </c>
      <c r="D128">
        <v>19069.3</v>
      </c>
      <c r="E128">
        <v>19094.7</v>
      </c>
      <c r="F128">
        <v>37799797</v>
      </c>
      <c r="G128">
        <v>1540.99</v>
      </c>
    </row>
    <row r="129" spans="1:7" x14ac:dyDescent="0.25">
      <c r="A129" s="1">
        <v>42205</v>
      </c>
      <c r="B129">
        <v>19126.099999999999</v>
      </c>
      <c r="C129">
        <v>19149.05</v>
      </c>
      <c r="D129">
        <v>18852.7</v>
      </c>
      <c r="E129">
        <v>19032.7</v>
      </c>
      <c r="F129">
        <v>57348699</v>
      </c>
      <c r="G129">
        <v>1474.65</v>
      </c>
    </row>
    <row r="130" spans="1:7" x14ac:dyDescent="0.25">
      <c r="A130" s="1">
        <v>42206</v>
      </c>
      <c r="B130">
        <v>19042.95</v>
      </c>
      <c r="C130">
        <v>19101.5</v>
      </c>
      <c r="D130">
        <v>18702.45</v>
      </c>
      <c r="E130">
        <v>18723.400000000001</v>
      </c>
      <c r="F130">
        <v>40091629</v>
      </c>
      <c r="G130">
        <v>1456.01</v>
      </c>
    </row>
    <row r="131" spans="1:7" x14ac:dyDescent="0.25">
      <c r="A131" s="1">
        <v>42207</v>
      </c>
      <c r="B131">
        <v>18683.3</v>
      </c>
      <c r="C131">
        <v>19038.150000000001</v>
      </c>
      <c r="D131">
        <v>18613.599999999999</v>
      </c>
      <c r="E131">
        <v>18997</v>
      </c>
      <c r="F131">
        <v>45250592</v>
      </c>
      <c r="G131">
        <v>1661.48</v>
      </c>
    </row>
    <row r="132" spans="1:7" x14ac:dyDescent="0.25">
      <c r="A132" s="1">
        <v>42208</v>
      </c>
      <c r="B132">
        <v>18990.849999999999</v>
      </c>
      <c r="C132">
        <v>19091.45</v>
      </c>
      <c r="D132">
        <v>18819.25</v>
      </c>
      <c r="E132">
        <v>18865</v>
      </c>
      <c r="F132">
        <v>41291991</v>
      </c>
      <c r="G132">
        <v>1521.39</v>
      </c>
    </row>
    <row r="133" spans="1:7" x14ac:dyDescent="0.25">
      <c r="A133" s="1">
        <v>42209</v>
      </c>
      <c r="B133">
        <v>18832.45</v>
      </c>
      <c r="C133">
        <v>18860.75</v>
      </c>
      <c r="D133">
        <v>18613.55</v>
      </c>
      <c r="E133">
        <v>18635.849999999999</v>
      </c>
      <c r="F133">
        <v>59850422</v>
      </c>
      <c r="G133">
        <v>2291.52</v>
      </c>
    </row>
    <row r="134" spans="1:7" x14ac:dyDescent="0.25">
      <c r="A134" s="1">
        <v>42212</v>
      </c>
      <c r="B134">
        <v>18566.55</v>
      </c>
      <c r="C134">
        <v>18566.55</v>
      </c>
      <c r="D134">
        <v>18187.45</v>
      </c>
      <c r="E134">
        <v>18213.05</v>
      </c>
      <c r="F134">
        <v>48338057</v>
      </c>
      <c r="G134">
        <v>1715.4</v>
      </c>
    </row>
    <row r="135" spans="1:7" x14ac:dyDescent="0.25">
      <c r="A135" s="1">
        <v>42213</v>
      </c>
      <c r="B135">
        <v>18250.650000000001</v>
      </c>
      <c r="C135">
        <v>18379.099999999999</v>
      </c>
      <c r="D135">
        <v>18174.2</v>
      </c>
      <c r="E135">
        <v>18282.8</v>
      </c>
      <c r="F135">
        <v>92774462</v>
      </c>
      <c r="G135">
        <v>2575.39</v>
      </c>
    </row>
    <row r="136" spans="1:7" x14ac:dyDescent="0.25">
      <c r="A136" s="1">
        <v>42214</v>
      </c>
      <c r="B136">
        <v>18331.55</v>
      </c>
      <c r="C136">
        <v>18383.650000000001</v>
      </c>
      <c r="D136">
        <v>18264.3</v>
      </c>
      <c r="E136">
        <v>18323.400000000001</v>
      </c>
      <c r="F136">
        <v>54583692</v>
      </c>
      <c r="G136">
        <v>1922.34</v>
      </c>
    </row>
    <row r="137" spans="1:7" x14ac:dyDescent="0.25">
      <c r="A137" s="1">
        <v>42215</v>
      </c>
      <c r="B137">
        <v>18383</v>
      </c>
      <c r="C137">
        <v>18521.75</v>
      </c>
      <c r="D137">
        <v>18367.2</v>
      </c>
      <c r="E137">
        <v>18440.400000000001</v>
      </c>
      <c r="F137">
        <v>106468416</v>
      </c>
      <c r="G137">
        <v>2892.59</v>
      </c>
    </row>
    <row r="138" spans="1:7" x14ac:dyDescent="0.25">
      <c r="A138" s="1">
        <v>42216</v>
      </c>
      <c r="B138">
        <v>18489.849999999999</v>
      </c>
      <c r="C138">
        <v>18828.849999999999</v>
      </c>
      <c r="D138">
        <v>18474.8</v>
      </c>
      <c r="E138">
        <v>18729.849999999999</v>
      </c>
      <c r="F138">
        <v>117407559</v>
      </c>
      <c r="G138">
        <v>3649.78</v>
      </c>
    </row>
    <row r="139" spans="1:7" x14ac:dyDescent="0.25">
      <c r="A139" s="1">
        <v>42219</v>
      </c>
      <c r="B139">
        <v>18782.650000000001</v>
      </c>
      <c r="C139">
        <v>19016.400000000001</v>
      </c>
      <c r="D139">
        <v>18782.650000000001</v>
      </c>
      <c r="E139">
        <v>18914.7</v>
      </c>
      <c r="F139">
        <v>94100555</v>
      </c>
      <c r="G139">
        <v>2911.08</v>
      </c>
    </row>
    <row r="140" spans="1:7" x14ac:dyDescent="0.25">
      <c r="A140" s="1">
        <v>42220</v>
      </c>
      <c r="B140">
        <v>18968.25</v>
      </c>
      <c r="C140">
        <v>19067.349999999999</v>
      </c>
      <c r="D140">
        <v>18758.900000000001</v>
      </c>
      <c r="E140">
        <v>18972.599999999999</v>
      </c>
      <c r="F140">
        <v>104132738</v>
      </c>
      <c r="G140">
        <v>3200.31</v>
      </c>
    </row>
    <row r="141" spans="1:7" x14ac:dyDescent="0.25">
      <c r="A141" s="1">
        <v>42221</v>
      </c>
      <c r="B141">
        <v>19047.3</v>
      </c>
      <c r="C141">
        <v>19103.7</v>
      </c>
      <c r="D141">
        <v>18868.650000000001</v>
      </c>
      <c r="E141">
        <v>18928.55</v>
      </c>
      <c r="F141">
        <v>67018432</v>
      </c>
      <c r="G141">
        <v>1960.65</v>
      </c>
    </row>
    <row r="142" spans="1:7" x14ac:dyDescent="0.25">
      <c r="A142" s="1">
        <v>42222</v>
      </c>
      <c r="B142">
        <v>18946.3</v>
      </c>
      <c r="C142">
        <v>19100.55</v>
      </c>
      <c r="D142">
        <v>18830.400000000001</v>
      </c>
      <c r="E142">
        <v>19029.349999999999</v>
      </c>
      <c r="F142">
        <v>59517717</v>
      </c>
      <c r="G142">
        <v>1832.47</v>
      </c>
    </row>
    <row r="143" spans="1:7" x14ac:dyDescent="0.25">
      <c r="A143" s="1">
        <v>42223</v>
      </c>
      <c r="B143">
        <v>18992.8</v>
      </c>
      <c r="C143">
        <v>19019.650000000001</v>
      </c>
      <c r="D143">
        <v>18849.150000000001</v>
      </c>
      <c r="E143">
        <v>18893.55</v>
      </c>
      <c r="F143">
        <v>41653570</v>
      </c>
      <c r="G143">
        <v>1299.9100000000001</v>
      </c>
    </row>
    <row r="144" spans="1:7" x14ac:dyDescent="0.25">
      <c r="A144" s="1">
        <v>42226</v>
      </c>
      <c r="B144">
        <v>18926.099999999999</v>
      </c>
      <c r="C144">
        <v>19071.349999999999</v>
      </c>
      <c r="D144">
        <v>18781.3</v>
      </c>
      <c r="E144">
        <v>18875</v>
      </c>
      <c r="F144">
        <v>43121213</v>
      </c>
      <c r="G144">
        <v>1446.95</v>
      </c>
    </row>
    <row r="145" spans="1:7" x14ac:dyDescent="0.25">
      <c r="A145" s="1">
        <v>42227</v>
      </c>
      <c r="B145">
        <v>18918.55</v>
      </c>
      <c r="C145">
        <v>18918.55</v>
      </c>
      <c r="D145">
        <v>18555.5</v>
      </c>
      <c r="E145">
        <v>18616.900000000001</v>
      </c>
      <c r="F145">
        <v>76413031</v>
      </c>
      <c r="G145">
        <v>2272.9</v>
      </c>
    </row>
    <row r="146" spans="1:7" x14ac:dyDescent="0.25">
      <c r="A146" s="1">
        <v>42228</v>
      </c>
      <c r="B146">
        <v>18515.2</v>
      </c>
      <c r="C146">
        <v>18515.2</v>
      </c>
      <c r="D146">
        <v>18034.75</v>
      </c>
      <c r="E146">
        <v>18059.75</v>
      </c>
      <c r="F146">
        <v>68321743</v>
      </c>
      <c r="G146">
        <v>2143.1999999999998</v>
      </c>
    </row>
    <row r="147" spans="1:7" x14ac:dyDescent="0.25">
      <c r="A147" s="1">
        <v>42229</v>
      </c>
      <c r="B147">
        <v>18211.5</v>
      </c>
      <c r="C147">
        <v>18359.25</v>
      </c>
      <c r="D147">
        <v>18080.5</v>
      </c>
      <c r="E147">
        <v>18175.400000000001</v>
      </c>
      <c r="F147">
        <v>56495503</v>
      </c>
      <c r="G147">
        <v>1878.94</v>
      </c>
    </row>
    <row r="148" spans="1:7" x14ac:dyDescent="0.25">
      <c r="A148" s="1">
        <v>42230</v>
      </c>
      <c r="B148">
        <v>18275.5</v>
      </c>
      <c r="C148">
        <v>18766</v>
      </c>
      <c r="D148">
        <v>18193.099999999999</v>
      </c>
      <c r="E148">
        <v>18723.599999999999</v>
      </c>
      <c r="F148">
        <v>68472344</v>
      </c>
      <c r="G148">
        <v>2189.85</v>
      </c>
    </row>
    <row r="149" spans="1:7" x14ac:dyDescent="0.25">
      <c r="A149" s="1">
        <v>42233</v>
      </c>
      <c r="B149">
        <v>18763.05</v>
      </c>
      <c r="C149">
        <v>18896.45</v>
      </c>
      <c r="D149">
        <v>18580.650000000001</v>
      </c>
      <c r="E149">
        <v>18822.05</v>
      </c>
      <c r="F149">
        <v>122687958</v>
      </c>
      <c r="G149">
        <v>3249.4</v>
      </c>
    </row>
    <row r="150" spans="1:7" x14ac:dyDescent="0.25">
      <c r="A150" s="1">
        <v>42234</v>
      </c>
      <c r="B150">
        <v>18862.150000000001</v>
      </c>
      <c r="C150">
        <v>18874.099999999999</v>
      </c>
      <c r="D150">
        <v>18595.5</v>
      </c>
      <c r="E150">
        <v>18780.849999999999</v>
      </c>
      <c r="F150">
        <v>81705775</v>
      </c>
      <c r="G150">
        <v>2363.4699999999998</v>
      </c>
    </row>
    <row r="151" spans="1:7" x14ac:dyDescent="0.25">
      <c r="A151" s="1">
        <v>42235</v>
      </c>
      <c r="B151">
        <v>18753.45</v>
      </c>
      <c r="C151">
        <v>18803.5</v>
      </c>
      <c r="D151">
        <v>18636.099999999999</v>
      </c>
      <c r="E151">
        <v>18703.25</v>
      </c>
      <c r="F151">
        <v>54367547</v>
      </c>
      <c r="G151">
        <v>1719.95</v>
      </c>
    </row>
    <row r="152" spans="1:7" x14ac:dyDescent="0.25">
      <c r="A152" s="1">
        <v>42236</v>
      </c>
      <c r="B152">
        <v>18533.25</v>
      </c>
      <c r="C152">
        <v>18711.349999999999</v>
      </c>
      <c r="D152">
        <v>18219.900000000001</v>
      </c>
      <c r="E152">
        <v>18283.099999999999</v>
      </c>
      <c r="F152">
        <v>76744606</v>
      </c>
      <c r="G152">
        <v>2633.36</v>
      </c>
    </row>
    <row r="153" spans="1:7" x14ac:dyDescent="0.25">
      <c r="A153" s="1">
        <v>42237</v>
      </c>
      <c r="B153">
        <v>17978.25</v>
      </c>
      <c r="C153">
        <v>18118.8</v>
      </c>
      <c r="D153">
        <v>17842.099999999999</v>
      </c>
      <c r="E153">
        <v>18057.2</v>
      </c>
      <c r="F153">
        <v>86612685</v>
      </c>
      <c r="G153">
        <v>3061.52</v>
      </c>
    </row>
    <row r="154" spans="1:7" x14ac:dyDescent="0.25">
      <c r="A154" s="1">
        <v>42240</v>
      </c>
      <c r="B154">
        <v>17446.349999999999</v>
      </c>
      <c r="C154">
        <v>17446.349999999999</v>
      </c>
      <c r="D154">
        <v>16740.7</v>
      </c>
      <c r="E154">
        <v>16811.8</v>
      </c>
      <c r="F154">
        <v>138307572</v>
      </c>
      <c r="G154">
        <v>4458.0200000000004</v>
      </c>
    </row>
    <row r="155" spans="1:7" x14ac:dyDescent="0.25">
      <c r="A155" s="1">
        <v>42241</v>
      </c>
      <c r="B155">
        <v>17084.150000000001</v>
      </c>
      <c r="C155">
        <v>17269.150000000001</v>
      </c>
      <c r="D155">
        <v>16670.55</v>
      </c>
      <c r="E155">
        <v>17192.75</v>
      </c>
      <c r="F155">
        <v>123179428</v>
      </c>
      <c r="G155">
        <v>3659.72</v>
      </c>
    </row>
    <row r="156" spans="1:7" x14ac:dyDescent="0.25">
      <c r="A156" s="1">
        <v>42242</v>
      </c>
      <c r="B156">
        <v>17113.099999999999</v>
      </c>
      <c r="C156">
        <v>17172.2</v>
      </c>
      <c r="D156">
        <v>16875.5</v>
      </c>
      <c r="E156">
        <v>16917.650000000001</v>
      </c>
      <c r="F156">
        <v>83956178</v>
      </c>
      <c r="G156">
        <v>2370.31</v>
      </c>
    </row>
    <row r="157" spans="1:7" x14ac:dyDescent="0.25">
      <c r="A157" s="1">
        <v>42243</v>
      </c>
      <c r="B157">
        <v>17175.650000000001</v>
      </c>
      <c r="C157">
        <v>17249.5</v>
      </c>
      <c r="D157">
        <v>17061.849999999999</v>
      </c>
      <c r="E157">
        <v>17214.400000000001</v>
      </c>
      <c r="F157">
        <v>115472196</v>
      </c>
      <c r="G157">
        <v>3573.28</v>
      </c>
    </row>
    <row r="158" spans="1:7" x14ac:dyDescent="0.25">
      <c r="A158" s="1">
        <v>42244</v>
      </c>
      <c r="B158">
        <v>17425.3</v>
      </c>
      <c r="C158">
        <v>17569.8</v>
      </c>
      <c r="D158">
        <v>17099.8</v>
      </c>
      <c r="E158">
        <v>17211.95</v>
      </c>
      <c r="F158">
        <v>76587431</v>
      </c>
      <c r="G158">
        <v>2548.5700000000002</v>
      </c>
    </row>
    <row r="159" spans="1:7" x14ac:dyDescent="0.25">
      <c r="A159" s="1">
        <v>42247</v>
      </c>
      <c r="B159">
        <v>17137.25</v>
      </c>
      <c r="C159">
        <v>17353.3</v>
      </c>
      <c r="D159">
        <v>17028.900000000001</v>
      </c>
      <c r="E159">
        <v>17146.55</v>
      </c>
      <c r="F159">
        <v>69185388</v>
      </c>
      <c r="G159">
        <v>2015.18</v>
      </c>
    </row>
    <row r="160" spans="1:7" x14ac:dyDescent="0.25">
      <c r="A160" s="1">
        <v>42248</v>
      </c>
      <c r="B160">
        <v>16983.8</v>
      </c>
      <c r="C160">
        <v>16983.8</v>
      </c>
      <c r="D160">
        <v>16436.849999999999</v>
      </c>
      <c r="E160">
        <v>16530.3</v>
      </c>
      <c r="F160">
        <v>82805160</v>
      </c>
      <c r="G160">
        <v>2561.3200000000002</v>
      </c>
    </row>
    <row r="161" spans="1:7" x14ac:dyDescent="0.25">
      <c r="A161" s="1">
        <v>42249</v>
      </c>
      <c r="B161">
        <v>16703.95</v>
      </c>
      <c r="C161">
        <v>16714.5</v>
      </c>
      <c r="D161">
        <v>16218.65</v>
      </c>
      <c r="E161">
        <v>16252.7</v>
      </c>
      <c r="F161">
        <v>92263285</v>
      </c>
      <c r="G161">
        <v>2721.1</v>
      </c>
    </row>
    <row r="162" spans="1:7" x14ac:dyDescent="0.25">
      <c r="A162" s="1">
        <v>42250</v>
      </c>
      <c r="B162">
        <v>16404.95</v>
      </c>
      <c r="C162">
        <v>16607.400000000001</v>
      </c>
      <c r="D162">
        <v>16320.55</v>
      </c>
      <c r="E162">
        <v>16555.400000000001</v>
      </c>
      <c r="F162">
        <v>67618554</v>
      </c>
      <c r="G162">
        <v>2045.04</v>
      </c>
    </row>
    <row r="163" spans="1:7" x14ac:dyDescent="0.25">
      <c r="A163" s="1">
        <v>42251</v>
      </c>
      <c r="B163">
        <v>16444.2</v>
      </c>
      <c r="C163">
        <v>16444.2</v>
      </c>
      <c r="D163">
        <v>15933.15</v>
      </c>
      <c r="E163">
        <v>16129.1</v>
      </c>
      <c r="F163">
        <v>88284844</v>
      </c>
      <c r="G163">
        <v>2544.3200000000002</v>
      </c>
    </row>
    <row r="164" spans="1:7" x14ac:dyDescent="0.25">
      <c r="A164" s="1">
        <v>42254</v>
      </c>
      <c r="B164">
        <v>16222.2</v>
      </c>
      <c r="C164">
        <v>16273.35</v>
      </c>
      <c r="D164">
        <v>15762.2</v>
      </c>
      <c r="E164">
        <v>15790.1</v>
      </c>
      <c r="F164">
        <v>70985097</v>
      </c>
      <c r="G164">
        <v>2071.52</v>
      </c>
    </row>
    <row r="165" spans="1:7" x14ac:dyDescent="0.25">
      <c r="A165" s="1">
        <v>42255</v>
      </c>
      <c r="B165">
        <v>15888.5</v>
      </c>
      <c r="C165">
        <v>16419</v>
      </c>
      <c r="D165">
        <v>15819.55</v>
      </c>
      <c r="E165">
        <v>16350.95</v>
      </c>
      <c r="F165">
        <v>82216809</v>
      </c>
      <c r="G165">
        <v>2722.37</v>
      </c>
    </row>
    <row r="166" spans="1:7" x14ac:dyDescent="0.25">
      <c r="A166" s="1">
        <v>42256</v>
      </c>
      <c r="B166">
        <v>16658.349999999999</v>
      </c>
      <c r="C166">
        <v>16781.55</v>
      </c>
      <c r="D166">
        <v>16462.45</v>
      </c>
      <c r="E166">
        <v>16631.5</v>
      </c>
      <c r="F166">
        <v>86171475</v>
      </c>
      <c r="G166">
        <v>2809</v>
      </c>
    </row>
    <row r="167" spans="1:7" x14ac:dyDescent="0.25">
      <c r="A167" s="1">
        <v>42257</v>
      </c>
      <c r="B167">
        <v>16351.75</v>
      </c>
      <c r="C167">
        <v>16711.55</v>
      </c>
      <c r="D167">
        <v>16192.25</v>
      </c>
      <c r="E167">
        <v>16597.650000000001</v>
      </c>
      <c r="F167">
        <v>62602462</v>
      </c>
      <c r="G167">
        <v>1936.25</v>
      </c>
    </row>
    <row r="168" spans="1:7" x14ac:dyDescent="0.25">
      <c r="A168" s="1">
        <v>42258</v>
      </c>
      <c r="B168">
        <v>16682.25</v>
      </c>
      <c r="C168">
        <v>16781.150000000001</v>
      </c>
      <c r="D168">
        <v>16518.8</v>
      </c>
      <c r="E168">
        <v>16612.599999999999</v>
      </c>
      <c r="F168">
        <v>62307225</v>
      </c>
      <c r="G168">
        <v>1883.93</v>
      </c>
    </row>
    <row r="169" spans="1:7" x14ac:dyDescent="0.25">
      <c r="A169" s="1">
        <v>42261</v>
      </c>
      <c r="B169">
        <v>16596.5</v>
      </c>
      <c r="C169">
        <v>16937.900000000001</v>
      </c>
      <c r="D169">
        <v>16525.150000000001</v>
      </c>
      <c r="E169">
        <v>16911.8</v>
      </c>
      <c r="F169">
        <v>50037659</v>
      </c>
      <c r="G169">
        <v>1632.82</v>
      </c>
    </row>
    <row r="170" spans="1:7" x14ac:dyDescent="0.25">
      <c r="A170" s="1">
        <v>42262</v>
      </c>
      <c r="B170">
        <v>16905.8</v>
      </c>
      <c r="C170">
        <v>16919.45</v>
      </c>
      <c r="D170">
        <v>16681.55</v>
      </c>
      <c r="E170">
        <v>16739.55</v>
      </c>
      <c r="F170">
        <v>62041195</v>
      </c>
      <c r="G170">
        <v>2006.14</v>
      </c>
    </row>
    <row r="171" spans="1:7" x14ac:dyDescent="0.25">
      <c r="A171" s="1">
        <v>42263</v>
      </c>
      <c r="B171">
        <v>16885.2</v>
      </c>
      <c r="C171">
        <v>17015.75</v>
      </c>
      <c r="D171">
        <v>16780.150000000001</v>
      </c>
      <c r="E171">
        <v>16964.849999999999</v>
      </c>
      <c r="F171">
        <v>56132969</v>
      </c>
      <c r="G171">
        <v>1918.47</v>
      </c>
    </row>
    <row r="172" spans="1:7" x14ac:dyDescent="0.25">
      <c r="A172" s="1">
        <v>42265</v>
      </c>
      <c r="B172">
        <v>17184.25</v>
      </c>
      <c r="C172">
        <v>17602</v>
      </c>
      <c r="D172">
        <v>17156.2</v>
      </c>
      <c r="E172">
        <v>17409.150000000001</v>
      </c>
      <c r="F172">
        <v>101963107</v>
      </c>
      <c r="G172">
        <v>3490.04</v>
      </c>
    </row>
    <row r="173" spans="1:7" x14ac:dyDescent="0.25">
      <c r="A173" s="1">
        <v>42268</v>
      </c>
      <c r="B173">
        <v>17186.05</v>
      </c>
      <c r="C173">
        <v>17571.3</v>
      </c>
      <c r="D173">
        <v>17178.849999999999</v>
      </c>
      <c r="E173">
        <v>17542.900000000001</v>
      </c>
      <c r="F173">
        <v>54440559</v>
      </c>
      <c r="G173">
        <v>1755.03</v>
      </c>
    </row>
    <row r="174" spans="1:7" x14ac:dyDescent="0.25">
      <c r="A174" s="1">
        <v>42269</v>
      </c>
      <c r="B174">
        <v>17574.599999999999</v>
      </c>
      <c r="C174">
        <v>17652.349999999999</v>
      </c>
      <c r="D174">
        <v>16946.25</v>
      </c>
      <c r="E174">
        <v>17031.150000000001</v>
      </c>
      <c r="F174">
        <v>66788167</v>
      </c>
      <c r="G174">
        <v>2106</v>
      </c>
    </row>
    <row r="175" spans="1:7" x14ac:dyDescent="0.25">
      <c r="A175" s="1">
        <v>42270</v>
      </c>
      <c r="B175">
        <v>16783.8</v>
      </c>
      <c r="C175">
        <v>17309.7</v>
      </c>
      <c r="D175">
        <v>16759</v>
      </c>
      <c r="E175">
        <v>17255.3</v>
      </c>
      <c r="F175">
        <v>62555647</v>
      </c>
      <c r="G175">
        <v>2058.16</v>
      </c>
    </row>
    <row r="176" spans="1:7" x14ac:dyDescent="0.25">
      <c r="A176" s="1">
        <v>42271</v>
      </c>
      <c r="B176">
        <v>17206.099999999999</v>
      </c>
      <c r="C176">
        <v>17283.099999999999</v>
      </c>
      <c r="D176">
        <v>17070.55</v>
      </c>
      <c r="E176">
        <v>17196.650000000001</v>
      </c>
      <c r="F176">
        <v>57933912</v>
      </c>
      <c r="G176">
        <v>2058.2800000000002</v>
      </c>
    </row>
    <row r="177" spans="1:7" x14ac:dyDescent="0.25">
      <c r="A177" s="1">
        <v>42275</v>
      </c>
      <c r="B177">
        <v>17286.25</v>
      </c>
      <c r="C177">
        <v>17384.75</v>
      </c>
      <c r="D177">
        <v>17073.95</v>
      </c>
      <c r="E177">
        <v>17100.3</v>
      </c>
      <c r="F177">
        <v>44270111</v>
      </c>
      <c r="G177">
        <v>1610.18</v>
      </c>
    </row>
    <row r="178" spans="1:7" x14ac:dyDescent="0.25">
      <c r="A178" s="1">
        <v>42276</v>
      </c>
      <c r="B178">
        <v>16859.75</v>
      </c>
      <c r="C178">
        <v>17461.349999999999</v>
      </c>
      <c r="D178">
        <v>16648.3</v>
      </c>
      <c r="E178">
        <v>17281.2</v>
      </c>
      <c r="F178">
        <v>121822683</v>
      </c>
      <c r="G178">
        <v>4146.63</v>
      </c>
    </row>
    <row r="179" spans="1:7" x14ac:dyDescent="0.25">
      <c r="A179" s="1">
        <v>42277</v>
      </c>
      <c r="B179">
        <v>17404.75</v>
      </c>
      <c r="C179">
        <v>17449.849999999999</v>
      </c>
      <c r="D179">
        <v>17100.2</v>
      </c>
      <c r="E179">
        <v>17216.3</v>
      </c>
      <c r="F179">
        <v>69972702</v>
      </c>
      <c r="G179">
        <v>2451.94</v>
      </c>
    </row>
    <row r="180" spans="1:7" x14ac:dyDescent="0.25">
      <c r="A180" s="1">
        <v>42278</v>
      </c>
      <c r="B180">
        <v>17362.95</v>
      </c>
      <c r="C180">
        <v>17390.599999999999</v>
      </c>
      <c r="D180">
        <v>17111.650000000001</v>
      </c>
      <c r="E180">
        <v>17150.2</v>
      </c>
      <c r="F180">
        <v>47938874</v>
      </c>
      <c r="G180">
        <v>1672.66</v>
      </c>
    </row>
    <row r="181" spans="1:7" x14ac:dyDescent="0.25">
      <c r="A181" s="1">
        <v>42282</v>
      </c>
      <c r="B181">
        <v>17373.55</v>
      </c>
      <c r="C181">
        <v>17699.75</v>
      </c>
      <c r="D181">
        <v>17362.7</v>
      </c>
      <c r="E181">
        <v>17674.05</v>
      </c>
      <c r="F181">
        <v>63887128</v>
      </c>
      <c r="G181">
        <v>2219.6999999999998</v>
      </c>
    </row>
    <row r="182" spans="1:7" x14ac:dyDescent="0.25">
      <c r="A182" s="1">
        <v>42283</v>
      </c>
      <c r="B182">
        <v>17822.7</v>
      </c>
      <c r="C182">
        <v>17827.150000000001</v>
      </c>
      <c r="D182">
        <v>17493.75</v>
      </c>
      <c r="E182">
        <v>17605.349999999999</v>
      </c>
      <c r="F182">
        <v>54328513</v>
      </c>
      <c r="G182">
        <v>1785.8</v>
      </c>
    </row>
    <row r="183" spans="1:7" x14ac:dyDescent="0.25">
      <c r="A183" s="1">
        <v>42284</v>
      </c>
      <c r="B183">
        <v>17577.5</v>
      </c>
      <c r="C183">
        <v>17674.55</v>
      </c>
      <c r="D183">
        <v>17500.349999999999</v>
      </c>
      <c r="E183">
        <v>17616.8</v>
      </c>
      <c r="F183">
        <v>50519627</v>
      </c>
      <c r="G183">
        <v>1781.59</v>
      </c>
    </row>
    <row r="184" spans="1:7" x14ac:dyDescent="0.25">
      <c r="A184" s="1">
        <v>42285</v>
      </c>
      <c r="B184">
        <v>17622.849999999999</v>
      </c>
      <c r="C184">
        <v>17622.849999999999</v>
      </c>
      <c r="D184">
        <v>17401.2</v>
      </c>
      <c r="E184">
        <v>17474.3</v>
      </c>
      <c r="F184">
        <v>50874056</v>
      </c>
      <c r="G184">
        <v>1739.83</v>
      </c>
    </row>
    <row r="185" spans="1:7" x14ac:dyDescent="0.25">
      <c r="A185" s="1">
        <v>42286</v>
      </c>
      <c r="B185">
        <v>17640.400000000001</v>
      </c>
      <c r="C185">
        <v>17749.55</v>
      </c>
      <c r="D185">
        <v>17498.45</v>
      </c>
      <c r="E185">
        <v>17590.25</v>
      </c>
      <c r="F185">
        <v>56206754</v>
      </c>
      <c r="G185">
        <v>2061.15</v>
      </c>
    </row>
    <row r="186" spans="1:7" x14ac:dyDescent="0.25">
      <c r="A186" s="1">
        <v>42289</v>
      </c>
      <c r="B186">
        <v>17642.599999999999</v>
      </c>
      <c r="C186">
        <v>17759.8</v>
      </c>
      <c r="D186">
        <v>17546.95</v>
      </c>
      <c r="E186">
        <v>17583.150000000001</v>
      </c>
      <c r="F186">
        <v>51852861</v>
      </c>
      <c r="G186">
        <v>1486.42</v>
      </c>
    </row>
    <row r="187" spans="1:7" x14ac:dyDescent="0.25">
      <c r="A187" s="1">
        <v>42290</v>
      </c>
      <c r="B187">
        <v>17530.55</v>
      </c>
      <c r="C187">
        <v>17632.25</v>
      </c>
      <c r="D187">
        <v>17473.7</v>
      </c>
      <c r="E187">
        <v>17554.849999999999</v>
      </c>
      <c r="F187">
        <v>42876621</v>
      </c>
      <c r="G187">
        <v>1378.63</v>
      </c>
    </row>
    <row r="188" spans="1:7" x14ac:dyDescent="0.25">
      <c r="A188" s="1">
        <v>42291</v>
      </c>
      <c r="B188">
        <v>17453</v>
      </c>
      <c r="C188">
        <v>17598.099999999999</v>
      </c>
      <c r="D188">
        <v>17434.05</v>
      </c>
      <c r="E188">
        <v>17543.25</v>
      </c>
      <c r="F188">
        <v>36203784</v>
      </c>
      <c r="G188">
        <v>1182.98</v>
      </c>
    </row>
    <row r="189" spans="1:7" x14ac:dyDescent="0.25">
      <c r="A189" s="1">
        <v>42292</v>
      </c>
      <c r="B189">
        <v>17604.45</v>
      </c>
      <c r="C189">
        <v>17752.7</v>
      </c>
      <c r="D189">
        <v>17582.849999999999</v>
      </c>
      <c r="E189">
        <v>17686.099999999999</v>
      </c>
      <c r="F189">
        <v>45583753</v>
      </c>
      <c r="G189">
        <v>1558.44</v>
      </c>
    </row>
    <row r="190" spans="1:7" x14ac:dyDescent="0.25">
      <c r="A190" s="1">
        <v>42293</v>
      </c>
      <c r="B190">
        <v>17701.5</v>
      </c>
      <c r="C190">
        <v>17947.75</v>
      </c>
      <c r="D190">
        <v>17583.55</v>
      </c>
      <c r="E190">
        <v>17912.849999999999</v>
      </c>
      <c r="F190">
        <v>47119014</v>
      </c>
      <c r="G190">
        <v>1583.34</v>
      </c>
    </row>
    <row r="191" spans="1:7" x14ac:dyDescent="0.25">
      <c r="A191" s="1">
        <v>42296</v>
      </c>
      <c r="B191">
        <v>17911.650000000001</v>
      </c>
      <c r="C191">
        <v>17954.900000000001</v>
      </c>
      <c r="D191">
        <v>17817.95</v>
      </c>
      <c r="E191">
        <v>17855.05</v>
      </c>
      <c r="F191">
        <v>33082057</v>
      </c>
      <c r="G191">
        <v>1094.46</v>
      </c>
    </row>
    <row r="192" spans="1:7" x14ac:dyDescent="0.25">
      <c r="A192" s="1">
        <v>42297</v>
      </c>
      <c r="B192">
        <v>17843.650000000001</v>
      </c>
      <c r="C192">
        <v>17940.400000000001</v>
      </c>
      <c r="D192">
        <v>17755.650000000001</v>
      </c>
      <c r="E192">
        <v>17830.25</v>
      </c>
      <c r="F192">
        <v>43600373</v>
      </c>
      <c r="G192">
        <v>1418.03</v>
      </c>
    </row>
    <row r="193" spans="1:7" x14ac:dyDescent="0.25">
      <c r="A193" s="1">
        <v>42298</v>
      </c>
      <c r="B193">
        <v>17814.55</v>
      </c>
      <c r="C193">
        <v>17891.75</v>
      </c>
      <c r="D193">
        <v>17565.349999999999</v>
      </c>
      <c r="E193">
        <v>17710.55</v>
      </c>
      <c r="F193">
        <v>75991251</v>
      </c>
      <c r="G193">
        <v>1585.71</v>
      </c>
    </row>
    <row r="194" spans="1:7" x14ac:dyDescent="0.25">
      <c r="A194" s="1">
        <v>42300</v>
      </c>
      <c r="B194">
        <v>17859.75</v>
      </c>
      <c r="C194">
        <v>17980.5</v>
      </c>
      <c r="D194">
        <v>17852.55</v>
      </c>
      <c r="E194">
        <v>17934.05</v>
      </c>
      <c r="F194">
        <v>52769531</v>
      </c>
      <c r="G194">
        <v>1641.27</v>
      </c>
    </row>
    <row r="195" spans="1:7" x14ac:dyDescent="0.25">
      <c r="A195" s="1">
        <v>42303</v>
      </c>
      <c r="B195">
        <v>18027.099999999999</v>
      </c>
      <c r="C195">
        <v>18029.05</v>
      </c>
      <c r="D195">
        <v>17798.650000000001</v>
      </c>
      <c r="E195">
        <v>17815.05</v>
      </c>
      <c r="F195">
        <v>48475058</v>
      </c>
      <c r="G195">
        <v>1510.58</v>
      </c>
    </row>
    <row r="196" spans="1:7" x14ac:dyDescent="0.25">
      <c r="A196" s="1">
        <v>42304</v>
      </c>
      <c r="B196">
        <v>17738.45</v>
      </c>
      <c r="C196">
        <v>17855.349999999999</v>
      </c>
      <c r="D196">
        <v>17738.45</v>
      </c>
      <c r="E196">
        <v>17806.3</v>
      </c>
      <c r="F196">
        <v>44418165</v>
      </c>
      <c r="G196">
        <v>1729.55</v>
      </c>
    </row>
    <row r="197" spans="1:7" x14ac:dyDescent="0.25">
      <c r="A197" s="1">
        <v>42305</v>
      </c>
      <c r="B197">
        <v>17589.349999999999</v>
      </c>
      <c r="C197">
        <v>17682.45</v>
      </c>
      <c r="D197">
        <v>17281.400000000001</v>
      </c>
      <c r="E197">
        <v>17373.150000000001</v>
      </c>
      <c r="F197">
        <v>88770165</v>
      </c>
      <c r="G197">
        <v>3350.25</v>
      </c>
    </row>
    <row r="198" spans="1:7" x14ac:dyDescent="0.25">
      <c r="A198" s="1">
        <v>42306</v>
      </c>
      <c r="B198">
        <v>17388.400000000001</v>
      </c>
      <c r="C198">
        <v>17400.2</v>
      </c>
      <c r="D198">
        <v>17178.849999999999</v>
      </c>
      <c r="E198">
        <v>17212.2</v>
      </c>
      <c r="F198">
        <v>83585173</v>
      </c>
      <c r="G198">
        <v>3212.52</v>
      </c>
    </row>
    <row r="199" spans="1:7" x14ac:dyDescent="0.25">
      <c r="A199" s="1">
        <v>42307</v>
      </c>
      <c r="B199">
        <v>17249.900000000001</v>
      </c>
      <c r="C199">
        <v>17399.099999999999</v>
      </c>
      <c r="D199">
        <v>17170.349999999999</v>
      </c>
      <c r="E199">
        <v>17354.5</v>
      </c>
      <c r="F199">
        <v>76279136</v>
      </c>
      <c r="G199">
        <v>2769.24</v>
      </c>
    </row>
    <row r="200" spans="1:7" x14ac:dyDescent="0.25">
      <c r="A200" s="1">
        <v>42310</v>
      </c>
      <c r="B200">
        <v>17351.45</v>
      </c>
      <c r="C200">
        <v>17372.25</v>
      </c>
      <c r="D200">
        <v>17208.95</v>
      </c>
      <c r="E200">
        <v>17340.599999999999</v>
      </c>
      <c r="F200">
        <v>48711521</v>
      </c>
      <c r="G200">
        <v>1592.49</v>
      </c>
    </row>
    <row r="201" spans="1:7" x14ac:dyDescent="0.25">
      <c r="A201" s="1">
        <v>42311</v>
      </c>
      <c r="B201">
        <v>17436.5</v>
      </c>
      <c r="C201">
        <v>17466.2</v>
      </c>
      <c r="D201">
        <v>17265.05</v>
      </c>
      <c r="E201">
        <v>17325.599999999999</v>
      </c>
      <c r="F201">
        <v>44370782</v>
      </c>
      <c r="G201">
        <v>1520.72</v>
      </c>
    </row>
    <row r="202" spans="1:7" x14ac:dyDescent="0.25">
      <c r="A202" s="1">
        <v>42312</v>
      </c>
      <c r="B202">
        <v>17449</v>
      </c>
      <c r="C202">
        <v>17449</v>
      </c>
      <c r="D202">
        <v>17175.650000000001</v>
      </c>
      <c r="E202">
        <v>17221.05</v>
      </c>
      <c r="F202">
        <v>41020104</v>
      </c>
      <c r="G202">
        <v>1306</v>
      </c>
    </row>
    <row r="203" spans="1:7" x14ac:dyDescent="0.25">
      <c r="A203" s="1">
        <v>42313</v>
      </c>
      <c r="B203">
        <v>17166.45</v>
      </c>
      <c r="C203">
        <v>17166.45</v>
      </c>
      <c r="D203">
        <v>16957.349999999999</v>
      </c>
      <c r="E203">
        <v>16995.099999999999</v>
      </c>
      <c r="F203">
        <v>46706567</v>
      </c>
      <c r="G203">
        <v>1516.61</v>
      </c>
    </row>
    <row r="204" spans="1:7" x14ac:dyDescent="0.25">
      <c r="A204" s="1">
        <v>42314</v>
      </c>
      <c r="B204">
        <v>17003</v>
      </c>
      <c r="C204">
        <v>17143.599999999999</v>
      </c>
      <c r="D204">
        <v>16911.599999999999</v>
      </c>
      <c r="E204">
        <v>17086.5</v>
      </c>
      <c r="F204">
        <v>120185655</v>
      </c>
      <c r="G204">
        <v>2901.44</v>
      </c>
    </row>
    <row r="205" spans="1:7" x14ac:dyDescent="0.25">
      <c r="A205" s="1">
        <v>42317</v>
      </c>
      <c r="B205">
        <v>16667.900000000001</v>
      </c>
      <c r="C205">
        <v>17069</v>
      </c>
      <c r="D205">
        <v>16587.25</v>
      </c>
      <c r="E205">
        <v>17003</v>
      </c>
      <c r="F205">
        <v>80562033</v>
      </c>
      <c r="G205">
        <v>2519.91</v>
      </c>
    </row>
    <row r="206" spans="1:7" x14ac:dyDescent="0.25">
      <c r="A206" s="1">
        <v>42318</v>
      </c>
      <c r="B206">
        <v>16895.2</v>
      </c>
      <c r="C206">
        <v>17047.3</v>
      </c>
      <c r="D206">
        <v>16805.05</v>
      </c>
      <c r="E206">
        <v>16836</v>
      </c>
      <c r="F206">
        <v>60864871</v>
      </c>
      <c r="G206">
        <v>1692.89</v>
      </c>
    </row>
    <row r="207" spans="1:7" x14ac:dyDescent="0.25">
      <c r="A207" s="1">
        <v>42319</v>
      </c>
      <c r="B207">
        <v>16944.7</v>
      </c>
      <c r="C207">
        <v>17016.8</v>
      </c>
      <c r="D207">
        <v>16935.900000000001</v>
      </c>
      <c r="E207">
        <v>16956</v>
      </c>
      <c r="F207">
        <v>10972178</v>
      </c>
      <c r="G207">
        <v>393.04</v>
      </c>
    </row>
    <row r="208" spans="1:7" x14ac:dyDescent="0.25">
      <c r="A208" s="1">
        <v>42321</v>
      </c>
      <c r="B208">
        <v>16829.3</v>
      </c>
      <c r="C208">
        <v>16962.55</v>
      </c>
      <c r="D208">
        <v>16741.8</v>
      </c>
      <c r="E208">
        <v>16932.849999999999</v>
      </c>
      <c r="F208">
        <v>47160823</v>
      </c>
      <c r="G208">
        <v>1655.74</v>
      </c>
    </row>
    <row r="209" spans="1:7" x14ac:dyDescent="0.25">
      <c r="A209" s="1">
        <v>42324</v>
      </c>
      <c r="B209">
        <v>16881.650000000001</v>
      </c>
      <c r="C209">
        <v>17230.5</v>
      </c>
      <c r="D209">
        <v>16855.5</v>
      </c>
      <c r="E209">
        <v>17184.900000000001</v>
      </c>
      <c r="F209">
        <v>50710286</v>
      </c>
      <c r="G209">
        <v>1543.3</v>
      </c>
    </row>
    <row r="210" spans="1:7" x14ac:dyDescent="0.25">
      <c r="A210" s="1">
        <v>42325</v>
      </c>
      <c r="B210">
        <v>17302.55</v>
      </c>
      <c r="C210">
        <v>17302.55</v>
      </c>
      <c r="D210">
        <v>17028.2</v>
      </c>
      <c r="E210">
        <v>17140.45</v>
      </c>
      <c r="F210">
        <v>53695877</v>
      </c>
      <c r="G210">
        <v>1608.57</v>
      </c>
    </row>
    <row r="211" spans="1:7" x14ac:dyDescent="0.25">
      <c r="A211" s="1">
        <v>42326</v>
      </c>
      <c r="B211">
        <v>17108.900000000001</v>
      </c>
      <c r="C211">
        <v>17186.7</v>
      </c>
      <c r="D211">
        <v>16787.55</v>
      </c>
      <c r="E211">
        <v>16812.099999999999</v>
      </c>
      <c r="F211">
        <v>44250311</v>
      </c>
      <c r="G211">
        <v>1342.1</v>
      </c>
    </row>
    <row r="212" spans="1:7" x14ac:dyDescent="0.25">
      <c r="A212" s="1">
        <v>42327</v>
      </c>
      <c r="B212">
        <v>16944.349999999999</v>
      </c>
      <c r="C212">
        <v>17110.349999999999</v>
      </c>
      <c r="D212">
        <v>16874.7</v>
      </c>
      <c r="E212">
        <v>17071.900000000001</v>
      </c>
      <c r="F212">
        <v>42911555</v>
      </c>
      <c r="G212">
        <v>1427</v>
      </c>
    </row>
    <row r="213" spans="1:7" x14ac:dyDescent="0.25">
      <c r="A213" s="1">
        <v>42328</v>
      </c>
      <c r="B213">
        <v>17022.7</v>
      </c>
      <c r="C213">
        <v>17262.849999999999</v>
      </c>
      <c r="D213">
        <v>16931.3</v>
      </c>
      <c r="E213">
        <v>17055.599999999999</v>
      </c>
      <c r="F213">
        <v>56529641</v>
      </c>
      <c r="G213">
        <v>1862.49</v>
      </c>
    </row>
    <row r="214" spans="1:7" x14ac:dyDescent="0.25">
      <c r="A214" s="1">
        <v>42331</v>
      </c>
      <c r="B214">
        <v>17120.25</v>
      </c>
      <c r="C214">
        <v>17126.349999999999</v>
      </c>
      <c r="D214">
        <v>16969.349999999999</v>
      </c>
      <c r="E214">
        <v>17060.25</v>
      </c>
      <c r="F214">
        <v>45465543</v>
      </c>
      <c r="G214">
        <v>1430.55</v>
      </c>
    </row>
    <row r="215" spans="1:7" x14ac:dyDescent="0.25">
      <c r="A215" s="1">
        <v>42332</v>
      </c>
      <c r="B215">
        <v>17012.849999999999</v>
      </c>
      <c r="C215">
        <v>17108.400000000001</v>
      </c>
      <c r="D215">
        <v>16964.900000000001</v>
      </c>
      <c r="E215">
        <v>16988.650000000001</v>
      </c>
      <c r="F215">
        <v>39690936</v>
      </c>
      <c r="G215">
        <v>1265.3599999999999</v>
      </c>
    </row>
    <row r="216" spans="1:7" x14ac:dyDescent="0.25">
      <c r="A216" s="1">
        <v>42334</v>
      </c>
      <c r="B216">
        <v>16988.2</v>
      </c>
      <c r="C216">
        <v>17111.45</v>
      </c>
      <c r="D216">
        <v>16972.599999999999</v>
      </c>
      <c r="E216">
        <v>17036.55</v>
      </c>
      <c r="F216">
        <v>74810537</v>
      </c>
      <c r="G216">
        <v>2690.8</v>
      </c>
    </row>
    <row r="217" spans="1:7" x14ac:dyDescent="0.25">
      <c r="A217" s="1">
        <v>42335</v>
      </c>
      <c r="B217">
        <v>17095.2</v>
      </c>
      <c r="C217">
        <v>17403.650000000001</v>
      </c>
      <c r="D217">
        <v>17049.55</v>
      </c>
      <c r="E217">
        <v>17370.95</v>
      </c>
      <c r="F217">
        <v>70130117</v>
      </c>
      <c r="G217">
        <v>2097.4299999999998</v>
      </c>
    </row>
    <row r="218" spans="1:7" x14ac:dyDescent="0.25">
      <c r="A218" s="1">
        <v>42338</v>
      </c>
      <c r="B218">
        <v>17336.25</v>
      </c>
      <c r="C218">
        <v>17498.349999999999</v>
      </c>
      <c r="D218">
        <v>17336.25</v>
      </c>
      <c r="E218">
        <v>17430.400000000001</v>
      </c>
      <c r="F218">
        <v>57553672</v>
      </c>
      <c r="G218">
        <v>1861.22</v>
      </c>
    </row>
    <row r="219" spans="1:7" x14ac:dyDescent="0.25">
      <c r="A219" s="1">
        <v>42339</v>
      </c>
      <c r="B219">
        <v>17456.75</v>
      </c>
      <c r="C219">
        <v>17495.45</v>
      </c>
      <c r="D219">
        <v>17353.849999999999</v>
      </c>
      <c r="E219">
        <v>17398.55</v>
      </c>
      <c r="F219">
        <v>40750147</v>
      </c>
      <c r="G219">
        <v>1395.83</v>
      </c>
    </row>
    <row r="220" spans="1:7" x14ac:dyDescent="0.25">
      <c r="A220" s="1">
        <v>42340</v>
      </c>
      <c r="B220">
        <v>17457.150000000001</v>
      </c>
      <c r="C220">
        <v>17470.849999999999</v>
      </c>
      <c r="D220">
        <v>17164</v>
      </c>
      <c r="E220">
        <v>17218.5</v>
      </c>
      <c r="F220">
        <v>40854274</v>
      </c>
      <c r="G220">
        <v>1263.18</v>
      </c>
    </row>
    <row r="221" spans="1:7" x14ac:dyDescent="0.25">
      <c r="A221" s="1">
        <v>42341</v>
      </c>
      <c r="B221">
        <v>17137.8</v>
      </c>
      <c r="C221">
        <v>17219</v>
      </c>
      <c r="D221">
        <v>17080.25</v>
      </c>
      <c r="E221">
        <v>17110.099999999999</v>
      </c>
      <c r="F221">
        <v>41691597</v>
      </c>
      <c r="G221">
        <v>1323.84</v>
      </c>
    </row>
    <row r="222" spans="1:7" x14ac:dyDescent="0.25">
      <c r="A222" s="1">
        <v>42342</v>
      </c>
      <c r="B222">
        <v>17009.45</v>
      </c>
      <c r="C222">
        <v>17009.45</v>
      </c>
      <c r="D222">
        <v>16880.349999999999</v>
      </c>
      <c r="E222">
        <v>16897.3</v>
      </c>
      <c r="F222">
        <v>47280436</v>
      </c>
      <c r="G222">
        <v>1522.98</v>
      </c>
    </row>
    <row r="223" spans="1:7" x14ac:dyDescent="0.25">
      <c r="A223" s="1">
        <v>42345</v>
      </c>
      <c r="B223">
        <v>17018</v>
      </c>
      <c r="C223">
        <v>17031.849999999999</v>
      </c>
      <c r="D223">
        <v>16921.75</v>
      </c>
      <c r="E223">
        <v>16947</v>
      </c>
      <c r="F223">
        <v>34913097</v>
      </c>
      <c r="G223">
        <v>1162.9100000000001</v>
      </c>
    </row>
    <row r="224" spans="1:7" x14ac:dyDescent="0.25">
      <c r="A224" s="1">
        <v>42346</v>
      </c>
      <c r="B224">
        <v>16888.650000000001</v>
      </c>
      <c r="C224">
        <v>16943.05</v>
      </c>
      <c r="D224">
        <v>16783.650000000001</v>
      </c>
      <c r="E224">
        <v>16801.150000000001</v>
      </c>
      <c r="F224">
        <v>43130595</v>
      </c>
      <c r="G224">
        <v>1340.55</v>
      </c>
    </row>
    <row r="225" spans="1:7" x14ac:dyDescent="0.25">
      <c r="A225" s="1">
        <v>42347</v>
      </c>
      <c r="B225">
        <v>16762.150000000001</v>
      </c>
      <c r="C225">
        <v>16868.599999999999</v>
      </c>
      <c r="D225">
        <v>16626.55</v>
      </c>
      <c r="E225">
        <v>16660.75</v>
      </c>
      <c r="F225">
        <v>41301150</v>
      </c>
      <c r="G225">
        <v>1274.24</v>
      </c>
    </row>
    <row r="226" spans="1:7" x14ac:dyDescent="0.25">
      <c r="A226" s="1">
        <v>42348</v>
      </c>
      <c r="B226">
        <v>16697.2</v>
      </c>
      <c r="C226">
        <v>16745.25</v>
      </c>
      <c r="D226">
        <v>16573.150000000001</v>
      </c>
      <c r="E226">
        <v>16711.05</v>
      </c>
      <c r="F226">
        <v>50821530</v>
      </c>
      <c r="G226">
        <v>1699.95</v>
      </c>
    </row>
    <row r="227" spans="1:7" x14ac:dyDescent="0.25">
      <c r="A227" s="1">
        <v>42349</v>
      </c>
      <c r="B227">
        <v>16751.349999999999</v>
      </c>
      <c r="C227">
        <v>16758.7</v>
      </c>
      <c r="D227">
        <v>16260.1</v>
      </c>
      <c r="E227">
        <v>16342.5</v>
      </c>
      <c r="F227">
        <v>79358482</v>
      </c>
      <c r="G227">
        <v>2386.65</v>
      </c>
    </row>
    <row r="228" spans="1:7" x14ac:dyDescent="0.25">
      <c r="A228" s="1">
        <v>42352</v>
      </c>
      <c r="B228">
        <v>16212.4</v>
      </c>
      <c r="C228">
        <v>16440.849999999999</v>
      </c>
      <c r="D228">
        <v>16205.8</v>
      </c>
      <c r="E228">
        <v>16350.65</v>
      </c>
      <c r="F228">
        <v>60757601</v>
      </c>
      <c r="G228">
        <v>1861.6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topLeftCell="A2" workbookViewId="0"/>
  </sheetViews>
  <sheetFormatPr defaultRowHeight="15" x14ac:dyDescent="0.25"/>
  <cols>
    <col min="1" max="1" width="10.140625" bestFit="1" customWidth="1"/>
    <col min="2" max="5" width="8" bestFit="1" customWidth="1"/>
    <col min="6" max="6" width="13.5703125" bestFit="1" customWidth="1"/>
    <col min="7" max="7" width="1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42018</v>
      </c>
      <c r="B2">
        <v>8408.5</v>
      </c>
      <c r="C2">
        <v>8483</v>
      </c>
      <c r="D2">
        <v>8381.2999999999993</v>
      </c>
      <c r="E2">
        <v>8427.7000000000007</v>
      </c>
      <c r="F2">
        <v>29871862</v>
      </c>
      <c r="G2">
        <v>1277.19</v>
      </c>
    </row>
    <row r="3" spans="1:7" x14ac:dyDescent="0.25">
      <c r="A3" s="1">
        <v>42019</v>
      </c>
      <c r="B3">
        <v>8541</v>
      </c>
      <c r="C3">
        <v>8655.9500000000007</v>
      </c>
      <c r="D3">
        <v>8508.7999999999993</v>
      </c>
      <c r="E3">
        <v>8614.7000000000007</v>
      </c>
      <c r="F3">
        <v>31370311</v>
      </c>
      <c r="G3">
        <v>1619.76</v>
      </c>
    </row>
    <row r="4" spans="1:7" x14ac:dyDescent="0.25">
      <c r="A4" s="1">
        <v>42020</v>
      </c>
      <c r="B4">
        <v>8604.6</v>
      </c>
      <c r="C4">
        <v>8640.0499999999993</v>
      </c>
      <c r="D4">
        <v>8567.15</v>
      </c>
      <c r="E4">
        <v>8623.6</v>
      </c>
      <c r="F4">
        <v>38554511</v>
      </c>
      <c r="G4">
        <v>1347.14</v>
      </c>
    </row>
    <row r="5" spans="1:7" x14ac:dyDescent="0.25">
      <c r="A5" s="1">
        <v>42023</v>
      </c>
      <c r="B5">
        <v>8629.4</v>
      </c>
      <c r="C5">
        <v>8704.6</v>
      </c>
      <c r="D5">
        <v>8624.9</v>
      </c>
      <c r="E5">
        <v>8694.9</v>
      </c>
      <c r="F5">
        <v>23786423</v>
      </c>
      <c r="G5">
        <v>1041.05</v>
      </c>
    </row>
    <row r="6" spans="1:7" x14ac:dyDescent="0.25">
      <c r="A6" s="1">
        <v>42024</v>
      </c>
      <c r="B6">
        <v>8704.9</v>
      </c>
      <c r="C6">
        <v>8769.2000000000007</v>
      </c>
      <c r="D6">
        <v>8675.15</v>
      </c>
      <c r="E6">
        <v>8760.9</v>
      </c>
      <c r="F6">
        <v>25287270</v>
      </c>
      <c r="G6">
        <v>1221.79</v>
      </c>
    </row>
    <row r="7" spans="1:7" x14ac:dyDescent="0.25">
      <c r="A7" s="1">
        <v>42025</v>
      </c>
      <c r="B7">
        <v>8783.5</v>
      </c>
      <c r="C7">
        <v>8809.9500000000007</v>
      </c>
      <c r="D7">
        <v>8720.2000000000007</v>
      </c>
      <c r="E7">
        <v>8779.9500000000007</v>
      </c>
      <c r="F7">
        <v>44915038</v>
      </c>
      <c r="G7">
        <v>1405.1</v>
      </c>
    </row>
    <row r="8" spans="1:7" x14ac:dyDescent="0.25">
      <c r="A8" s="1">
        <v>42026</v>
      </c>
      <c r="B8">
        <v>8797.2000000000007</v>
      </c>
      <c r="C8">
        <v>8857.0499999999993</v>
      </c>
      <c r="D8">
        <v>8784.4500000000007</v>
      </c>
      <c r="E8">
        <v>8842</v>
      </c>
      <c r="F8">
        <v>33636057</v>
      </c>
      <c r="G8">
        <v>1495.06</v>
      </c>
    </row>
    <row r="9" spans="1:7" x14ac:dyDescent="0.25">
      <c r="A9" s="1">
        <v>42027</v>
      </c>
      <c r="B9">
        <v>8932.75</v>
      </c>
      <c r="C9">
        <v>9001.5499999999993</v>
      </c>
      <c r="D9">
        <v>8894.15</v>
      </c>
      <c r="E9">
        <v>8983.1</v>
      </c>
      <c r="F9">
        <v>37828373</v>
      </c>
      <c r="G9">
        <v>1815.04</v>
      </c>
    </row>
    <row r="10" spans="1:7" x14ac:dyDescent="0.25">
      <c r="A10" s="1">
        <v>42031</v>
      </c>
      <c r="B10">
        <v>9026.7000000000007</v>
      </c>
      <c r="C10">
        <v>9110.5</v>
      </c>
      <c r="D10">
        <v>9004.4500000000007</v>
      </c>
      <c r="E10">
        <v>9099.6</v>
      </c>
      <c r="F10">
        <v>31886427</v>
      </c>
      <c r="G10">
        <v>2109.38</v>
      </c>
    </row>
    <row r="11" spans="1:7" x14ac:dyDescent="0.25">
      <c r="A11" s="1">
        <v>42032</v>
      </c>
      <c r="B11">
        <v>9062.25</v>
      </c>
      <c r="C11">
        <v>9093.4500000000007</v>
      </c>
      <c r="D11">
        <v>8995.35</v>
      </c>
      <c r="E11">
        <v>9043.15</v>
      </c>
      <c r="F11">
        <v>46359902</v>
      </c>
      <c r="G11">
        <v>1961.76</v>
      </c>
    </row>
    <row r="12" spans="1:7" x14ac:dyDescent="0.25">
      <c r="A12" s="1">
        <v>42033</v>
      </c>
      <c r="B12">
        <v>9043</v>
      </c>
      <c r="C12">
        <v>9062.7999999999993</v>
      </c>
      <c r="D12">
        <v>8987.4</v>
      </c>
      <c r="E12">
        <v>9049.7000000000007</v>
      </c>
      <c r="F12">
        <v>59777173</v>
      </c>
      <c r="G12">
        <v>1888.1</v>
      </c>
    </row>
    <row r="13" spans="1:7" x14ac:dyDescent="0.25">
      <c r="A13" s="1">
        <v>42034</v>
      </c>
      <c r="B13">
        <v>9085.65</v>
      </c>
      <c r="C13">
        <v>9100.5499999999993</v>
      </c>
      <c r="D13">
        <v>8909.75</v>
      </c>
      <c r="E13">
        <v>8930.85</v>
      </c>
      <c r="F13">
        <v>41610496</v>
      </c>
      <c r="G13">
        <v>1327.08</v>
      </c>
    </row>
    <row r="14" spans="1:7" x14ac:dyDescent="0.25">
      <c r="A14" s="1">
        <v>42037</v>
      </c>
      <c r="B14">
        <v>8951.7999999999993</v>
      </c>
      <c r="C14">
        <v>9004.75</v>
      </c>
      <c r="D14">
        <v>8904.65</v>
      </c>
      <c r="E14">
        <v>8976.1</v>
      </c>
      <c r="F14">
        <v>31032764</v>
      </c>
      <c r="G14">
        <v>1359.05</v>
      </c>
    </row>
    <row r="15" spans="1:7" x14ac:dyDescent="0.25">
      <c r="A15" s="1">
        <v>42038</v>
      </c>
      <c r="B15">
        <v>9030.9</v>
      </c>
      <c r="C15">
        <v>9058.75</v>
      </c>
      <c r="D15">
        <v>8882.9</v>
      </c>
      <c r="E15">
        <v>8919.7000000000007</v>
      </c>
      <c r="F15">
        <v>36546525</v>
      </c>
      <c r="G15">
        <v>1824.89</v>
      </c>
    </row>
    <row r="16" spans="1:7" x14ac:dyDescent="0.25">
      <c r="A16" s="1">
        <v>42039</v>
      </c>
      <c r="B16">
        <v>8946.85</v>
      </c>
      <c r="C16">
        <v>8946.85</v>
      </c>
      <c r="D16">
        <v>8795.9</v>
      </c>
      <c r="E16">
        <v>8812.5</v>
      </c>
      <c r="F16">
        <v>24684303</v>
      </c>
      <c r="G16">
        <v>1244.1600000000001</v>
      </c>
    </row>
    <row r="17" spans="1:7" x14ac:dyDescent="0.25">
      <c r="A17" s="1">
        <v>42040</v>
      </c>
      <c r="B17">
        <v>8818.4500000000007</v>
      </c>
      <c r="C17">
        <v>8890.75</v>
      </c>
      <c r="D17">
        <v>8725.9</v>
      </c>
      <c r="E17">
        <v>8749.65</v>
      </c>
      <c r="F17">
        <v>28381454</v>
      </c>
      <c r="G17">
        <v>1437.4</v>
      </c>
    </row>
    <row r="18" spans="1:7" x14ac:dyDescent="0.25">
      <c r="A18" s="1">
        <v>42041</v>
      </c>
      <c r="B18">
        <v>8661.85</v>
      </c>
      <c r="C18">
        <v>8669.9500000000007</v>
      </c>
      <c r="D18">
        <v>8483.0499999999993</v>
      </c>
      <c r="E18">
        <v>8496.2999999999993</v>
      </c>
      <c r="F18">
        <v>36369930</v>
      </c>
      <c r="G18">
        <v>1660.66</v>
      </c>
    </row>
    <row r="19" spans="1:7" x14ac:dyDescent="0.25">
      <c r="A19" s="1">
        <v>42044</v>
      </c>
      <c r="B19">
        <v>8408.25</v>
      </c>
      <c r="C19">
        <v>8408.25</v>
      </c>
      <c r="D19">
        <v>8276.25</v>
      </c>
      <c r="E19">
        <v>8294.4500000000007</v>
      </c>
      <c r="F19">
        <v>47123923</v>
      </c>
      <c r="G19">
        <v>1589.21</v>
      </c>
    </row>
    <row r="20" spans="1:7" x14ac:dyDescent="0.25">
      <c r="A20" s="1">
        <v>42045</v>
      </c>
      <c r="B20">
        <v>8271.5</v>
      </c>
      <c r="C20">
        <v>8478.7000000000007</v>
      </c>
      <c r="D20">
        <v>8263.4</v>
      </c>
      <c r="E20">
        <v>8436.0499999999993</v>
      </c>
      <c r="F20">
        <v>62169228</v>
      </c>
      <c r="G20">
        <v>1952.45</v>
      </c>
    </row>
    <row r="21" spans="1:7" x14ac:dyDescent="0.25">
      <c r="A21" s="1">
        <v>42046</v>
      </c>
      <c r="B21">
        <v>8478.65</v>
      </c>
      <c r="C21">
        <v>8532.2000000000007</v>
      </c>
      <c r="D21">
        <v>8411.7999999999993</v>
      </c>
      <c r="E21">
        <v>8514.15</v>
      </c>
      <c r="F21">
        <v>41710477</v>
      </c>
      <c r="G21">
        <v>1457.13</v>
      </c>
    </row>
    <row r="22" spans="1:7" x14ac:dyDescent="0.25">
      <c r="A22" s="1">
        <v>42047</v>
      </c>
      <c r="B22">
        <v>8585.15</v>
      </c>
      <c r="C22">
        <v>8677.1</v>
      </c>
      <c r="D22">
        <v>8579.0499999999993</v>
      </c>
      <c r="E22">
        <v>8654.2999999999993</v>
      </c>
      <c r="F22">
        <v>41715585</v>
      </c>
      <c r="G22">
        <v>2182.2399999999998</v>
      </c>
    </row>
    <row r="23" spans="1:7" x14ac:dyDescent="0.25">
      <c r="A23" s="1">
        <v>42048</v>
      </c>
      <c r="B23">
        <v>8688.35</v>
      </c>
      <c r="C23">
        <v>8770.7000000000007</v>
      </c>
      <c r="D23">
        <v>8632.0499999999993</v>
      </c>
      <c r="E23">
        <v>8759</v>
      </c>
      <c r="F23">
        <v>36434134</v>
      </c>
      <c r="G23">
        <v>1987.43</v>
      </c>
    </row>
    <row r="24" spans="1:7" x14ac:dyDescent="0.25">
      <c r="A24" s="1">
        <v>42051</v>
      </c>
      <c r="B24">
        <v>8797.9500000000007</v>
      </c>
      <c r="C24">
        <v>8880.9500000000007</v>
      </c>
      <c r="D24">
        <v>8760.4</v>
      </c>
      <c r="E24">
        <v>8792.5499999999993</v>
      </c>
      <c r="F24">
        <v>32198870</v>
      </c>
      <c r="G24">
        <v>1725.45</v>
      </c>
    </row>
    <row r="25" spans="1:7" x14ac:dyDescent="0.25">
      <c r="A25" s="1">
        <v>42053</v>
      </c>
      <c r="B25">
        <v>8783.9</v>
      </c>
      <c r="C25">
        <v>8899.5</v>
      </c>
      <c r="D25">
        <v>8735.5</v>
      </c>
      <c r="E25">
        <v>8884.85</v>
      </c>
      <c r="F25">
        <v>49844680</v>
      </c>
      <c r="G25">
        <v>4435.54</v>
      </c>
    </row>
    <row r="26" spans="1:7" x14ac:dyDescent="0.25">
      <c r="A26" s="1">
        <v>42054</v>
      </c>
      <c r="B26">
        <v>8929.9</v>
      </c>
      <c r="C26">
        <v>8967.4</v>
      </c>
      <c r="D26">
        <v>8809.6</v>
      </c>
      <c r="E26">
        <v>8871.65</v>
      </c>
      <c r="F26">
        <v>46390468</v>
      </c>
      <c r="G26">
        <v>2990.6</v>
      </c>
    </row>
    <row r="27" spans="1:7" x14ac:dyDescent="0.25">
      <c r="A27" s="1">
        <v>42055</v>
      </c>
      <c r="B27">
        <v>8910.5</v>
      </c>
      <c r="C27">
        <v>8927.35</v>
      </c>
      <c r="D27">
        <v>8856.5499999999993</v>
      </c>
      <c r="E27">
        <v>8874.65</v>
      </c>
      <c r="F27">
        <v>28477472</v>
      </c>
      <c r="G27">
        <v>1345.07</v>
      </c>
    </row>
    <row r="28" spans="1:7" x14ac:dyDescent="0.25">
      <c r="A28" s="1">
        <v>42058</v>
      </c>
      <c r="B28">
        <v>8907.35</v>
      </c>
      <c r="C28">
        <v>8916.5</v>
      </c>
      <c r="D28">
        <v>8793.25</v>
      </c>
      <c r="E28">
        <v>8804.15</v>
      </c>
      <c r="F28">
        <v>26486494</v>
      </c>
      <c r="G28">
        <v>1225.72</v>
      </c>
    </row>
    <row r="29" spans="1:7" x14ac:dyDescent="0.25">
      <c r="A29" s="1">
        <v>42059</v>
      </c>
      <c r="B29">
        <v>8830.85</v>
      </c>
      <c r="C29">
        <v>8831.15</v>
      </c>
      <c r="D29">
        <v>8727.7000000000007</v>
      </c>
      <c r="E29">
        <v>8777.7000000000007</v>
      </c>
      <c r="F29">
        <v>32087371</v>
      </c>
      <c r="G29">
        <v>1282.21</v>
      </c>
    </row>
    <row r="30" spans="1:7" x14ac:dyDescent="0.25">
      <c r="A30" s="1">
        <v>42060</v>
      </c>
      <c r="B30">
        <v>8811.2000000000007</v>
      </c>
      <c r="C30">
        <v>8838</v>
      </c>
      <c r="D30">
        <v>8768.75</v>
      </c>
      <c r="E30">
        <v>8781.2999999999993</v>
      </c>
      <c r="F30">
        <v>24354373</v>
      </c>
      <c r="G30">
        <v>1235.05</v>
      </c>
    </row>
    <row r="31" spans="1:7" x14ac:dyDescent="0.25">
      <c r="A31" s="1">
        <v>42061</v>
      </c>
      <c r="B31">
        <v>8791.9500000000007</v>
      </c>
      <c r="C31">
        <v>8796.35</v>
      </c>
      <c r="D31">
        <v>8630.7999999999993</v>
      </c>
      <c r="E31">
        <v>8640.7000000000007</v>
      </c>
      <c r="F31">
        <v>37220248</v>
      </c>
      <c r="G31">
        <v>2094.71</v>
      </c>
    </row>
    <row r="32" spans="1:7" x14ac:dyDescent="0.25">
      <c r="A32" s="1">
        <v>42062</v>
      </c>
      <c r="B32">
        <v>8696.4500000000007</v>
      </c>
      <c r="C32">
        <v>8866.85</v>
      </c>
      <c r="D32">
        <v>8690.0499999999993</v>
      </c>
      <c r="E32">
        <v>8841.7999999999993</v>
      </c>
      <c r="F32">
        <v>30395253</v>
      </c>
      <c r="G32">
        <v>4020.56</v>
      </c>
    </row>
    <row r="33" spans="1:7" x14ac:dyDescent="0.25">
      <c r="A33" s="1">
        <v>42063</v>
      </c>
      <c r="B33">
        <v>8857.6</v>
      </c>
      <c r="C33">
        <v>8978.5</v>
      </c>
      <c r="D33">
        <v>8706.6</v>
      </c>
      <c r="E33">
        <v>8935.35</v>
      </c>
      <c r="F33">
        <v>36652791</v>
      </c>
      <c r="G33">
        <v>1179.9000000000001</v>
      </c>
    </row>
    <row r="34" spans="1:7" x14ac:dyDescent="0.25">
      <c r="A34" s="1">
        <v>42065</v>
      </c>
      <c r="B34">
        <v>9000.7999999999993</v>
      </c>
      <c r="C34">
        <v>9028.2000000000007</v>
      </c>
      <c r="D34">
        <v>8820.35</v>
      </c>
      <c r="E34">
        <v>8919.5499999999993</v>
      </c>
      <c r="F34">
        <v>48706383</v>
      </c>
      <c r="G34">
        <v>1934.96</v>
      </c>
    </row>
    <row r="35" spans="1:7" x14ac:dyDescent="0.25">
      <c r="A35" s="1">
        <v>42066</v>
      </c>
      <c r="B35">
        <v>8890.7999999999993</v>
      </c>
      <c r="C35">
        <v>8890.7999999999993</v>
      </c>
      <c r="D35">
        <v>8792</v>
      </c>
      <c r="E35">
        <v>8838.7999999999993</v>
      </c>
      <c r="F35">
        <v>32593397</v>
      </c>
      <c r="G35">
        <v>1360.25</v>
      </c>
    </row>
    <row r="36" spans="1:7" x14ac:dyDescent="0.25">
      <c r="A36" s="1">
        <v>42067</v>
      </c>
      <c r="B36">
        <v>8911.0499999999993</v>
      </c>
      <c r="C36">
        <v>8952.9</v>
      </c>
      <c r="D36">
        <v>8755.4500000000007</v>
      </c>
      <c r="E36">
        <v>8777.85</v>
      </c>
      <c r="F36">
        <v>35951610</v>
      </c>
      <c r="G36">
        <v>1786.96</v>
      </c>
    </row>
    <row r="37" spans="1:7" x14ac:dyDescent="0.25">
      <c r="A37" s="1">
        <v>42068</v>
      </c>
      <c r="B37">
        <v>8807.9500000000007</v>
      </c>
      <c r="C37">
        <v>8839.65</v>
      </c>
      <c r="D37">
        <v>8755.35</v>
      </c>
      <c r="E37">
        <v>8825.65</v>
      </c>
      <c r="F37">
        <v>28639618</v>
      </c>
      <c r="G37">
        <v>1292.18</v>
      </c>
    </row>
    <row r="38" spans="1:7" x14ac:dyDescent="0.25">
      <c r="A38" s="1">
        <v>42072</v>
      </c>
      <c r="B38">
        <v>8789.1</v>
      </c>
      <c r="C38">
        <v>8804.5499999999993</v>
      </c>
      <c r="D38">
        <v>8706.4</v>
      </c>
      <c r="E38">
        <v>8727.0499999999993</v>
      </c>
      <c r="F38">
        <v>26827852</v>
      </c>
      <c r="G38">
        <v>1236.8599999999999</v>
      </c>
    </row>
    <row r="39" spans="1:7" x14ac:dyDescent="0.25">
      <c r="A39" s="1">
        <v>42073</v>
      </c>
      <c r="B39">
        <v>8756.9</v>
      </c>
      <c r="C39">
        <v>8841.6</v>
      </c>
      <c r="D39">
        <v>8725.5499999999993</v>
      </c>
      <c r="E39">
        <v>8756.4</v>
      </c>
      <c r="F39">
        <v>33012435</v>
      </c>
      <c r="G39">
        <v>1275.83</v>
      </c>
    </row>
    <row r="40" spans="1:7" x14ac:dyDescent="0.25">
      <c r="A40" s="1">
        <v>42074</v>
      </c>
      <c r="B40">
        <v>8763.1</v>
      </c>
      <c r="C40">
        <v>8805.5</v>
      </c>
      <c r="D40">
        <v>8710.2000000000007</v>
      </c>
      <c r="E40">
        <v>8761.5</v>
      </c>
      <c r="F40">
        <v>32014558</v>
      </c>
      <c r="G40">
        <v>1254.6099999999999</v>
      </c>
    </row>
    <row r="41" spans="1:7" x14ac:dyDescent="0.25">
      <c r="A41" s="1">
        <v>42075</v>
      </c>
      <c r="B41">
        <v>8798</v>
      </c>
      <c r="C41">
        <v>8870.0499999999993</v>
      </c>
      <c r="D41">
        <v>8790.1</v>
      </c>
      <c r="E41">
        <v>8851.65</v>
      </c>
      <c r="F41">
        <v>24481146</v>
      </c>
      <c r="G41">
        <v>1266.68</v>
      </c>
    </row>
    <row r="42" spans="1:7" x14ac:dyDescent="0.25">
      <c r="A42" s="1">
        <v>42076</v>
      </c>
      <c r="B42">
        <v>8906.65</v>
      </c>
      <c r="C42">
        <v>8906.65</v>
      </c>
      <c r="D42">
        <v>8700</v>
      </c>
      <c r="E42">
        <v>8721.75</v>
      </c>
      <c r="F42">
        <v>36880681</v>
      </c>
      <c r="G42">
        <v>1586.76</v>
      </c>
    </row>
    <row r="43" spans="1:7" x14ac:dyDescent="0.25">
      <c r="A43" s="1">
        <v>42079</v>
      </c>
      <c r="B43">
        <v>8732.4500000000007</v>
      </c>
      <c r="C43">
        <v>8743.35</v>
      </c>
      <c r="D43">
        <v>8676</v>
      </c>
      <c r="E43">
        <v>8697.85</v>
      </c>
      <c r="F43">
        <v>27930759</v>
      </c>
      <c r="G43">
        <v>1032.17</v>
      </c>
    </row>
    <row r="44" spans="1:7" x14ac:dyDescent="0.25">
      <c r="A44" s="1">
        <v>42080</v>
      </c>
      <c r="B44">
        <v>8765.7000000000007</v>
      </c>
      <c r="C44">
        <v>8857.9500000000007</v>
      </c>
      <c r="D44">
        <v>8736.5499999999993</v>
      </c>
      <c r="E44">
        <v>8807.4</v>
      </c>
      <c r="F44">
        <v>52060480</v>
      </c>
      <c r="G44">
        <v>1634.16</v>
      </c>
    </row>
    <row r="45" spans="1:7" x14ac:dyDescent="0.25">
      <c r="A45" s="1">
        <v>42081</v>
      </c>
      <c r="B45">
        <v>8810.25</v>
      </c>
      <c r="C45">
        <v>8812.2999999999993</v>
      </c>
      <c r="D45">
        <v>8718.9</v>
      </c>
      <c r="E45">
        <v>8748.75</v>
      </c>
      <c r="F45">
        <v>23632804</v>
      </c>
      <c r="G45">
        <v>1135.74</v>
      </c>
    </row>
    <row r="46" spans="1:7" x14ac:dyDescent="0.25">
      <c r="A46" s="1">
        <v>42082</v>
      </c>
      <c r="B46">
        <v>8813.7000000000007</v>
      </c>
      <c r="C46">
        <v>8846.6</v>
      </c>
      <c r="D46">
        <v>8700.2999999999993</v>
      </c>
      <c r="E46">
        <v>8719.5499999999993</v>
      </c>
      <c r="F46">
        <v>26126195</v>
      </c>
      <c r="G46">
        <v>1197.81</v>
      </c>
    </row>
    <row r="47" spans="1:7" x14ac:dyDescent="0.25">
      <c r="A47" s="1">
        <v>42083</v>
      </c>
      <c r="B47">
        <v>8698.15</v>
      </c>
      <c r="C47">
        <v>8698.2999999999993</v>
      </c>
      <c r="D47">
        <v>8572.7000000000007</v>
      </c>
      <c r="E47">
        <v>8585.9500000000007</v>
      </c>
      <c r="F47">
        <v>28094300</v>
      </c>
      <c r="G47">
        <v>1949.1</v>
      </c>
    </row>
    <row r="48" spans="1:7" x14ac:dyDescent="0.25">
      <c r="A48" s="1">
        <v>42086</v>
      </c>
      <c r="B48">
        <v>8604.2999999999993</v>
      </c>
      <c r="C48">
        <v>8656.4</v>
      </c>
      <c r="D48">
        <v>8560.1</v>
      </c>
      <c r="E48">
        <v>8597.7999999999993</v>
      </c>
      <c r="F48">
        <v>18626567</v>
      </c>
      <c r="G48">
        <v>951.48</v>
      </c>
    </row>
    <row r="49" spans="1:7" x14ac:dyDescent="0.25">
      <c r="A49" s="1">
        <v>42087</v>
      </c>
      <c r="B49">
        <v>8599.65</v>
      </c>
      <c r="C49">
        <v>8604.65</v>
      </c>
      <c r="D49">
        <v>8463.35</v>
      </c>
      <c r="E49">
        <v>8480.7999999999993</v>
      </c>
      <c r="F49">
        <v>24213521</v>
      </c>
      <c r="G49">
        <v>1213.06</v>
      </c>
    </row>
    <row r="50" spans="1:7" x14ac:dyDescent="0.25">
      <c r="A50" s="1">
        <v>42088</v>
      </c>
      <c r="B50">
        <v>8511.7000000000007</v>
      </c>
      <c r="C50">
        <v>8548.2000000000007</v>
      </c>
      <c r="D50">
        <v>8485.0499999999993</v>
      </c>
      <c r="E50">
        <v>8515.65</v>
      </c>
      <c r="F50">
        <v>25823774</v>
      </c>
      <c r="G50">
        <v>1368.79</v>
      </c>
    </row>
    <row r="51" spans="1:7" x14ac:dyDescent="0.25">
      <c r="A51" s="1">
        <v>42089</v>
      </c>
      <c r="B51">
        <v>8451.7000000000007</v>
      </c>
      <c r="C51">
        <v>8493.35</v>
      </c>
      <c r="D51">
        <v>8364</v>
      </c>
      <c r="E51">
        <v>8385.35</v>
      </c>
      <c r="F51">
        <v>37383375</v>
      </c>
      <c r="G51">
        <v>2081.8000000000002</v>
      </c>
    </row>
    <row r="52" spans="1:7" x14ac:dyDescent="0.25">
      <c r="A52" s="1">
        <v>42090</v>
      </c>
      <c r="B52">
        <v>8415.1</v>
      </c>
      <c r="C52">
        <v>8453.85</v>
      </c>
      <c r="D52">
        <v>8312.4</v>
      </c>
      <c r="E52">
        <v>8435</v>
      </c>
      <c r="F52">
        <v>26156080</v>
      </c>
      <c r="G52">
        <v>1207.1600000000001</v>
      </c>
    </row>
    <row r="53" spans="1:7" x14ac:dyDescent="0.25">
      <c r="A53" s="1">
        <v>42093</v>
      </c>
      <c r="B53">
        <v>8487.4</v>
      </c>
      <c r="C53">
        <v>8584.5499999999993</v>
      </c>
      <c r="D53">
        <v>8456.4</v>
      </c>
      <c r="E53">
        <v>8574.4500000000007</v>
      </c>
      <c r="F53">
        <v>32219096</v>
      </c>
      <c r="G53">
        <v>1060.72</v>
      </c>
    </row>
    <row r="54" spans="1:7" x14ac:dyDescent="0.25">
      <c r="A54" s="1">
        <v>42094</v>
      </c>
      <c r="B54">
        <v>8605.7999999999993</v>
      </c>
      <c r="C54">
        <v>8703.7000000000007</v>
      </c>
      <c r="D54">
        <v>8573.85</v>
      </c>
      <c r="E54">
        <v>8621.75</v>
      </c>
      <c r="F54">
        <v>41827698</v>
      </c>
      <c r="G54">
        <v>1450.47</v>
      </c>
    </row>
    <row r="55" spans="1:7" x14ac:dyDescent="0.25">
      <c r="A55" s="1">
        <v>42095</v>
      </c>
      <c r="B55">
        <v>8622.1</v>
      </c>
      <c r="C55">
        <v>8723.4</v>
      </c>
      <c r="D55">
        <v>8598.5499999999993</v>
      </c>
      <c r="E55">
        <v>8710.75</v>
      </c>
      <c r="F55">
        <v>33570407</v>
      </c>
      <c r="G55">
        <v>1315.42</v>
      </c>
    </row>
    <row r="56" spans="1:7" x14ac:dyDescent="0.25">
      <c r="A56" s="1">
        <v>42100</v>
      </c>
      <c r="B56">
        <v>8749.5</v>
      </c>
      <c r="C56">
        <v>8810.4500000000007</v>
      </c>
      <c r="D56">
        <v>8706.9500000000007</v>
      </c>
      <c r="E56">
        <v>8792</v>
      </c>
      <c r="F56">
        <v>27005213</v>
      </c>
      <c r="G56">
        <v>1297.45</v>
      </c>
    </row>
    <row r="57" spans="1:7" x14ac:dyDescent="0.25">
      <c r="A57" s="1">
        <v>42101</v>
      </c>
      <c r="B57">
        <v>8813.65</v>
      </c>
      <c r="C57">
        <v>8823.0499999999993</v>
      </c>
      <c r="D57">
        <v>8715</v>
      </c>
      <c r="E57">
        <v>8794.5</v>
      </c>
      <c r="F57">
        <v>27130942</v>
      </c>
      <c r="G57">
        <v>1068.3499999999999</v>
      </c>
    </row>
    <row r="58" spans="1:7" x14ac:dyDescent="0.25">
      <c r="A58" s="1">
        <v>42102</v>
      </c>
      <c r="B58">
        <v>8843.4500000000007</v>
      </c>
      <c r="C58">
        <v>8876.35</v>
      </c>
      <c r="D58">
        <v>8823.65</v>
      </c>
      <c r="E58">
        <v>8838.75</v>
      </c>
      <c r="F58">
        <v>30006763</v>
      </c>
      <c r="G58">
        <v>1373.13</v>
      </c>
    </row>
    <row r="59" spans="1:7" x14ac:dyDescent="0.25">
      <c r="A59" s="1">
        <v>42103</v>
      </c>
      <c r="B59">
        <v>8867.4500000000007</v>
      </c>
      <c r="C59">
        <v>8873</v>
      </c>
      <c r="D59">
        <v>8781.7000000000007</v>
      </c>
      <c r="E59">
        <v>8848.15</v>
      </c>
      <c r="F59">
        <v>36899799</v>
      </c>
      <c r="G59">
        <v>1328.78</v>
      </c>
    </row>
    <row r="60" spans="1:7" x14ac:dyDescent="0.25">
      <c r="A60" s="1">
        <v>42104</v>
      </c>
      <c r="B60">
        <v>8852.25</v>
      </c>
      <c r="C60">
        <v>8893.4</v>
      </c>
      <c r="D60">
        <v>8832</v>
      </c>
      <c r="E60">
        <v>8879</v>
      </c>
      <c r="F60">
        <v>22787825</v>
      </c>
      <c r="G60">
        <v>966.21</v>
      </c>
    </row>
    <row r="61" spans="1:7" x14ac:dyDescent="0.25">
      <c r="A61" s="1">
        <v>42107</v>
      </c>
      <c r="B61">
        <v>8885.6</v>
      </c>
      <c r="C61">
        <v>8888.15</v>
      </c>
      <c r="D61">
        <v>8801.1</v>
      </c>
      <c r="E61">
        <v>8817.85</v>
      </c>
      <c r="F61">
        <v>27719563</v>
      </c>
      <c r="G61">
        <v>1083.5999999999999</v>
      </c>
    </row>
    <row r="62" spans="1:7" x14ac:dyDescent="0.25">
      <c r="A62" s="1">
        <v>42109</v>
      </c>
      <c r="B62">
        <v>8803.9500000000007</v>
      </c>
      <c r="C62">
        <v>8803.9500000000007</v>
      </c>
      <c r="D62">
        <v>8660.2999999999993</v>
      </c>
      <c r="E62">
        <v>8682</v>
      </c>
      <c r="F62">
        <v>33589960</v>
      </c>
      <c r="G62">
        <v>1447.25</v>
      </c>
    </row>
    <row r="63" spans="1:7" x14ac:dyDescent="0.25">
      <c r="A63" s="1">
        <v>42110</v>
      </c>
      <c r="B63">
        <v>8704.1</v>
      </c>
      <c r="C63">
        <v>8730.15</v>
      </c>
      <c r="D63">
        <v>8584.9500000000007</v>
      </c>
      <c r="E63">
        <v>8666.4</v>
      </c>
      <c r="F63">
        <v>25892974</v>
      </c>
      <c r="G63">
        <v>1472.17</v>
      </c>
    </row>
    <row r="64" spans="1:7" x14ac:dyDescent="0.25">
      <c r="A64" s="1">
        <v>42111</v>
      </c>
      <c r="B64">
        <v>8654.1</v>
      </c>
      <c r="C64">
        <v>8658.7000000000007</v>
      </c>
      <c r="D64">
        <v>8547.35</v>
      </c>
      <c r="E64">
        <v>8558.2000000000007</v>
      </c>
      <c r="F64">
        <v>22038556</v>
      </c>
      <c r="G64">
        <v>1221.8699999999999</v>
      </c>
    </row>
    <row r="65" spans="1:7" x14ac:dyDescent="0.25">
      <c r="A65" s="1">
        <v>42114</v>
      </c>
      <c r="B65">
        <v>8587.9</v>
      </c>
      <c r="C65">
        <v>8589.5</v>
      </c>
      <c r="D65">
        <v>8344.6</v>
      </c>
      <c r="E65">
        <v>8398.6</v>
      </c>
      <c r="F65">
        <v>28355076</v>
      </c>
      <c r="G65">
        <v>1746.78</v>
      </c>
    </row>
    <row r="66" spans="1:7" x14ac:dyDescent="0.25">
      <c r="A66" s="1">
        <v>42115</v>
      </c>
      <c r="B66">
        <v>8406.2999999999993</v>
      </c>
      <c r="C66">
        <v>8444.2999999999993</v>
      </c>
      <c r="D66">
        <v>8247.1</v>
      </c>
      <c r="E66">
        <v>8284.9</v>
      </c>
      <c r="F66">
        <v>30698660</v>
      </c>
      <c r="G66">
        <v>1408.12</v>
      </c>
    </row>
    <row r="67" spans="1:7" x14ac:dyDescent="0.25">
      <c r="A67" s="1">
        <v>42116</v>
      </c>
      <c r="B67">
        <v>8316.2000000000007</v>
      </c>
      <c r="C67">
        <v>8317.7000000000007</v>
      </c>
      <c r="D67">
        <v>8133.65</v>
      </c>
      <c r="E67">
        <v>8280.2999999999993</v>
      </c>
      <c r="F67">
        <v>27864258</v>
      </c>
      <c r="G67">
        <v>1490.59</v>
      </c>
    </row>
    <row r="68" spans="1:7" x14ac:dyDescent="0.25">
      <c r="A68" s="1">
        <v>42117</v>
      </c>
      <c r="B68">
        <v>8337.65</v>
      </c>
      <c r="C68">
        <v>8360.0499999999993</v>
      </c>
      <c r="D68">
        <v>8194.9</v>
      </c>
      <c r="E68">
        <v>8228.7999999999993</v>
      </c>
      <c r="F68">
        <v>28867131</v>
      </c>
      <c r="G68">
        <v>1408.15</v>
      </c>
    </row>
    <row r="69" spans="1:7" x14ac:dyDescent="0.25">
      <c r="A69" s="1">
        <v>42118</v>
      </c>
      <c r="B69">
        <v>8242.5</v>
      </c>
      <c r="C69">
        <v>8250.2999999999993</v>
      </c>
      <c r="D69">
        <v>8132.9</v>
      </c>
      <c r="E69">
        <v>8164.45</v>
      </c>
      <c r="F69">
        <v>29516929</v>
      </c>
      <c r="G69">
        <v>1827.55</v>
      </c>
    </row>
    <row r="70" spans="1:7" x14ac:dyDescent="0.25">
      <c r="A70" s="1">
        <v>42121</v>
      </c>
      <c r="B70">
        <v>8193</v>
      </c>
      <c r="C70">
        <v>8205.5499999999993</v>
      </c>
      <c r="D70">
        <v>8016.6</v>
      </c>
      <c r="E70">
        <v>8118.65</v>
      </c>
      <c r="F70">
        <v>35648162</v>
      </c>
      <c r="G70">
        <v>2326.4699999999998</v>
      </c>
    </row>
    <row r="71" spans="1:7" x14ac:dyDescent="0.25">
      <c r="A71" s="1">
        <v>42122</v>
      </c>
      <c r="B71">
        <v>8133.35</v>
      </c>
      <c r="C71">
        <v>8334.7000000000007</v>
      </c>
      <c r="D71">
        <v>8117.5</v>
      </c>
      <c r="E71">
        <v>8315.4</v>
      </c>
      <c r="F71">
        <v>34357640</v>
      </c>
      <c r="G71">
        <v>1775.59</v>
      </c>
    </row>
    <row r="72" spans="1:7" x14ac:dyDescent="0.25">
      <c r="A72" s="1">
        <v>42123</v>
      </c>
      <c r="B72">
        <v>8335.2999999999993</v>
      </c>
      <c r="C72">
        <v>8341.4</v>
      </c>
      <c r="D72">
        <v>8254</v>
      </c>
      <c r="E72">
        <v>8278.5</v>
      </c>
      <c r="F72">
        <v>28440444</v>
      </c>
      <c r="G72">
        <v>1279.4000000000001</v>
      </c>
    </row>
    <row r="73" spans="1:7" x14ac:dyDescent="0.25">
      <c r="A73" s="1">
        <v>42124</v>
      </c>
      <c r="B73">
        <v>8264.4500000000007</v>
      </c>
      <c r="C73">
        <v>8265.4</v>
      </c>
      <c r="D73">
        <v>8171.8</v>
      </c>
      <c r="E73">
        <v>8188.2</v>
      </c>
      <c r="F73">
        <v>49122244</v>
      </c>
      <c r="G73">
        <v>2365.65</v>
      </c>
    </row>
    <row r="74" spans="1:7" x14ac:dyDescent="0.25">
      <c r="A74" s="1">
        <v>42128</v>
      </c>
      <c r="B74">
        <v>8260.4</v>
      </c>
      <c r="C74">
        <v>8350.2999999999993</v>
      </c>
      <c r="D74">
        <v>8244</v>
      </c>
      <c r="E74">
        <v>8330.2000000000007</v>
      </c>
      <c r="F74">
        <v>40244385</v>
      </c>
      <c r="G74">
        <v>1720.66</v>
      </c>
    </row>
    <row r="75" spans="1:7" x14ac:dyDescent="0.25">
      <c r="A75" s="1">
        <v>42129</v>
      </c>
      <c r="B75">
        <v>8350.0499999999993</v>
      </c>
      <c r="C75">
        <v>8381.75</v>
      </c>
      <c r="D75">
        <v>8295.4</v>
      </c>
      <c r="E75">
        <v>8327.2000000000007</v>
      </c>
      <c r="F75">
        <v>24057655</v>
      </c>
      <c r="G75">
        <v>1178.1500000000001</v>
      </c>
    </row>
    <row r="76" spans="1:7" x14ac:dyDescent="0.25">
      <c r="A76" s="1">
        <v>42130</v>
      </c>
      <c r="B76">
        <v>8304.9</v>
      </c>
      <c r="C76">
        <v>8314.6</v>
      </c>
      <c r="D76">
        <v>8064.9</v>
      </c>
      <c r="E76">
        <v>8089.85</v>
      </c>
      <c r="F76">
        <v>34499811</v>
      </c>
      <c r="G76">
        <v>1744.47</v>
      </c>
    </row>
    <row r="77" spans="1:7" x14ac:dyDescent="0.25">
      <c r="A77" s="1">
        <v>42131</v>
      </c>
      <c r="B77">
        <v>8065.45</v>
      </c>
      <c r="C77">
        <v>8102.75</v>
      </c>
      <c r="D77">
        <v>7917.75</v>
      </c>
      <c r="E77">
        <v>7986.25</v>
      </c>
      <c r="F77">
        <v>40707212</v>
      </c>
      <c r="G77">
        <v>1801.96</v>
      </c>
    </row>
    <row r="78" spans="1:7" x14ac:dyDescent="0.25">
      <c r="A78" s="1">
        <v>42132</v>
      </c>
      <c r="B78">
        <v>8060.5</v>
      </c>
      <c r="C78">
        <v>8212.25</v>
      </c>
      <c r="D78">
        <v>8058.1</v>
      </c>
      <c r="E78">
        <v>8199.25</v>
      </c>
      <c r="F78">
        <v>27809525</v>
      </c>
      <c r="G78">
        <v>1513.9</v>
      </c>
    </row>
    <row r="79" spans="1:7" x14ac:dyDescent="0.25">
      <c r="A79" s="1">
        <v>42135</v>
      </c>
      <c r="B79">
        <v>8273.1</v>
      </c>
      <c r="C79">
        <v>8439.0499999999993</v>
      </c>
      <c r="D79">
        <v>8273.1</v>
      </c>
      <c r="E79">
        <v>8427.5499999999993</v>
      </c>
      <c r="F79">
        <v>41768288</v>
      </c>
      <c r="G79">
        <v>1676.71</v>
      </c>
    </row>
    <row r="80" spans="1:7" x14ac:dyDescent="0.25">
      <c r="A80" s="1">
        <v>42136</v>
      </c>
      <c r="B80">
        <v>8422.7000000000007</v>
      </c>
      <c r="C80">
        <v>8422.7000000000007</v>
      </c>
      <c r="D80">
        <v>8256.0499999999993</v>
      </c>
      <c r="E80">
        <v>8277.5</v>
      </c>
      <c r="F80">
        <v>61323141</v>
      </c>
      <c r="G80">
        <v>2047.76</v>
      </c>
    </row>
    <row r="81" spans="1:7" x14ac:dyDescent="0.25">
      <c r="A81" s="1">
        <v>42137</v>
      </c>
      <c r="B81">
        <v>8348.9500000000007</v>
      </c>
      <c r="C81">
        <v>8448.6</v>
      </c>
      <c r="D81">
        <v>8269.2000000000007</v>
      </c>
      <c r="E81">
        <v>8413.4</v>
      </c>
      <c r="F81">
        <v>55575933</v>
      </c>
      <c r="G81">
        <v>2193.7600000000002</v>
      </c>
    </row>
    <row r="82" spans="1:7" x14ac:dyDescent="0.25">
      <c r="A82" s="1">
        <v>42138</v>
      </c>
      <c r="B82">
        <v>8404.4500000000007</v>
      </c>
      <c r="C82">
        <v>8495.65</v>
      </c>
      <c r="D82">
        <v>8307.2000000000007</v>
      </c>
      <c r="E82">
        <v>8485.5</v>
      </c>
      <c r="F82">
        <v>35435926</v>
      </c>
      <c r="G82">
        <v>1549.48</v>
      </c>
    </row>
    <row r="83" spans="1:7" x14ac:dyDescent="0.25">
      <c r="A83" s="1">
        <v>42139</v>
      </c>
      <c r="B83">
        <v>8508</v>
      </c>
      <c r="C83">
        <v>8570.7999999999993</v>
      </c>
      <c r="D83">
        <v>8498.5</v>
      </c>
      <c r="E83">
        <v>8539.5499999999993</v>
      </c>
      <c r="F83">
        <v>29914270</v>
      </c>
      <c r="G83">
        <v>1282.6600000000001</v>
      </c>
    </row>
    <row r="84" spans="1:7" x14ac:dyDescent="0.25">
      <c r="A84" s="1">
        <v>42142</v>
      </c>
      <c r="B84">
        <v>8537.75</v>
      </c>
      <c r="C84">
        <v>8614.0499999999993</v>
      </c>
      <c r="D84">
        <v>8494.65</v>
      </c>
      <c r="E84">
        <v>8600.0499999999993</v>
      </c>
      <c r="F84">
        <v>26501022</v>
      </c>
      <c r="G84">
        <v>1406.01</v>
      </c>
    </row>
    <row r="85" spans="1:7" x14ac:dyDescent="0.25">
      <c r="A85" s="1">
        <v>42143</v>
      </c>
      <c r="B85">
        <v>8579.25</v>
      </c>
      <c r="C85">
        <v>8637.5</v>
      </c>
      <c r="D85">
        <v>8513.9500000000007</v>
      </c>
      <c r="E85">
        <v>8531.2999999999993</v>
      </c>
      <c r="F85">
        <v>26001796</v>
      </c>
      <c r="G85">
        <v>1432.23</v>
      </c>
    </row>
    <row r="86" spans="1:7" x14ac:dyDescent="0.25">
      <c r="A86" s="1">
        <v>42144</v>
      </c>
      <c r="B86">
        <v>8554.0499999999993</v>
      </c>
      <c r="C86">
        <v>8582.4</v>
      </c>
      <c r="D86">
        <v>8465.85</v>
      </c>
      <c r="E86">
        <v>8484.7999999999993</v>
      </c>
      <c r="F86">
        <v>27544591</v>
      </c>
      <c r="G86">
        <v>1829.22</v>
      </c>
    </row>
    <row r="87" spans="1:7" x14ac:dyDescent="0.25">
      <c r="A87" s="1">
        <v>42145</v>
      </c>
      <c r="B87">
        <v>8498.15</v>
      </c>
      <c r="C87">
        <v>8554.65</v>
      </c>
      <c r="D87">
        <v>8462.7000000000007</v>
      </c>
      <c r="E87">
        <v>8549.6</v>
      </c>
      <c r="F87">
        <v>29246472</v>
      </c>
      <c r="G87">
        <v>1840.92</v>
      </c>
    </row>
    <row r="88" spans="1:7" x14ac:dyDescent="0.25">
      <c r="A88" s="1">
        <v>42146</v>
      </c>
      <c r="B88">
        <v>8560.25</v>
      </c>
      <c r="C88">
        <v>8589</v>
      </c>
      <c r="D88">
        <v>8531.15</v>
      </c>
      <c r="E88">
        <v>8581.65</v>
      </c>
      <c r="F88">
        <v>22421526</v>
      </c>
      <c r="G88">
        <v>1223.48</v>
      </c>
    </row>
    <row r="89" spans="1:7" x14ac:dyDescent="0.25">
      <c r="A89" s="1">
        <v>42149</v>
      </c>
      <c r="B89">
        <v>8557.7000000000007</v>
      </c>
      <c r="C89">
        <v>8622.9</v>
      </c>
      <c r="D89">
        <v>8533</v>
      </c>
      <c r="E89">
        <v>8565.1</v>
      </c>
      <c r="F89">
        <v>17042424</v>
      </c>
      <c r="G89">
        <v>1157.71</v>
      </c>
    </row>
    <row r="90" spans="1:7" x14ac:dyDescent="0.25">
      <c r="A90" s="1">
        <v>42150</v>
      </c>
      <c r="B90">
        <v>8575</v>
      </c>
      <c r="C90">
        <v>8578.9</v>
      </c>
      <c r="D90">
        <v>8520</v>
      </c>
      <c r="E90">
        <v>8548.15</v>
      </c>
      <c r="F90">
        <v>21523103</v>
      </c>
      <c r="G90">
        <v>1542.86</v>
      </c>
    </row>
    <row r="91" spans="1:7" x14ac:dyDescent="0.25">
      <c r="A91" s="1">
        <v>42151</v>
      </c>
      <c r="B91">
        <v>8410.7000000000007</v>
      </c>
      <c r="C91">
        <v>8447.4500000000007</v>
      </c>
      <c r="D91">
        <v>8347.15</v>
      </c>
      <c r="E91">
        <v>8369.9</v>
      </c>
      <c r="F91">
        <v>34298711</v>
      </c>
      <c r="G91">
        <v>2053.64</v>
      </c>
    </row>
    <row r="92" spans="1:7" x14ac:dyDescent="0.25">
      <c r="A92" s="1">
        <v>42152</v>
      </c>
      <c r="B92">
        <v>8392.7999999999993</v>
      </c>
      <c r="C92">
        <v>8427.4</v>
      </c>
      <c r="D92">
        <v>8329.0499999999993</v>
      </c>
      <c r="E92">
        <v>8379.2999999999993</v>
      </c>
      <c r="F92">
        <v>36447123</v>
      </c>
      <c r="G92">
        <v>2399.15</v>
      </c>
    </row>
    <row r="93" spans="1:7" x14ac:dyDescent="0.25">
      <c r="A93" s="1">
        <v>42153</v>
      </c>
      <c r="B93">
        <v>8398.6</v>
      </c>
      <c r="C93">
        <v>8556.15</v>
      </c>
      <c r="D93">
        <v>8351.2000000000007</v>
      </c>
      <c r="E93">
        <v>8536.75</v>
      </c>
      <c r="F93">
        <v>44463665</v>
      </c>
      <c r="G93">
        <v>5634.41</v>
      </c>
    </row>
    <row r="94" spans="1:7" x14ac:dyDescent="0.25">
      <c r="A94" s="1">
        <v>42156</v>
      </c>
      <c r="B94">
        <v>8527</v>
      </c>
      <c r="C94">
        <v>8548.7999999999993</v>
      </c>
      <c r="D94">
        <v>8465.6</v>
      </c>
      <c r="E94">
        <v>8509.35</v>
      </c>
      <c r="F94">
        <v>22243573</v>
      </c>
      <c r="G94">
        <v>1324.23</v>
      </c>
    </row>
    <row r="95" spans="1:7" x14ac:dyDescent="0.25">
      <c r="A95" s="1">
        <v>42157</v>
      </c>
      <c r="B95">
        <v>8515.35</v>
      </c>
      <c r="C95">
        <v>8521.25</v>
      </c>
      <c r="D95">
        <v>8308</v>
      </c>
      <c r="E95">
        <v>8325.0499999999993</v>
      </c>
      <c r="F95">
        <v>27439454</v>
      </c>
      <c r="G95">
        <v>1496.88</v>
      </c>
    </row>
    <row r="96" spans="1:7" x14ac:dyDescent="0.25">
      <c r="A96" s="1">
        <v>42158</v>
      </c>
      <c r="B96">
        <v>8314.7999999999993</v>
      </c>
      <c r="C96">
        <v>8321.75</v>
      </c>
      <c r="D96">
        <v>8108.6</v>
      </c>
      <c r="E96">
        <v>8191.6</v>
      </c>
      <c r="F96">
        <v>33223403</v>
      </c>
      <c r="G96">
        <v>1458.97</v>
      </c>
    </row>
    <row r="97" spans="1:7" x14ac:dyDescent="0.25">
      <c r="A97" s="1">
        <v>42159</v>
      </c>
      <c r="B97">
        <v>8193.0499999999993</v>
      </c>
      <c r="C97">
        <v>8195.9</v>
      </c>
      <c r="D97">
        <v>8064.4</v>
      </c>
      <c r="E97">
        <v>8130.45</v>
      </c>
      <c r="F97">
        <v>26795771</v>
      </c>
      <c r="G97">
        <v>1659.86</v>
      </c>
    </row>
    <row r="98" spans="1:7" x14ac:dyDescent="0.25">
      <c r="A98" s="1">
        <v>42160</v>
      </c>
      <c r="B98">
        <v>8089.55</v>
      </c>
      <c r="C98">
        <v>8160.15</v>
      </c>
      <c r="D98">
        <v>8046.9</v>
      </c>
      <c r="E98">
        <v>8092.3</v>
      </c>
      <c r="F98">
        <v>28505738</v>
      </c>
      <c r="G98">
        <v>1307.18</v>
      </c>
    </row>
    <row r="99" spans="1:7" x14ac:dyDescent="0.25">
      <c r="A99" s="1">
        <v>42163</v>
      </c>
      <c r="B99">
        <v>8085.5</v>
      </c>
      <c r="C99">
        <v>8085.5</v>
      </c>
      <c r="D99">
        <v>7988.75</v>
      </c>
      <c r="E99">
        <v>8006.15</v>
      </c>
      <c r="F99">
        <v>22993978</v>
      </c>
      <c r="G99">
        <v>1147.54</v>
      </c>
    </row>
    <row r="100" spans="1:7" x14ac:dyDescent="0.25">
      <c r="A100" s="1">
        <v>42164</v>
      </c>
      <c r="B100">
        <v>7968.05</v>
      </c>
      <c r="C100">
        <v>8014.65</v>
      </c>
      <c r="D100">
        <v>7934.6</v>
      </c>
      <c r="E100">
        <v>7953.65</v>
      </c>
      <c r="F100">
        <v>28112385</v>
      </c>
      <c r="G100">
        <v>1609.52</v>
      </c>
    </row>
    <row r="101" spans="1:7" x14ac:dyDescent="0.25">
      <c r="A101" s="1">
        <v>42165</v>
      </c>
      <c r="B101">
        <v>7963.35</v>
      </c>
      <c r="C101">
        <v>8120.6</v>
      </c>
      <c r="D101">
        <v>7948.4</v>
      </c>
      <c r="E101">
        <v>8104.05</v>
      </c>
      <c r="F101">
        <v>27782707</v>
      </c>
      <c r="G101">
        <v>1456.65</v>
      </c>
    </row>
    <row r="102" spans="1:7" x14ac:dyDescent="0.25">
      <c r="A102" s="1">
        <v>42166</v>
      </c>
      <c r="B102">
        <v>8137.6</v>
      </c>
      <c r="C102">
        <v>8137.6</v>
      </c>
      <c r="D102">
        <v>7892.5</v>
      </c>
      <c r="E102">
        <v>7909</v>
      </c>
      <c r="F102">
        <v>35939982</v>
      </c>
      <c r="G102">
        <v>1443.1</v>
      </c>
    </row>
    <row r="103" spans="1:7" x14ac:dyDescent="0.25">
      <c r="A103" s="1">
        <v>42167</v>
      </c>
      <c r="B103">
        <v>7889.7</v>
      </c>
      <c r="C103">
        <v>7925.25</v>
      </c>
      <c r="D103">
        <v>7843.45</v>
      </c>
      <c r="E103">
        <v>7905.25</v>
      </c>
      <c r="F103">
        <v>25924119</v>
      </c>
      <c r="G103">
        <v>1238.8399999999999</v>
      </c>
    </row>
    <row r="104" spans="1:7" x14ac:dyDescent="0.25">
      <c r="A104" s="1">
        <v>42170</v>
      </c>
      <c r="B104">
        <v>7939.95</v>
      </c>
      <c r="C104">
        <v>8026.65</v>
      </c>
      <c r="D104">
        <v>7919.4</v>
      </c>
      <c r="E104">
        <v>7996.2</v>
      </c>
      <c r="F104">
        <v>21460602</v>
      </c>
      <c r="G104">
        <v>1077.06</v>
      </c>
    </row>
    <row r="105" spans="1:7" x14ac:dyDescent="0.25">
      <c r="A105" s="1">
        <v>42171</v>
      </c>
      <c r="B105">
        <v>8015.55</v>
      </c>
      <c r="C105">
        <v>8116</v>
      </c>
      <c r="D105">
        <v>7947.5</v>
      </c>
      <c r="E105">
        <v>8090.85</v>
      </c>
      <c r="F105">
        <v>20334544</v>
      </c>
      <c r="G105">
        <v>1122.07</v>
      </c>
    </row>
    <row r="106" spans="1:7" x14ac:dyDescent="0.25">
      <c r="A106" s="1">
        <v>42172</v>
      </c>
      <c r="B106">
        <v>8130.15</v>
      </c>
      <c r="C106">
        <v>8204.7000000000007</v>
      </c>
      <c r="D106">
        <v>8066.65</v>
      </c>
      <c r="E106">
        <v>8160.95</v>
      </c>
      <c r="F106">
        <v>25337996</v>
      </c>
      <c r="G106">
        <v>1548.18</v>
      </c>
    </row>
    <row r="107" spans="1:7" x14ac:dyDescent="0.25">
      <c r="A107" s="1">
        <v>42173</v>
      </c>
      <c r="B107">
        <v>8175.65</v>
      </c>
      <c r="C107">
        <v>8269.2000000000007</v>
      </c>
      <c r="D107">
        <v>8157.7</v>
      </c>
      <c r="E107">
        <v>8258.65</v>
      </c>
      <c r="F107">
        <v>27663941</v>
      </c>
      <c r="G107">
        <v>1329.99</v>
      </c>
    </row>
    <row r="108" spans="1:7" x14ac:dyDescent="0.25">
      <c r="A108" s="1">
        <v>42174</v>
      </c>
      <c r="B108">
        <v>8277.75</v>
      </c>
      <c r="C108">
        <v>8356.5</v>
      </c>
      <c r="D108">
        <v>8253.35</v>
      </c>
      <c r="E108">
        <v>8305.35</v>
      </c>
      <c r="F108">
        <v>28037704</v>
      </c>
      <c r="G108">
        <v>2003.98</v>
      </c>
    </row>
    <row r="109" spans="1:7" x14ac:dyDescent="0.25">
      <c r="A109" s="1">
        <v>42177</v>
      </c>
      <c r="B109">
        <v>8337.7999999999993</v>
      </c>
      <c r="C109">
        <v>8412.9500000000007</v>
      </c>
      <c r="D109">
        <v>8337.7999999999993</v>
      </c>
      <c r="E109">
        <v>8400.7000000000007</v>
      </c>
      <c r="F109">
        <v>20192078</v>
      </c>
      <c r="G109">
        <v>1128.32</v>
      </c>
    </row>
    <row r="110" spans="1:7" x14ac:dyDescent="0.25">
      <c r="A110" s="1">
        <v>42178</v>
      </c>
      <c r="B110">
        <v>8414.4500000000007</v>
      </c>
      <c r="C110">
        <v>8444.25</v>
      </c>
      <c r="D110">
        <v>8375.65</v>
      </c>
      <c r="E110">
        <v>8405.7999999999993</v>
      </c>
      <c r="F110">
        <v>24742577</v>
      </c>
      <c r="G110">
        <v>1123.53</v>
      </c>
    </row>
    <row r="111" spans="1:7" x14ac:dyDescent="0.25">
      <c r="A111" s="1">
        <v>42179</v>
      </c>
      <c r="B111">
        <v>8429.15</v>
      </c>
      <c r="C111">
        <v>8429.15</v>
      </c>
      <c r="D111">
        <v>8301.9</v>
      </c>
      <c r="E111">
        <v>8326.9500000000007</v>
      </c>
      <c r="F111">
        <v>27384866</v>
      </c>
      <c r="G111">
        <v>1321.26</v>
      </c>
    </row>
    <row r="112" spans="1:7" x14ac:dyDescent="0.25">
      <c r="A112" s="1">
        <v>42180</v>
      </c>
      <c r="B112">
        <v>8304.7999999999993</v>
      </c>
      <c r="C112">
        <v>8420.9500000000007</v>
      </c>
      <c r="D112">
        <v>8295.5499999999993</v>
      </c>
      <c r="E112">
        <v>8395.9500000000007</v>
      </c>
      <c r="F112">
        <v>39800224</v>
      </c>
      <c r="G112">
        <v>1914.86</v>
      </c>
    </row>
    <row r="113" spans="1:7" x14ac:dyDescent="0.25">
      <c r="A113" s="1">
        <v>42181</v>
      </c>
      <c r="B113">
        <v>8397.9</v>
      </c>
      <c r="C113">
        <v>8459.1</v>
      </c>
      <c r="D113">
        <v>8359.9</v>
      </c>
      <c r="E113">
        <v>8447.2000000000007</v>
      </c>
      <c r="F113">
        <v>26233471</v>
      </c>
      <c r="G113">
        <v>1120.54</v>
      </c>
    </row>
    <row r="114" spans="1:7" x14ac:dyDescent="0.25">
      <c r="A114" s="1">
        <v>42184</v>
      </c>
      <c r="B114">
        <v>8285.75</v>
      </c>
      <c r="C114">
        <v>8340.85</v>
      </c>
      <c r="D114">
        <v>8220.5499999999993</v>
      </c>
      <c r="E114">
        <v>8325.0499999999993</v>
      </c>
      <c r="F114">
        <v>27829114</v>
      </c>
      <c r="G114">
        <v>1329.09</v>
      </c>
    </row>
    <row r="115" spans="1:7" x14ac:dyDescent="0.25">
      <c r="A115" s="1">
        <v>42185</v>
      </c>
      <c r="B115">
        <v>8328.4500000000007</v>
      </c>
      <c r="C115">
        <v>8391.7000000000007</v>
      </c>
      <c r="D115">
        <v>8301.15</v>
      </c>
      <c r="E115">
        <v>8383.25</v>
      </c>
      <c r="F115">
        <v>30579544</v>
      </c>
      <c r="G115">
        <v>1438.78</v>
      </c>
    </row>
    <row r="116" spans="1:7" x14ac:dyDescent="0.25">
      <c r="A116" s="1">
        <v>42186</v>
      </c>
      <c r="B116">
        <v>8401.2999999999993</v>
      </c>
      <c r="C116">
        <v>8519.4500000000007</v>
      </c>
      <c r="D116">
        <v>8375.15</v>
      </c>
      <c r="E116">
        <v>8482.4500000000007</v>
      </c>
      <c r="F116">
        <v>31128933</v>
      </c>
      <c r="G116">
        <v>1433.54</v>
      </c>
    </row>
    <row r="117" spans="1:7" x14ac:dyDescent="0.25">
      <c r="A117" s="1">
        <v>42187</v>
      </c>
      <c r="B117">
        <v>8508.7999999999993</v>
      </c>
      <c r="C117">
        <v>8582.15</v>
      </c>
      <c r="D117">
        <v>8481.7000000000007</v>
      </c>
      <c r="E117">
        <v>8528.6</v>
      </c>
      <c r="F117">
        <v>30541920</v>
      </c>
      <c r="G117">
        <v>1508.79</v>
      </c>
    </row>
    <row r="118" spans="1:7" x14ac:dyDescent="0.25">
      <c r="A118" s="1">
        <v>42188</v>
      </c>
      <c r="B118">
        <v>8552.9</v>
      </c>
      <c r="C118">
        <v>8586</v>
      </c>
      <c r="D118">
        <v>8475.25</v>
      </c>
      <c r="E118">
        <v>8493.5</v>
      </c>
      <c r="F118">
        <v>19497647</v>
      </c>
      <c r="G118">
        <v>1358.04</v>
      </c>
    </row>
    <row r="119" spans="1:7" x14ac:dyDescent="0.25">
      <c r="A119" s="1">
        <v>42191</v>
      </c>
      <c r="B119">
        <v>8380.0499999999993</v>
      </c>
      <c r="C119">
        <v>8536.2000000000007</v>
      </c>
      <c r="D119">
        <v>8375.5499999999993</v>
      </c>
      <c r="E119">
        <v>8517.9500000000007</v>
      </c>
      <c r="F119">
        <v>21478330</v>
      </c>
      <c r="G119">
        <v>1182.1300000000001</v>
      </c>
    </row>
    <row r="120" spans="1:7" x14ac:dyDescent="0.25">
      <c r="A120" s="1">
        <v>42192</v>
      </c>
      <c r="B120">
        <v>8540.5499999999993</v>
      </c>
      <c r="C120">
        <v>8566.65</v>
      </c>
      <c r="D120">
        <v>8457.35</v>
      </c>
      <c r="E120">
        <v>8488.9</v>
      </c>
      <c r="F120">
        <v>23959319</v>
      </c>
      <c r="G120">
        <v>1165.44</v>
      </c>
    </row>
    <row r="121" spans="1:7" x14ac:dyDescent="0.25">
      <c r="A121" s="1">
        <v>42193</v>
      </c>
      <c r="B121">
        <v>8415.5</v>
      </c>
      <c r="C121">
        <v>8415.5</v>
      </c>
      <c r="D121">
        <v>8265.7000000000007</v>
      </c>
      <c r="E121">
        <v>8287.2999999999993</v>
      </c>
      <c r="F121">
        <v>34755205</v>
      </c>
      <c r="G121">
        <v>1634.22</v>
      </c>
    </row>
    <row r="122" spans="1:7" x14ac:dyDescent="0.25">
      <c r="A122" s="1">
        <v>42194</v>
      </c>
      <c r="B122">
        <v>8276.65</v>
      </c>
      <c r="C122">
        <v>8313.9500000000007</v>
      </c>
      <c r="D122">
        <v>8240.9</v>
      </c>
      <c r="E122">
        <v>8248.5499999999993</v>
      </c>
      <c r="F122">
        <v>20993423</v>
      </c>
      <c r="G122">
        <v>1060.1500000000001</v>
      </c>
    </row>
    <row r="123" spans="1:7" x14ac:dyDescent="0.25">
      <c r="A123" s="1">
        <v>42195</v>
      </c>
      <c r="B123">
        <v>8273.25</v>
      </c>
      <c r="C123">
        <v>8301.7999999999993</v>
      </c>
      <c r="D123">
        <v>8214.7000000000007</v>
      </c>
      <c r="E123">
        <v>8234.1</v>
      </c>
      <c r="F123">
        <v>26409036</v>
      </c>
      <c r="G123">
        <v>1430.83</v>
      </c>
    </row>
    <row r="124" spans="1:7" x14ac:dyDescent="0.25">
      <c r="A124" s="1">
        <v>42198</v>
      </c>
      <c r="B124">
        <v>8292.75</v>
      </c>
      <c r="C124">
        <v>8377.7000000000007</v>
      </c>
      <c r="D124">
        <v>8233.9500000000007</v>
      </c>
      <c r="E124">
        <v>8370.75</v>
      </c>
      <c r="F124">
        <v>24482428</v>
      </c>
      <c r="G124">
        <v>1259.33</v>
      </c>
    </row>
    <row r="125" spans="1:7" x14ac:dyDescent="0.25">
      <c r="A125" s="1">
        <v>42199</v>
      </c>
      <c r="B125">
        <v>8393.5</v>
      </c>
      <c r="C125">
        <v>8393.5</v>
      </c>
      <c r="D125">
        <v>8268.15</v>
      </c>
      <c r="E125">
        <v>8305.7000000000007</v>
      </c>
      <c r="F125">
        <v>36337975</v>
      </c>
      <c r="G125">
        <v>1293.5</v>
      </c>
    </row>
    <row r="126" spans="1:7" x14ac:dyDescent="0.25">
      <c r="A126" s="1">
        <v>42200</v>
      </c>
      <c r="B126">
        <v>8321.75</v>
      </c>
      <c r="C126">
        <v>8415.85</v>
      </c>
      <c r="D126">
        <v>8320.35</v>
      </c>
      <c r="E126">
        <v>8403.2000000000007</v>
      </c>
      <c r="F126">
        <v>40201691</v>
      </c>
      <c r="G126">
        <v>1557.69</v>
      </c>
    </row>
    <row r="127" spans="1:7" x14ac:dyDescent="0.25">
      <c r="A127" s="1">
        <v>42201</v>
      </c>
      <c r="B127">
        <v>8410.15</v>
      </c>
      <c r="C127">
        <v>8446.25</v>
      </c>
      <c r="D127">
        <v>8406.75</v>
      </c>
      <c r="E127">
        <v>8434.5499999999993</v>
      </c>
      <c r="F127">
        <v>21275653</v>
      </c>
      <c r="G127">
        <v>999.87</v>
      </c>
    </row>
    <row r="128" spans="1:7" x14ac:dyDescent="0.25">
      <c r="A128" s="1">
        <v>42202</v>
      </c>
      <c r="B128">
        <v>8461.0499999999993</v>
      </c>
      <c r="C128">
        <v>8496.7999999999993</v>
      </c>
      <c r="D128">
        <v>8407.65</v>
      </c>
      <c r="E128">
        <v>8473.9</v>
      </c>
      <c r="F128">
        <v>24268475</v>
      </c>
      <c r="G128">
        <v>1030.45</v>
      </c>
    </row>
    <row r="129" spans="1:7" x14ac:dyDescent="0.25">
      <c r="A129" s="1">
        <v>42205</v>
      </c>
      <c r="B129">
        <v>8509.1</v>
      </c>
      <c r="C129">
        <v>8512.1</v>
      </c>
      <c r="D129">
        <v>8461.9</v>
      </c>
      <c r="E129">
        <v>8476.35</v>
      </c>
      <c r="F129">
        <v>29050065</v>
      </c>
      <c r="G129">
        <v>926.91</v>
      </c>
    </row>
    <row r="130" spans="1:7" x14ac:dyDescent="0.25">
      <c r="A130" s="1">
        <v>42206</v>
      </c>
      <c r="B130">
        <v>8484.2999999999993</v>
      </c>
      <c r="C130">
        <v>8516.4500000000007</v>
      </c>
      <c r="D130">
        <v>8420.15</v>
      </c>
      <c r="E130">
        <v>8440.4500000000007</v>
      </c>
      <c r="F130">
        <v>37138177</v>
      </c>
      <c r="G130">
        <v>1049.6400000000001</v>
      </c>
    </row>
    <row r="131" spans="1:7" x14ac:dyDescent="0.25">
      <c r="A131" s="1">
        <v>42207</v>
      </c>
      <c r="B131">
        <v>8431.2000000000007</v>
      </c>
      <c r="C131">
        <v>8562.2999999999993</v>
      </c>
      <c r="D131">
        <v>8406.85</v>
      </c>
      <c r="E131">
        <v>8538.7999999999993</v>
      </c>
      <c r="F131">
        <v>27259666</v>
      </c>
      <c r="G131">
        <v>1279.76</v>
      </c>
    </row>
    <row r="132" spans="1:7" x14ac:dyDescent="0.25">
      <c r="A132" s="1">
        <v>42208</v>
      </c>
      <c r="B132">
        <v>8561.15</v>
      </c>
      <c r="C132">
        <v>8610.15</v>
      </c>
      <c r="D132">
        <v>8522.85</v>
      </c>
      <c r="E132">
        <v>8581.35</v>
      </c>
      <c r="F132">
        <v>36618325</v>
      </c>
      <c r="G132">
        <v>1765.37</v>
      </c>
    </row>
    <row r="133" spans="1:7" x14ac:dyDescent="0.25">
      <c r="A133" s="1">
        <v>42209</v>
      </c>
      <c r="B133">
        <v>8567.9500000000007</v>
      </c>
      <c r="C133">
        <v>8576.7999999999993</v>
      </c>
      <c r="D133">
        <v>8457.6</v>
      </c>
      <c r="E133">
        <v>8472.0499999999993</v>
      </c>
      <c r="F133">
        <v>25188827</v>
      </c>
      <c r="G133">
        <v>1211.1600000000001</v>
      </c>
    </row>
    <row r="134" spans="1:7" x14ac:dyDescent="0.25">
      <c r="A134" s="1">
        <v>42212</v>
      </c>
      <c r="B134">
        <v>8433</v>
      </c>
      <c r="C134">
        <v>8433</v>
      </c>
      <c r="D134">
        <v>8294.2000000000007</v>
      </c>
      <c r="E134">
        <v>8305.65</v>
      </c>
      <c r="F134">
        <v>31993468</v>
      </c>
      <c r="G134">
        <v>1595.56</v>
      </c>
    </row>
    <row r="135" spans="1:7" x14ac:dyDescent="0.25">
      <c r="A135" s="1">
        <v>42213</v>
      </c>
      <c r="B135">
        <v>8316.75</v>
      </c>
      <c r="C135">
        <v>8329.6</v>
      </c>
      <c r="D135">
        <v>8236.7999999999993</v>
      </c>
      <c r="E135">
        <v>8259.5</v>
      </c>
      <c r="F135">
        <v>37535044</v>
      </c>
      <c r="G135">
        <v>1753.01</v>
      </c>
    </row>
    <row r="136" spans="1:7" x14ac:dyDescent="0.25">
      <c r="A136" s="1">
        <v>42214</v>
      </c>
      <c r="B136">
        <v>8307.4500000000007</v>
      </c>
      <c r="C136">
        <v>8381.9</v>
      </c>
      <c r="D136">
        <v>8286.2999999999993</v>
      </c>
      <c r="E136">
        <v>8368.9</v>
      </c>
      <c r="F136">
        <v>35853150</v>
      </c>
      <c r="G136">
        <v>1628.71</v>
      </c>
    </row>
    <row r="137" spans="1:7" x14ac:dyDescent="0.25">
      <c r="A137" s="1">
        <v>42215</v>
      </c>
      <c r="B137">
        <v>8434.6</v>
      </c>
      <c r="C137">
        <v>8476.7000000000007</v>
      </c>
      <c r="D137">
        <v>8370.9500000000007</v>
      </c>
      <c r="E137">
        <v>8387.5</v>
      </c>
      <c r="F137">
        <v>40353701</v>
      </c>
      <c r="G137">
        <v>1626.87</v>
      </c>
    </row>
    <row r="138" spans="1:7" x14ac:dyDescent="0.25">
      <c r="A138" s="1">
        <v>42216</v>
      </c>
      <c r="B138">
        <v>8433.1</v>
      </c>
      <c r="C138">
        <v>8566.2000000000007</v>
      </c>
      <c r="D138">
        <v>8425.2000000000007</v>
      </c>
      <c r="E138">
        <v>8544.85</v>
      </c>
      <c r="F138">
        <v>37125313</v>
      </c>
      <c r="G138">
        <v>1534.42</v>
      </c>
    </row>
    <row r="139" spans="1:7" x14ac:dyDescent="0.25">
      <c r="A139" s="1">
        <v>42219</v>
      </c>
      <c r="B139">
        <v>8572</v>
      </c>
      <c r="C139">
        <v>8647.0499999999993</v>
      </c>
      <c r="D139">
        <v>8541.7999999999993</v>
      </c>
      <c r="E139">
        <v>8609.65</v>
      </c>
      <c r="F139">
        <v>28145857</v>
      </c>
      <c r="G139">
        <v>1709.04</v>
      </c>
    </row>
    <row r="140" spans="1:7" x14ac:dyDescent="0.25">
      <c r="A140" s="1">
        <v>42220</v>
      </c>
      <c r="B140">
        <v>8655.1</v>
      </c>
      <c r="C140">
        <v>8720.2999999999993</v>
      </c>
      <c r="D140">
        <v>8576.5</v>
      </c>
      <c r="E140">
        <v>8703.6</v>
      </c>
      <c r="F140">
        <v>43815845</v>
      </c>
      <c r="G140">
        <v>2287.62</v>
      </c>
    </row>
    <row r="141" spans="1:7" x14ac:dyDescent="0.25">
      <c r="A141" s="1">
        <v>42221</v>
      </c>
      <c r="B141">
        <v>8727.25</v>
      </c>
      <c r="C141">
        <v>8840.35</v>
      </c>
      <c r="D141">
        <v>8719</v>
      </c>
      <c r="E141">
        <v>8795.4500000000007</v>
      </c>
      <c r="F141">
        <v>33627270</v>
      </c>
      <c r="G141">
        <v>1844.2</v>
      </c>
    </row>
    <row r="142" spans="1:7" x14ac:dyDescent="0.25">
      <c r="A142" s="1">
        <v>42222</v>
      </c>
      <c r="B142">
        <v>8799.85</v>
      </c>
      <c r="C142">
        <v>8813.15</v>
      </c>
      <c r="D142">
        <v>8727.6</v>
      </c>
      <c r="E142">
        <v>8796.9500000000007</v>
      </c>
      <c r="F142">
        <v>30064525</v>
      </c>
      <c r="G142">
        <v>1423.28</v>
      </c>
    </row>
    <row r="143" spans="1:7" x14ac:dyDescent="0.25">
      <c r="A143" s="1">
        <v>42223</v>
      </c>
      <c r="B143">
        <v>8789.1</v>
      </c>
      <c r="C143">
        <v>8862.4</v>
      </c>
      <c r="D143">
        <v>8772.9500000000007</v>
      </c>
      <c r="E143">
        <v>8803</v>
      </c>
      <c r="F143">
        <v>37244878</v>
      </c>
      <c r="G143">
        <v>1745.21</v>
      </c>
    </row>
    <row r="144" spans="1:7" x14ac:dyDescent="0.25">
      <c r="A144" s="1">
        <v>42226</v>
      </c>
      <c r="B144">
        <v>8762.5499999999993</v>
      </c>
      <c r="C144">
        <v>8837.35</v>
      </c>
      <c r="D144">
        <v>8712.5</v>
      </c>
      <c r="E144">
        <v>8745.6</v>
      </c>
      <c r="F144">
        <v>32909769</v>
      </c>
      <c r="G144">
        <v>1439.37</v>
      </c>
    </row>
    <row r="145" spans="1:7" x14ac:dyDescent="0.25">
      <c r="A145" s="1">
        <v>42227</v>
      </c>
      <c r="B145">
        <v>8765.2999999999993</v>
      </c>
      <c r="C145">
        <v>8765.2999999999993</v>
      </c>
      <c r="D145">
        <v>8574.9500000000007</v>
      </c>
      <c r="E145">
        <v>8619.25</v>
      </c>
      <c r="F145">
        <v>41606145</v>
      </c>
      <c r="G145">
        <v>1801.85</v>
      </c>
    </row>
    <row r="146" spans="1:7" x14ac:dyDescent="0.25">
      <c r="A146" s="1">
        <v>42228</v>
      </c>
      <c r="B146">
        <v>8576.85</v>
      </c>
      <c r="C146">
        <v>8576.85</v>
      </c>
      <c r="D146">
        <v>8391.5499999999993</v>
      </c>
      <c r="E146">
        <v>8407.15</v>
      </c>
      <c r="F146">
        <v>64786288</v>
      </c>
      <c r="G146">
        <v>1680.72</v>
      </c>
    </row>
    <row r="147" spans="1:7" x14ac:dyDescent="0.25">
      <c r="A147" s="1">
        <v>42229</v>
      </c>
      <c r="B147">
        <v>8446.7000000000007</v>
      </c>
      <c r="C147">
        <v>8519.15</v>
      </c>
      <c r="D147">
        <v>8413.2999999999993</v>
      </c>
      <c r="E147">
        <v>8441.5499999999993</v>
      </c>
      <c r="F147">
        <v>47712098</v>
      </c>
      <c r="G147">
        <v>1478.05</v>
      </c>
    </row>
    <row r="148" spans="1:7" x14ac:dyDescent="0.25">
      <c r="A148" s="1">
        <v>42230</v>
      </c>
      <c r="B148">
        <v>8495.4500000000007</v>
      </c>
      <c r="C148">
        <v>8650.9</v>
      </c>
      <c r="D148">
        <v>8466.35</v>
      </c>
      <c r="E148">
        <v>8642.1</v>
      </c>
      <c r="F148">
        <v>30570184</v>
      </c>
      <c r="G148">
        <v>1260.92</v>
      </c>
    </row>
    <row r="149" spans="1:7" x14ac:dyDescent="0.25">
      <c r="A149" s="1">
        <v>42233</v>
      </c>
      <c r="B149">
        <v>8654.85</v>
      </c>
      <c r="C149">
        <v>8683.25</v>
      </c>
      <c r="D149">
        <v>8538.5499999999993</v>
      </c>
      <c r="E149">
        <v>8615.4500000000007</v>
      </c>
      <c r="F149">
        <v>38193767</v>
      </c>
      <c r="G149">
        <v>1230.8</v>
      </c>
    </row>
    <row r="150" spans="1:7" x14ac:dyDescent="0.25">
      <c r="A150" s="1">
        <v>42234</v>
      </c>
      <c r="B150">
        <v>8639.6</v>
      </c>
      <c r="C150">
        <v>8684.5</v>
      </c>
      <c r="D150">
        <v>8605</v>
      </c>
      <c r="E150">
        <v>8662.5499999999993</v>
      </c>
      <c r="F150">
        <v>60274084</v>
      </c>
      <c r="G150">
        <v>1429.02</v>
      </c>
    </row>
    <row r="151" spans="1:7" x14ac:dyDescent="0.25">
      <c r="A151" s="1">
        <v>42235</v>
      </c>
      <c r="B151">
        <v>8657.25</v>
      </c>
      <c r="C151">
        <v>8727.9</v>
      </c>
      <c r="D151">
        <v>8603.2999999999993</v>
      </c>
      <c r="E151">
        <v>8703.2999999999993</v>
      </c>
      <c r="F151">
        <v>42041077</v>
      </c>
      <c r="G151">
        <v>1343.8</v>
      </c>
    </row>
    <row r="152" spans="1:7" x14ac:dyDescent="0.25">
      <c r="A152" s="1">
        <v>42236</v>
      </c>
      <c r="B152">
        <v>8660.6</v>
      </c>
      <c r="C152">
        <v>8695.4500000000007</v>
      </c>
      <c r="D152">
        <v>8533.25</v>
      </c>
      <c r="E152">
        <v>8553.5499999999993</v>
      </c>
      <c r="F152">
        <v>36851611</v>
      </c>
      <c r="G152">
        <v>1381.89</v>
      </c>
    </row>
    <row r="153" spans="1:7" x14ac:dyDescent="0.25">
      <c r="A153" s="1">
        <v>42237</v>
      </c>
      <c r="B153">
        <v>8482.5499999999993</v>
      </c>
      <c r="C153">
        <v>8482.5499999999993</v>
      </c>
      <c r="D153">
        <v>8310.9500000000007</v>
      </c>
      <c r="E153">
        <v>8381.7000000000007</v>
      </c>
      <c r="F153">
        <v>36140041</v>
      </c>
      <c r="G153">
        <v>1682.33</v>
      </c>
    </row>
    <row r="154" spans="1:7" x14ac:dyDescent="0.25">
      <c r="A154" s="1">
        <v>42240</v>
      </c>
      <c r="B154">
        <v>8080.9</v>
      </c>
      <c r="C154">
        <v>8083.2</v>
      </c>
      <c r="D154">
        <v>7710.15</v>
      </c>
      <c r="E154">
        <v>7773.45</v>
      </c>
      <c r="F154">
        <v>58221887</v>
      </c>
      <c r="G154">
        <v>2467.5700000000002</v>
      </c>
    </row>
    <row r="155" spans="1:7" x14ac:dyDescent="0.25">
      <c r="A155" s="1">
        <v>42241</v>
      </c>
      <c r="B155">
        <v>7836.65</v>
      </c>
      <c r="C155">
        <v>7956.45</v>
      </c>
      <c r="D155">
        <v>7597.35</v>
      </c>
      <c r="E155">
        <v>7920.35</v>
      </c>
      <c r="F155">
        <v>64724457</v>
      </c>
      <c r="G155">
        <v>2458.06</v>
      </c>
    </row>
    <row r="156" spans="1:7" x14ac:dyDescent="0.25">
      <c r="A156" s="1">
        <v>42242</v>
      </c>
      <c r="B156">
        <v>7888.2</v>
      </c>
      <c r="C156">
        <v>7996</v>
      </c>
      <c r="D156">
        <v>7784.4</v>
      </c>
      <c r="E156">
        <v>7882.1</v>
      </c>
      <c r="F156">
        <v>49616085</v>
      </c>
      <c r="G156">
        <v>2064.91</v>
      </c>
    </row>
    <row r="157" spans="1:7" x14ac:dyDescent="0.25">
      <c r="A157" s="1">
        <v>42243</v>
      </c>
      <c r="B157">
        <v>8015.8</v>
      </c>
      <c r="C157">
        <v>8022.1</v>
      </c>
      <c r="D157">
        <v>7898.95</v>
      </c>
      <c r="E157">
        <v>7952.35</v>
      </c>
      <c r="F157">
        <v>57393544</v>
      </c>
      <c r="G157">
        <v>2523.69</v>
      </c>
    </row>
    <row r="158" spans="1:7" x14ac:dyDescent="0.25">
      <c r="A158" s="1">
        <v>42244</v>
      </c>
      <c r="B158">
        <v>8051.4</v>
      </c>
      <c r="C158">
        <v>8069.2</v>
      </c>
      <c r="D158">
        <v>7971.35</v>
      </c>
      <c r="E158">
        <v>8023.3</v>
      </c>
      <c r="F158">
        <v>35131845</v>
      </c>
      <c r="G158">
        <v>1569.68</v>
      </c>
    </row>
    <row r="159" spans="1:7" x14ac:dyDescent="0.25">
      <c r="A159" s="1">
        <v>42247</v>
      </c>
      <c r="B159">
        <v>8005.35</v>
      </c>
      <c r="C159">
        <v>8033</v>
      </c>
      <c r="D159">
        <v>7930.7</v>
      </c>
      <c r="E159">
        <v>7948.55</v>
      </c>
      <c r="F159">
        <v>32442864</v>
      </c>
      <c r="G159">
        <v>1602.12</v>
      </c>
    </row>
    <row r="160" spans="1:7" x14ac:dyDescent="0.25">
      <c r="A160" s="1">
        <v>42248</v>
      </c>
      <c r="B160">
        <v>7877.5</v>
      </c>
      <c r="C160">
        <v>7937.1</v>
      </c>
      <c r="D160">
        <v>7678.2</v>
      </c>
      <c r="E160">
        <v>7745.4</v>
      </c>
      <c r="F160">
        <v>51045383</v>
      </c>
      <c r="G160">
        <v>1895.85</v>
      </c>
    </row>
    <row r="161" spans="1:7" x14ac:dyDescent="0.25">
      <c r="A161" s="1">
        <v>42249</v>
      </c>
      <c r="B161">
        <v>7780.45</v>
      </c>
      <c r="C161">
        <v>7795.55</v>
      </c>
      <c r="D161">
        <v>7622.65</v>
      </c>
      <c r="E161">
        <v>7638.7</v>
      </c>
      <c r="F161">
        <v>35708969</v>
      </c>
      <c r="G161">
        <v>1574.46</v>
      </c>
    </row>
    <row r="162" spans="1:7" x14ac:dyDescent="0.25">
      <c r="A162" s="1">
        <v>42250</v>
      </c>
      <c r="B162">
        <v>7698.35</v>
      </c>
      <c r="C162">
        <v>7787.65</v>
      </c>
      <c r="D162">
        <v>7676.3</v>
      </c>
      <c r="E162">
        <v>7738.6</v>
      </c>
      <c r="F162">
        <v>30091941</v>
      </c>
      <c r="G162">
        <v>1277.07</v>
      </c>
    </row>
    <row r="163" spans="1:7" x14ac:dyDescent="0.25">
      <c r="A163" s="1">
        <v>42251</v>
      </c>
      <c r="B163">
        <v>7710.6</v>
      </c>
      <c r="C163">
        <v>7712.1</v>
      </c>
      <c r="D163">
        <v>7503</v>
      </c>
      <c r="E163">
        <v>7559.45</v>
      </c>
      <c r="F163">
        <v>41382909</v>
      </c>
      <c r="G163">
        <v>1380.67</v>
      </c>
    </row>
    <row r="164" spans="1:7" x14ac:dyDescent="0.25">
      <c r="A164" s="1">
        <v>42254</v>
      </c>
      <c r="B164">
        <v>7592.55</v>
      </c>
      <c r="C164">
        <v>7617.65</v>
      </c>
      <c r="D164">
        <v>7449.45</v>
      </c>
      <c r="E164">
        <v>7464.3</v>
      </c>
      <c r="F164">
        <v>35135964</v>
      </c>
      <c r="G164">
        <v>1099.8</v>
      </c>
    </row>
    <row r="165" spans="1:7" x14ac:dyDescent="0.25">
      <c r="A165" s="1">
        <v>42255</v>
      </c>
      <c r="B165">
        <v>7491.5</v>
      </c>
      <c r="C165">
        <v>7626.9</v>
      </c>
      <c r="D165">
        <v>7413.2</v>
      </c>
      <c r="E165">
        <v>7589</v>
      </c>
      <c r="F165">
        <v>46892570</v>
      </c>
      <c r="G165">
        <v>1498.04</v>
      </c>
    </row>
    <row r="166" spans="1:7" x14ac:dyDescent="0.25">
      <c r="A166" s="1">
        <v>42256</v>
      </c>
      <c r="B166">
        <v>7698.45</v>
      </c>
      <c r="C166">
        <v>7855.3</v>
      </c>
      <c r="D166">
        <v>7693.2</v>
      </c>
      <c r="E166">
        <v>7814.85</v>
      </c>
      <c r="F166">
        <v>43420978</v>
      </c>
      <c r="G166">
        <v>1603.57</v>
      </c>
    </row>
    <row r="167" spans="1:7" x14ac:dyDescent="0.25">
      <c r="A167" s="1">
        <v>42257</v>
      </c>
      <c r="B167">
        <v>7717.85</v>
      </c>
      <c r="C167">
        <v>7914.95</v>
      </c>
      <c r="D167">
        <v>7616.7</v>
      </c>
      <c r="E167">
        <v>7875.85</v>
      </c>
      <c r="F167">
        <v>38035549</v>
      </c>
      <c r="G167">
        <v>1410.6</v>
      </c>
    </row>
    <row r="168" spans="1:7" x14ac:dyDescent="0.25">
      <c r="A168" s="1">
        <v>42258</v>
      </c>
      <c r="B168">
        <v>7932.35</v>
      </c>
      <c r="C168">
        <v>7968.1</v>
      </c>
      <c r="D168">
        <v>7832.15</v>
      </c>
      <c r="E168">
        <v>7857.45</v>
      </c>
      <c r="F168">
        <v>37325279</v>
      </c>
      <c r="G168">
        <v>1263.82</v>
      </c>
    </row>
    <row r="169" spans="1:7" x14ac:dyDescent="0.25">
      <c r="A169" s="1">
        <v>42261</v>
      </c>
      <c r="B169">
        <v>7902.1</v>
      </c>
      <c r="C169">
        <v>7915.7</v>
      </c>
      <c r="D169">
        <v>7817.45</v>
      </c>
      <c r="E169">
        <v>7890.75</v>
      </c>
      <c r="F169">
        <v>22580761</v>
      </c>
      <c r="G169">
        <v>852.14</v>
      </c>
    </row>
    <row r="170" spans="1:7" x14ac:dyDescent="0.25">
      <c r="A170" s="1">
        <v>42262</v>
      </c>
      <c r="B170">
        <v>7889</v>
      </c>
      <c r="C170">
        <v>7893.6</v>
      </c>
      <c r="D170">
        <v>7753</v>
      </c>
      <c r="E170">
        <v>7766.2</v>
      </c>
      <c r="F170">
        <v>25877655</v>
      </c>
      <c r="G170">
        <v>1388.61</v>
      </c>
    </row>
    <row r="171" spans="1:7" x14ac:dyDescent="0.25">
      <c r="A171" s="1">
        <v>42263</v>
      </c>
      <c r="B171">
        <v>7820.25</v>
      </c>
      <c r="C171">
        <v>7835.45</v>
      </c>
      <c r="D171">
        <v>7764.55</v>
      </c>
      <c r="E171">
        <v>7799.1</v>
      </c>
      <c r="F171">
        <v>28410585</v>
      </c>
      <c r="G171">
        <v>1448.42</v>
      </c>
    </row>
    <row r="172" spans="1:7" x14ac:dyDescent="0.25">
      <c r="A172" s="1">
        <v>42265</v>
      </c>
      <c r="B172">
        <v>7814.4</v>
      </c>
      <c r="C172">
        <v>7939.75</v>
      </c>
      <c r="D172">
        <v>7809.6</v>
      </c>
      <c r="E172">
        <v>7842.55</v>
      </c>
      <c r="F172">
        <v>42192996</v>
      </c>
      <c r="G172">
        <v>2121.5700000000002</v>
      </c>
    </row>
    <row r="173" spans="1:7" x14ac:dyDescent="0.25">
      <c r="A173" s="1">
        <v>42268</v>
      </c>
      <c r="B173">
        <v>7772.45</v>
      </c>
      <c r="C173">
        <v>7868.5</v>
      </c>
      <c r="D173">
        <v>7772.45</v>
      </c>
      <c r="E173">
        <v>7848.75</v>
      </c>
      <c r="F173">
        <v>30578891</v>
      </c>
      <c r="G173">
        <v>1442.44</v>
      </c>
    </row>
    <row r="174" spans="1:7" x14ac:dyDescent="0.25">
      <c r="A174" s="1">
        <v>42269</v>
      </c>
      <c r="B174">
        <v>7892.3</v>
      </c>
      <c r="C174">
        <v>7901.95</v>
      </c>
      <c r="D174">
        <v>7681.75</v>
      </c>
      <c r="E174">
        <v>7709.85</v>
      </c>
      <c r="F174">
        <v>69676377</v>
      </c>
      <c r="G174">
        <v>2352.64</v>
      </c>
    </row>
    <row r="175" spans="1:7" x14ac:dyDescent="0.25">
      <c r="A175" s="1">
        <v>42270</v>
      </c>
      <c r="B175">
        <v>7620.5</v>
      </c>
      <c r="C175">
        <v>7743.8</v>
      </c>
      <c r="D175">
        <v>7611.5</v>
      </c>
      <c r="E175">
        <v>7705.55</v>
      </c>
      <c r="F175">
        <v>51018069</v>
      </c>
      <c r="G175">
        <v>2092.1799999999998</v>
      </c>
    </row>
    <row r="176" spans="1:7" x14ac:dyDescent="0.25">
      <c r="A176" s="1">
        <v>42271</v>
      </c>
      <c r="B176">
        <v>7710.9</v>
      </c>
      <c r="C176">
        <v>7778.65</v>
      </c>
      <c r="D176">
        <v>7689.35</v>
      </c>
      <c r="E176">
        <v>7721.25</v>
      </c>
      <c r="F176">
        <v>54437711</v>
      </c>
      <c r="G176">
        <v>2412.3200000000002</v>
      </c>
    </row>
    <row r="177" spans="1:7" x14ac:dyDescent="0.25">
      <c r="A177" s="1">
        <v>42275</v>
      </c>
      <c r="B177">
        <v>7749.55</v>
      </c>
      <c r="C177">
        <v>7749.55</v>
      </c>
      <c r="D177">
        <v>7569.8</v>
      </c>
      <c r="E177">
        <v>7584.25</v>
      </c>
      <c r="F177">
        <v>38636639</v>
      </c>
      <c r="G177">
        <v>1537.17</v>
      </c>
    </row>
    <row r="178" spans="1:7" x14ac:dyDescent="0.25">
      <c r="A178" s="1">
        <v>42276</v>
      </c>
      <c r="B178">
        <v>7491.95</v>
      </c>
      <c r="C178">
        <v>7761.15</v>
      </c>
      <c r="D178">
        <v>7475.1</v>
      </c>
      <c r="E178">
        <v>7648.2</v>
      </c>
      <c r="F178">
        <v>45815140</v>
      </c>
      <c r="G178">
        <v>2310.81</v>
      </c>
    </row>
    <row r="179" spans="1:7" x14ac:dyDescent="0.25">
      <c r="A179" s="1">
        <v>42277</v>
      </c>
      <c r="B179">
        <v>7691.6</v>
      </c>
      <c r="C179">
        <v>7772.1</v>
      </c>
      <c r="D179">
        <v>7672.45</v>
      </c>
      <c r="E179">
        <v>7759.6</v>
      </c>
      <c r="F179">
        <v>41894368</v>
      </c>
      <c r="G179">
        <v>2083.58</v>
      </c>
    </row>
    <row r="180" spans="1:7" x14ac:dyDescent="0.25">
      <c r="A180" s="1">
        <v>42278</v>
      </c>
      <c r="B180">
        <v>7816.75</v>
      </c>
      <c r="C180">
        <v>7816.75</v>
      </c>
      <c r="D180">
        <v>7699.75</v>
      </c>
      <c r="E180">
        <v>7731.55</v>
      </c>
      <c r="F180">
        <v>39109030</v>
      </c>
      <c r="G180">
        <v>1820.72</v>
      </c>
    </row>
    <row r="181" spans="1:7" x14ac:dyDescent="0.25">
      <c r="A181" s="1">
        <v>42282</v>
      </c>
      <c r="B181">
        <v>7787.15</v>
      </c>
      <c r="C181">
        <v>7911.15</v>
      </c>
      <c r="D181">
        <v>7784.9</v>
      </c>
      <c r="E181">
        <v>7890.45</v>
      </c>
      <c r="F181">
        <v>50324071</v>
      </c>
      <c r="G181">
        <v>2502.02</v>
      </c>
    </row>
    <row r="182" spans="1:7" x14ac:dyDescent="0.25">
      <c r="A182" s="1">
        <v>42283</v>
      </c>
      <c r="B182">
        <v>7957.65</v>
      </c>
      <c r="C182">
        <v>7965</v>
      </c>
      <c r="D182">
        <v>7908.9</v>
      </c>
      <c r="E182">
        <v>7947.65</v>
      </c>
      <c r="F182">
        <v>48166978</v>
      </c>
      <c r="G182">
        <v>2136.4299999999998</v>
      </c>
    </row>
    <row r="183" spans="1:7" x14ac:dyDescent="0.25">
      <c r="A183" s="1">
        <v>42284</v>
      </c>
      <c r="B183">
        <v>7949.05</v>
      </c>
      <c r="C183">
        <v>8081.55</v>
      </c>
      <c r="D183">
        <v>7923.55</v>
      </c>
      <c r="E183">
        <v>8064.05</v>
      </c>
      <c r="F183">
        <v>50681139</v>
      </c>
      <c r="G183">
        <v>1934.96</v>
      </c>
    </row>
    <row r="184" spans="1:7" x14ac:dyDescent="0.25">
      <c r="A184" s="1">
        <v>42285</v>
      </c>
      <c r="B184">
        <v>8098</v>
      </c>
      <c r="C184">
        <v>8098</v>
      </c>
      <c r="D184">
        <v>8007</v>
      </c>
      <c r="E184">
        <v>8021.75</v>
      </c>
      <c r="F184">
        <v>37920206</v>
      </c>
      <c r="G184">
        <v>1931.69</v>
      </c>
    </row>
    <row r="185" spans="1:7" x14ac:dyDescent="0.25">
      <c r="A185" s="1">
        <v>42286</v>
      </c>
      <c r="B185">
        <v>8074</v>
      </c>
      <c r="C185">
        <v>8108.8</v>
      </c>
      <c r="D185">
        <v>8013.85</v>
      </c>
      <c r="E185">
        <v>8051.2</v>
      </c>
      <c r="F185">
        <v>32405633</v>
      </c>
      <c r="G185">
        <v>1529.62</v>
      </c>
    </row>
    <row r="186" spans="1:7" x14ac:dyDescent="0.25">
      <c r="A186" s="1">
        <v>42289</v>
      </c>
      <c r="B186">
        <v>8070.05</v>
      </c>
      <c r="C186">
        <v>8120.9</v>
      </c>
      <c r="D186">
        <v>8043</v>
      </c>
      <c r="E186">
        <v>8062.6</v>
      </c>
      <c r="F186">
        <v>35754190</v>
      </c>
      <c r="G186">
        <v>1483.26</v>
      </c>
    </row>
    <row r="187" spans="1:7" x14ac:dyDescent="0.25">
      <c r="A187" s="1">
        <v>42290</v>
      </c>
      <c r="B187">
        <v>8059.9</v>
      </c>
      <c r="C187">
        <v>8093.35</v>
      </c>
      <c r="D187">
        <v>8027.3</v>
      </c>
      <c r="E187">
        <v>8078.2</v>
      </c>
      <c r="F187">
        <v>31603215</v>
      </c>
      <c r="G187">
        <v>1412.64</v>
      </c>
    </row>
    <row r="188" spans="1:7" x14ac:dyDescent="0.25">
      <c r="A188" s="1">
        <v>42291</v>
      </c>
      <c r="B188">
        <v>8052.2</v>
      </c>
      <c r="C188">
        <v>8065</v>
      </c>
      <c r="D188">
        <v>8000.25</v>
      </c>
      <c r="E188">
        <v>8010.55</v>
      </c>
      <c r="F188">
        <v>27747009</v>
      </c>
      <c r="G188">
        <v>1200.8900000000001</v>
      </c>
    </row>
    <row r="189" spans="1:7" x14ac:dyDescent="0.25">
      <c r="A189" s="1">
        <v>42292</v>
      </c>
      <c r="B189">
        <v>8049.65</v>
      </c>
      <c r="C189">
        <v>8200.25</v>
      </c>
      <c r="D189">
        <v>8049.65</v>
      </c>
      <c r="E189">
        <v>8193.4</v>
      </c>
      <c r="F189">
        <v>40262510</v>
      </c>
      <c r="G189">
        <v>1854.98</v>
      </c>
    </row>
    <row r="190" spans="1:7" x14ac:dyDescent="0.25">
      <c r="A190" s="1">
        <v>42293</v>
      </c>
      <c r="B190">
        <v>8245.7999999999993</v>
      </c>
      <c r="C190">
        <v>8280.4500000000007</v>
      </c>
      <c r="D190">
        <v>8206.1</v>
      </c>
      <c r="E190">
        <v>8266.65</v>
      </c>
      <c r="F190">
        <v>37147728</v>
      </c>
      <c r="G190">
        <v>1719.71</v>
      </c>
    </row>
    <row r="191" spans="1:7" x14ac:dyDescent="0.25">
      <c r="A191" s="1">
        <v>42296</v>
      </c>
      <c r="B191">
        <v>8269</v>
      </c>
      <c r="C191">
        <v>8269</v>
      </c>
      <c r="D191">
        <v>8205</v>
      </c>
      <c r="E191">
        <v>8245.5499999999993</v>
      </c>
      <c r="F191">
        <v>22257886</v>
      </c>
      <c r="G191">
        <v>1131.22</v>
      </c>
    </row>
    <row r="192" spans="1:7" x14ac:dyDescent="0.25">
      <c r="A192" s="1">
        <v>42297</v>
      </c>
      <c r="B192">
        <v>8260</v>
      </c>
      <c r="C192">
        <v>8338</v>
      </c>
      <c r="D192">
        <v>8228.15</v>
      </c>
      <c r="E192">
        <v>8265.4</v>
      </c>
      <c r="F192">
        <v>41737570</v>
      </c>
      <c r="G192">
        <v>1948.45</v>
      </c>
    </row>
    <row r="193" spans="1:7" x14ac:dyDescent="0.25">
      <c r="A193" s="1">
        <v>42298</v>
      </c>
      <c r="B193">
        <v>8262.0499999999993</v>
      </c>
      <c r="C193">
        <v>8303.6</v>
      </c>
      <c r="D193">
        <v>8209.25</v>
      </c>
      <c r="E193">
        <v>8285.15</v>
      </c>
      <c r="F193">
        <v>30032180</v>
      </c>
      <c r="G193">
        <v>1534.19</v>
      </c>
    </row>
    <row r="194" spans="1:7" x14ac:dyDescent="0.25">
      <c r="A194" s="1">
        <v>42300</v>
      </c>
      <c r="B194">
        <v>8337.5</v>
      </c>
      <c r="C194">
        <v>8369.9</v>
      </c>
      <c r="D194">
        <v>8222.85</v>
      </c>
      <c r="E194">
        <v>8228.2999999999993</v>
      </c>
      <c r="F194">
        <v>28976536</v>
      </c>
      <c r="G194">
        <v>1360.69</v>
      </c>
    </row>
    <row r="195" spans="1:7" x14ac:dyDescent="0.25">
      <c r="A195" s="1">
        <v>42303</v>
      </c>
      <c r="B195">
        <v>8265.85</v>
      </c>
      <c r="C195">
        <v>8294.9</v>
      </c>
      <c r="D195">
        <v>8222.5</v>
      </c>
      <c r="E195">
        <v>8232.25</v>
      </c>
      <c r="F195">
        <v>24444435</v>
      </c>
      <c r="G195">
        <v>1200.3599999999999</v>
      </c>
    </row>
    <row r="196" spans="1:7" x14ac:dyDescent="0.25">
      <c r="A196" s="1">
        <v>42304</v>
      </c>
      <c r="B196">
        <v>8218.4</v>
      </c>
      <c r="C196">
        <v>8280.2999999999993</v>
      </c>
      <c r="D196">
        <v>8215.9500000000007</v>
      </c>
      <c r="E196">
        <v>8272.35</v>
      </c>
      <c r="F196">
        <v>33037014</v>
      </c>
      <c r="G196">
        <v>1806.82</v>
      </c>
    </row>
    <row r="197" spans="1:7" x14ac:dyDescent="0.25">
      <c r="A197" s="1">
        <v>42305</v>
      </c>
      <c r="B197">
        <v>8266.4500000000007</v>
      </c>
      <c r="C197">
        <v>8281.35</v>
      </c>
      <c r="D197">
        <v>8184.35</v>
      </c>
      <c r="E197">
        <v>8206.15</v>
      </c>
      <c r="F197">
        <v>47149642</v>
      </c>
      <c r="G197">
        <v>2149.88</v>
      </c>
    </row>
    <row r="198" spans="1:7" x14ac:dyDescent="0.25">
      <c r="A198" s="1">
        <v>42306</v>
      </c>
      <c r="B198">
        <v>8220.35</v>
      </c>
      <c r="C198">
        <v>8240</v>
      </c>
      <c r="D198">
        <v>8179.1</v>
      </c>
      <c r="E198">
        <v>8195.9</v>
      </c>
      <c r="F198">
        <v>51930437</v>
      </c>
      <c r="G198">
        <v>2705.78</v>
      </c>
    </row>
    <row r="199" spans="1:7" x14ac:dyDescent="0.25">
      <c r="A199" s="1">
        <v>42307</v>
      </c>
      <c r="B199">
        <v>8188.25</v>
      </c>
      <c r="C199">
        <v>8192.1</v>
      </c>
      <c r="D199">
        <v>8078.4</v>
      </c>
      <c r="E199">
        <v>8091.95</v>
      </c>
      <c r="F199">
        <v>38984057</v>
      </c>
      <c r="G199">
        <v>1673.75</v>
      </c>
    </row>
    <row r="200" spans="1:7" x14ac:dyDescent="0.25">
      <c r="A200" s="1">
        <v>42310</v>
      </c>
      <c r="B200">
        <v>8132.6</v>
      </c>
      <c r="C200">
        <v>8164.5</v>
      </c>
      <c r="D200">
        <v>8066.8</v>
      </c>
      <c r="E200">
        <v>8097.1</v>
      </c>
      <c r="F200">
        <v>39793227</v>
      </c>
      <c r="G200">
        <v>1562.1</v>
      </c>
    </row>
    <row r="201" spans="1:7" x14ac:dyDescent="0.25">
      <c r="A201" s="1">
        <v>42311</v>
      </c>
      <c r="B201">
        <v>8140.9</v>
      </c>
      <c r="C201">
        <v>8141.65</v>
      </c>
      <c r="D201">
        <v>8074.5</v>
      </c>
      <c r="E201">
        <v>8102.9</v>
      </c>
      <c r="F201">
        <v>41233173</v>
      </c>
      <c r="G201">
        <v>1318.45</v>
      </c>
    </row>
    <row r="202" spans="1:7" x14ac:dyDescent="0.25">
      <c r="A202" s="1">
        <v>42312</v>
      </c>
      <c r="B202">
        <v>8160.5</v>
      </c>
      <c r="C202">
        <v>8269.5</v>
      </c>
      <c r="D202">
        <v>8160.5</v>
      </c>
      <c r="E202">
        <v>8235.75</v>
      </c>
      <c r="F202">
        <v>45849962</v>
      </c>
      <c r="G202">
        <v>1650.56</v>
      </c>
    </row>
    <row r="203" spans="1:7" x14ac:dyDescent="0.25">
      <c r="A203" s="1">
        <v>42313</v>
      </c>
      <c r="B203">
        <v>8224.0499999999993</v>
      </c>
      <c r="C203">
        <v>8261.5499999999993</v>
      </c>
      <c r="D203">
        <v>8180.9</v>
      </c>
      <c r="E203">
        <v>8194.15</v>
      </c>
      <c r="F203">
        <v>70765891</v>
      </c>
      <c r="G203">
        <v>1671.04</v>
      </c>
    </row>
    <row r="204" spans="1:7" x14ac:dyDescent="0.25">
      <c r="A204" s="1">
        <v>42314</v>
      </c>
      <c r="B204">
        <v>8173.95</v>
      </c>
      <c r="C204">
        <v>8215.5499999999993</v>
      </c>
      <c r="D204">
        <v>8087.55</v>
      </c>
      <c r="E204">
        <v>8144.45</v>
      </c>
      <c r="F204">
        <v>49153059</v>
      </c>
      <c r="G204">
        <v>1922.5</v>
      </c>
    </row>
    <row r="205" spans="1:7" x14ac:dyDescent="0.25">
      <c r="A205" s="1">
        <v>42317</v>
      </c>
      <c r="B205">
        <v>7921.75</v>
      </c>
      <c r="C205">
        <v>8265.25</v>
      </c>
      <c r="D205">
        <v>7921.75</v>
      </c>
      <c r="E205">
        <v>8246.2000000000007</v>
      </c>
      <c r="F205">
        <v>59004596</v>
      </c>
      <c r="G205">
        <v>2382.8200000000002</v>
      </c>
    </row>
    <row r="206" spans="1:7" x14ac:dyDescent="0.25">
      <c r="A206" s="1">
        <v>42318</v>
      </c>
      <c r="B206">
        <v>8230.5499999999993</v>
      </c>
      <c r="C206">
        <v>8305</v>
      </c>
      <c r="D206">
        <v>8217.9500000000007</v>
      </c>
      <c r="E206">
        <v>8257.7000000000007</v>
      </c>
      <c r="F206">
        <v>36670424</v>
      </c>
      <c r="G206">
        <v>1744.16</v>
      </c>
    </row>
    <row r="207" spans="1:7" x14ac:dyDescent="0.25">
      <c r="A207" s="1">
        <v>42319</v>
      </c>
      <c r="B207">
        <v>8299.5</v>
      </c>
      <c r="C207">
        <v>8330.2000000000007</v>
      </c>
      <c r="D207">
        <v>8290.25</v>
      </c>
      <c r="E207">
        <v>8303.9500000000007</v>
      </c>
      <c r="F207">
        <v>5629613</v>
      </c>
      <c r="G207">
        <v>201.32</v>
      </c>
    </row>
    <row r="208" spans="1:7" x14ac:dyDescent="0.25">
      <c r="A208" s="1">
        <v>42321</v>
      </c>
      <c r="B208">
        <v>8263.7999999999993</v>
      </c>
      <c r="C208">
        <v>8278</v>
      </c>
      <c r="D208">
        <v>8164.85</v>
      </c>
      <c r="E208">
        <v>8178.3</v>
      </c>
      <c r="F208">
        <v>40270413</v>
      </c>
      <c r="G208">
        <v>1805.71</v>
      </c>
    </row>
    <row r="209" spans="1:7" x14ac:dyDescent="0.25">
      <c r="A209" s="1">
        <v>42324</v>
      </c>
      <c r="B209">
        <v>8155.6</v>
      </c>
      <c r="C209">
        <v>8236.5499999999993</v>
      </c>
      <c r="D209">
        <v>8110.05</v>
      </c>
      <c r="E209">
        <v>8190.35</v>
      </c>
      <c r="F209">
        <v>29977007</v>
      </c>
      <c r="G209">
        <v>1512.71</v>
      </c>
    </row>
    <row r="210" spans="1:7" x14ac:dyDescent="0.25">
      <c r="A210" s="1">
        <v>42325</v>
      </c>
      <c r="B210">
        <v>8221.2999999999993</v>
      </c>
      <c r="C210">
        <v>8287.5499999999993</v>
      </c>
      <c r="D210">
        <v>8199.5</v>
      </c>
      <c r="E210">
        <v>8252.1</v>
      </c>
      <c r="F210">
        <v>36171120</v>
      </c>
      <c r="G210">
        <v>1474.43</v>
      </c>
    </row>
    <row r="211" spans="1:7" x14ac:dyDescent="0.25">
      <c r="A211" s="1">
        <v>42326</v>
      </c>
      <c r="B211">
        <v>8253.9500000000007</v>
      </c>
      <c r="C211">
        <v>8289.0499999999993</v>
      </c>
      <c r="D211">
        <v>8172.85</v>
      </c>
      <c r="E211">
        <v>8181</v>
      </c>
      <c r="F211">
        <v>28066566</v>
      </c>
      <c r="G211">
        <v>1386.64</v>
      </c>
    </row>
    <row r="212" spans="1:7" x14ac:dyDescent="0.25">
      <c r="A212" s="1">
        <v>42327</v>
      </c>
      <c r="B212">
        <v>8252.25</v>
      </c>
      <c r="C212">
        <v>8315.2999999999993</v>
      </c>
      <c r="D212">
        <v>8233.7000000000007</v>
      </c>
      <c r="E212">
        <v>8295.0499999999993</v>
      </c>
      <c r="F212">
        <v>29113545</v>
      </c>
      <c r="G212">
        <v>1641.04</v>
      </c>
    </row>
    <row r="213" spans="1:7" x14ac:dyDescent="0.25">
      <c r="A213" s="1">
        <v>42328</v>
      </c>
      <c r="B213">
        <v>8308.0499999999993</v>
      </c>
      <c r="C213">
        <v>8392.2000000000007</v>
      </c>
      <c r="D213">
        <v>8287.65</v>
      </c>
      <c r="E213">
        <v>8339.4</v>
      </c>
      <c r="F213">
        <v>28958499</v>
      </c>
      <c r="G213">
        <v>1768.85</v>
      </c>
    </row>
    <row r="214" spans="1:7" x14ac:dyDescent="0.25">
      <c r="A214" s="1">
        <v>42331</v>
      </c>
      <c r="B214">
        <v>8335.1</v>
      </c>
      <c r="C214">
        <v>8410.5499999999993</v>
      </c>
      <c r="D214">
        <v>8329.65</v>
      </c>
      <c r="E214">
        <v>8395.35</v>
      </c>
      <c r="F214">
        <v>31334056</v>
      </c>
      <c r="G214">
        <v>1668.64</v>
      </c>
    </row>
    <row r="215" spans="1:7" x14ac:dyDescent="0.25">
      <c r="A215" s="1">
        <v>42332</v>
      </c>
      <c r="B215">
        <v>8368.9</v>
      </c>
      <c r="C215">
        <v>8396.75</v>
      </c>
      <c r="D215">
        <v>8323.25</v>
      </c>
      <c r="E215">
        <v>8332.9</v>
      </c>
      <c r="F215">
        <v>31854630</v>
      </c>
      <c r="G215">
        <v>1854.42</v>
      </c>
    </row>
    <row r="216" spans="1:7" x14ac:dyDescent="0.25">
      <c r="A216" s="1">
        <v>42334</v>
      </c>
      <c r="B216">
        <v>8360.7999999999993</v>
      </c>
      <c r="C216">
        <v>8460.85</v>
      </c>
      <c r="D216">
        <v>8339.9500000000007</v>
      </c>
      <c r="E216">
        <v>8444.6</v>
      </c>
      <c r="F216">
        <v>53805762</v>
      </c>
      <c r="G216">
        <v>2803.08</v>
      </c>
    </row>
    <row r="217" spans="1:7" x14ac:dyDescent="0.25">
      <c r="A217" s="1">
        <v>42335</v>
      </c>
      <c r="B217">
        <v>8493.5</v>
      </c>
      <c r="C217">
        <v>8530.15</v>
      </c>
      <c r="D217">
        <v>8436.75</v>
      </c>
      <c r="E217">
        <v>8443.65</v>
      </c>
      <c r="F217">
        <v>41513391</v>
      </c>
      <c r="G217">
        <v>2002.06</v>
      </c>
    </row>
    <row r="218" spans="1:7" x14ac:dyDescent="0.25">
      <c r="A218" s="1">
        <v>42338</v>
      </c>
      <c r="B218">
        <v>8468.4</v>
      </c>
      <c r="C218">
        <v>8563.65</v>
      </c>
      <c r="D218">
        <v>8443.9500000000007</v>
      </c>
      <c r="E218">
        <v>8481.85</v>
      </c>
      <c r="F218">
        <v>166567419</v>
      </c>
      <c r="G218">
        <v>7704.59</v>
      </c>
    </row>
    <row r="219" spans="1:7" x14ac:dyDescent="0.25">
      <c r="A219" s="1">
        <v>42339</v>
      </c>
      <c r="B219">
        <v>8527.2000000000007</v>
      </c>
      <c r="C219">
        <v>8527.2000000000007</v>
      </c>
      <c r="D219">
        <v>8403</v>
      </c>
      <c r="E219">
        <v>8419</v>
      </c>
      <c r="F219">
        <v>37302119</v>
      </c>
      <c r="G219">
        <v>1855.38</v>
      </c>
    </row>
    <row r="220" spans="1:7" x14ac:dyDescent="0.25">
      <c r="A220" s="1">
        <v>42340</v>
      </c>
      <c r="B220">
        <v>8429.7999999999993</v>
      </c>
      <c r="C220">
        <v>8437.4500000000007</v>
      </c>
      <c r="D220">
        <v>8387.9</v>
      </c>
      <c r="E220">
        <v>8416.4</v>
      </c>
      <c r="F220">
        <v>41159693</v>
      </c>
      <c r="G220">
        <v>1908.41</v>
      </c>
    </row>
    <row r="221" spans="1:7" x14ac:dyDescent="0.25">
      <c r="A221" s="1">
        <v>42341</v>
      </c>
      <c r="B221">
        <v>8388.9500000000007</v>
      </c>
      <c r="C221">
        <v>8400.4500000000007</v>
      </c>
      <c r="D221">
        <v>8323.9500000000007</v>
      </c>
      <c r="E221">
        <v>8334.65</v>
      </c>
      <c r="F221">
        <v>36135954</v>
      </c>
      <c r="G221">
        <v>1473.34</v>
      </c>
    </row>
    <row r="222" spans="1:7" x14ac:dyDescent="0.25">
      <c r="A222" s="1">
        <v>42342</v>
      </c>
      <c r="B222">
        <v>8286.1</v>
      </c>
      <c r="C222">
        <v>8309.35</v>
      </c>
      <c r="D222">
        <v>8228.85</v>
      </c>
      <c r="E222">
        <v>8240.7000000000007</v>
      </c>
      <c r="F222">
        <v>40924540</v>
      </c>
      <c r="G222">
        <v>1524.07</v>
      </c>
    </row>
    <row r="223" spans="1:7" x14ac:dyDescent="0.25">
      <c r="A223" s="1">
        <v>42345</v>
      </c>
      <c r="B223">
        <v>8276.6</v>
      </c>
      <c r="C223">
        <v>8288.75</v>
      </c>
      <c r="D223">
        <v>8197.7999999999993</v>
      </c>
      <c r="E223">
        <v>8221.5</v>
      </c>
      <c r="F223">
        <v>26231731</v>
      </c>
      <c r="G223">
        <v>1207.96</v>
      </c>
    </row>
    <row r="224" spans="1:7" x14ac:dyDescent="0.25">
      <c r="A224" s="1">
        <v>42346</v>
      </c>
      <c r="B224">
        <v>8191.95</v>
      </c>
      <c r="C224">
        <v>8271.5</v>
      </c>
      <c r="D224">
        <v>8181.55</v>
      </c>
      <c r="E224">
        <v>8210.35</v>
      </c>
      <c r="F224">
        <v>27950224</v>
      </c>
      <c r="G224">
        <v>1205.92</v>
      </c>
    </row>
    <row r="225" spans="1:7" x14ac:dyDescent="0.25">
      <c r="A225" s="1">
        <v>42347</v>
      </c>
      <c r="B225">
        <v>8199.25</v>
      </c>
      <c r="C225">
        <v>8212.7999999999993</v>
      </c>
      <c r="D225">
        <v>8059.95</v>
      </c>
      <c r="E225">
        <v>8067.9</v>
      </c>
      <c r="F225">
        <v>28443525</v>
      </c>
      <c r="G225">
        <v>1378.3</v>
      </c>
    </row>
    <row r="226" spans="1:7" x14ac:dyDescent="0.25">
      <c r="A226" s="1">
        <v>42348</v>
      </c>
      <c r="B226">
        <v>8123.8</v>
      </c>
      <c r="C226">
        <v>8123.8</v>
      </c>
      <c r="D226">
        <v>8006.55</v>
      </c>
      <c r="E226">
        <v>8085</v>
      </c>
      <c r="F226">
        <v>33505053</v>
      </c>
      <c r="G226">
        <v>1360.48</v>
      </c>
    </row>
    <row r="227" spans="1:7" x14ac:dyDescent="0.25">
      <c r="A227" s="1">
        <v>42349</v>
      </c>
      <c r="B227">
        <v>8106</v>
      </c>
      <c r="C227">
        <v>8113.8</v>
      </c>
      <c r="D227">
        <v>7892.95</v>
      </c>
      <c r="E227">
        <v>7943.25</v>
      </c>
      <c r="F227">
        <v>31347884</v>
      </c>
      <c r="G227">
        <v>1252.25</v>
      </c>
    </row>
    <row r="228" spans="1:7" x14ac:dyDescent="0.25">
      <c r="A228" s="1">
        <v>42352</v>
      </c>
      <c r="B228">
        <v>7858.75</v>
      </c>
      <c r="C228">
        <v>7988.95</v>
      </c>
      <c r="D228">
        <v>7797.65</v>
      </c>
      <c r="E228">
        <v>7964.05</v>
      </c>
      <c r="F228">
        <v>33541768</v>
      </c>
      <c r="G228">
        <v>1456.52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"/>
  <sheetViews>
    <sheetView topLeftCell="A2" workbookViewId="0"/>
  </sheetViews>
  <sheetFormatPr defaultRowHeight="15" x14ac:dyDescent="0.25"/>
  <cols>
    <col min="1" max="1" width="10.140625" bestFit="1" customWidth="1"/>
    <col min="2" max="5" width="8" bestFit="1" customWidth="1"/>
    <col min="6" max="6" width="13.5703125" bestFit="1" customWidth="1"/>
    <col min="7" max="7" width="1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42018</v>
      </c>
      <c r="B2">
        <v>8307.25</v>
      </c>
      <c r="C2">
        <v>8326.4500000000007</v>
      </c>
      <c r="D2">
        <v>8236.65</v>
      </c>
      <c r="E2">
        <v>8277.5499999999993</v>
      </c>
      <c r="F2">
        <v>150621631</v>
      </c>
      <c r="G2">
        <v>7020.91</v>
      </c>
    </row>
    <row r="3" spans="1:7" x14ac:dyDescent="0.25">
      <c r="A3" s="1">
        <v>42019</v>
      </c>
      <c r="B3">
        <v>8424.5</v>
      </c>
      <c r="C3">
        <v>8527.1</v>
      </c>
      <c r="D3">
        <v>8380.5499999999993</v>
      </c>
      <c r="E3">
        <v>8494.15</v>
      </c>
      <c r="F3">
        <v>232138802</v>
      </c>
      <c r="G3">
        <v>10725.62</v>
      </c>
    </row>
    <row r="4" spans="1:7" x14ac:dyDescent="0.25">
      <c r="A4" s="1">
        <v>42020</v>
      </c>
      <c r="B4">
        <v>8504.0499999999993</v>
      </c>
      <c r="C4">
        <v>8530.75</v>
      </c>
      <c r="D4">
        <v>8452.25</v>
      </c>
      <c r="E4">
        <v>8513.7999999999993</v>
      </c>
      <c r="F4">
        <v>181365905</v>
      </c>
      <c r="G4">
        <v>8690.5400000000009</v>
      </c>
    </row>
    <row r="5" spans="1:7" x14ac:dyDescent="0.25">
      <c r="A5" s="1">
        <v>42023</v>
      </c>
      <c r="B5">
        <v>8550.0499999999993</v>
      </c>
      <c r="C5">
        <v>8570.9500000000007</v>
      </c>
      <c r="D5">
        <v>8531.5</v>
      </c>
      <c r="E5">
        <v>8550.7000000000007</v>
      </c>
      <c r="F5">
        <v>129346422</v>
      </c>
      <c r="G5">
        <v>6292.59</v>
      </c>
    </row>
    <row r="6" spans="1:7" x14ac:dyDescent="0.25">
      <c r="A6" s="1">
        <v>42024</v>
      </c>
      <c r="B6">
        <v>8575.1</v>
      </c>
      <c r="C6">
        <v>8707.9</v>
      </c>
      <c r="D6">
        <v>8574.5</v>
      </c>
      <c r="E6">
        <v>8695.6</v>
      </c>
      <c r="F6">
        <v>158713840</v>
      </c>
      <c r="G6">
        <v>7838.19</v>
      </c>
    </row>
    <row r="7" spans="1:7" x14ac:dyDescent="0.25">
      <c r="A7" s="1">
        <v>42025</v>
      </c>
      <c r="B7">
        <v>8719.65</v>
      </c>
      <c r="C7">
        <v>8741.85</v>
      </c>
      <c r="D7">
        <v>8689.6</v>
      </c>
      <c r="E7">
        <v>8729.5</v>
      </c>
      <c r="F7">
        <v>191651012</v>
      </c>
      <c r="G7">
        <v>9735.99</v>
      </c>
    </row>
    <row r="8" spans="1:7" x14ac:dyDescent="0.25">
      <c r="A8" s="1">
        <v>42026</v>
      </c>
      <c r="B8">
        <v>8745.85</v>
      </c>
      <c r="C8">
        <v>8774.15</v>
      </c>
      <c r="D8">
        <v>8727</v>
      </c>
      <c r="E8">
        <v>8761.4</v>
      </c>
      <c r="F8">
        <v>180912372</v>
      </c>
      <c r="G8">
        <v>9025.9500000000007</v>
      </c>
    </row>
    <row r="9" spans="1:7" x14ac:dyDescent="0.25">
      <c r="A9" s="1">
        <v>42027</v>
      </c>
      <c r="B9">
        <v>8827.9500000000007</v>
      </c>
      <c r="C9">
        <v>8866.4</v>
      </c>
      <c r="D9">
        <v>8795.4</v>
      </c>
      <c r="E9">
        <v>8835.6</v>
      </c>
      <c r="F9">
        <v>197124706</v>
      </c>
      <c r="G9">
        <v>9716.57</v>
      </c>
    </row>
    <row r="10" spans="1:7" x14ac:dyDescent="0.25">
      <c r="A10" s="1">
        <v>42031</v>
      </c>
      <c r="B10">
        <v>8871.35</v>
      </c>
      <c r="C10">
        <v>8925.0499999999993</v>
      </c>
      <c r="D10">
        <v>8825.4500000000007</v>
      </c>
      <c r="E10">
        <v>8910.5</v>
      </c>
      <c r="F10">
        <v>192010521</v>
      </c>
      <c r="G10">
        <v>9988.36</v>
      </c>
    </row>
    <row r="11" spans="1:7" x14ac:dyDescent="0.25">
      <c r="A11" s="1">
        <v>42032</v>
      </c>
      <c r="B11">
        <v>8902.75</v>
      </c>
      <c r="C11">
        <v>8985.0499999999993</v>
      </c>
      <c r="D11">
        <v>8874.0499999999993</v>
      </c>
      <c r="E11">
        <v>8914.2999999999993</v>
      </c>
      <c r="F11">
        <v>190805926</v>
      </c>
      <c r="G11">
        <v>10313.459999999999</v>
      </c>
    </row>
    <row r="12" spans="1:7" x14ac:dyDescent="0.25">
      <c r="A12" s="1">
        <v>42033</v>
      </c>
      <c r="B12">
        <v>8901.5</v>
      </c>
      <c r="C12">
        <v>8966.65</v>
      </c>
      <c r="D12">
        <v>8861.25</v>
      </c>
      <c r="E12">
        <v>8952.35</v>
      </c>
      <c r="F12">
        <v>264245843</v>
      </c>
      <c r="G12">
        <v>13427.54</v>
      </c>
    </row>
    <row r="13" spans="1:7" x14ac:dyDescent="0.25">
      <c r="A13" s="1">
        <v>42034</v>
      </c>
      <c r="B13">
        <v>8996.6</v>
      </c>
      <c r="C13">
        <v>8996.6</v>
      </c>
      <c r="D13">
        <v>8775.1</v>
      </c>
      <c r="E13">
        <v>8808.9</v>
      </c>
      <c r="F13">
        <v>275587957</v>
      </c>
      <c r="G13">
        <v>12385.18</v>
      </c>
    </row>
    <row r="14" spans="1:7" x14ac:dyDescent="0.25">
      <c r="A14" s="1">
        <v>42037</v>
      </c>
      <c r="B14">
        <v>8802.5</v>
      </c>
      <c r="C14">
        <v>8840.7999999999993</v>
      </c>
      <c r="D14">
        <v>8751.1</v>
      </c>
      <c r="E14">
        <v>8797.4</v>
      </c>
      <c r="F14">
        <v>216556534</v>
      </c>
      <c r="G14">
        <v>10430.34</v>
      </c>
    </row>
    <row r="15" spans="1:7" x14ac:dyDescent="0.25">
      <c r="A15" s="1">
        <v>42038</v>
      </c>
      <c r="B15">
        <v>8823.15</v>
      </c>
      <c r="C15">
        <v>8837.2999999999993</v>
      </c>
      <c r="D15">
        <v>8726.65</v>
      </c>
      <c r="E15">
        <v>8756.5499999999993</v>
      </c>
      <c r="F15">
        <v>208672175</v>
      </c>
      <c r="G15">
        <v>9888.1</v>
      </c>
    </row>
    <row r="16" spans="1:7" x14ac:dyDescent="0.25">
      <c r="A16" s="1">
        <v>42039</v>
      </c>
      <c r="B16">
        <v>8789.15</v>
      </c>
      <c r="C16">
        <v>8792.85</v>
      </c>
      <c r="D16">
        <v>8704.4</v>
      </c>
      <c r="E16">
        <v>8723.7000000000007</v>
      </c>
      <c r="F16">
        <v>201252375</v>
      </c>
      <c r="G16">
        <v>8707.82</v>
      </c>
    </row>
    <row r="17" spans="1:7" x14ac:dyDescent="0.25">
      <c r="A17" s="1">
        <v>42040</v>
      </c>
      <c r="B17">
        <v>8733.1</v>
      </c>
      <c r="C17">
        <v>8838.4500000000007</v>
      </c>
      <c r="D17">
        <v>8683.65</v>
      </c>
      <c r="E17">
        <v>8711.7000000000007</v>
      </c>
      <c r="F17">
        <v>179008853</v>
      </c>
      <c r="G17">
        <v>9126.1</v>
      </c>
    </row>
    <row r="18" spans="1:7" x14ac:dyDescent="0.25">
      <c r="A18" s="1">
        <v>42041</v>
      </c>
      <c r="B18">
        <v>8696.85</v>
      </c>
      <c r="C18">
        <v>8726.2000000000007</v>
      </c>
      <c r="D18">
        <v>8645.5499999999993</v>
      </c>
      <c r="E18">
        <v>8661.0499999999993</v>
      </c>
      <c r="F18">
        <v>176554075</v>
      </c>
      <c r="G18">
        <v>7912.1</v>
      </c>
    </row>
    <row r="19" spans="1:7" x14ac:dyDescent="0.25">
      <c r="A19" s="1">
        <v>42044</v>
      </c>
      <c r="B19">
        <v>8584.4</v>
      </c>
      <c r="C19">
        <v>8605.5499999999993</v>
      </c>
      <c r="D19">
        <v>8516.35</v>
      </c>
      <c r="E19">
        <v>8526.35</v>
      </c>
      <c r="F19">
        <v>151329604</v>
      </c>
      <c r="G19">
        <v>6863.17</v>
      </c>
    </row>
    <row r="20" spans="1:7" x14ac:dyDescent="0.25">
      <c r="A20" s="1">
        <v>42045</v>
      </c>
      <c r="B20">
        <v>8478.1</v>
      </c>
      <c r="C20">
        <v>8646.25</v>
      </c>
      <c r="D20">
        <v>8470.5</v>
      </c>
      <c r="E20">
        <v>8565.5499999999993</v>
      </c>
      <c r="F20">
        <v>202294693</v>
      </c>
      <c r="G20">
        <v>9965.76</v>
      </c>
    </row>
    <row r="21" spans="1:7" x14ac:dyDescent="0.25">
      <c r="A21" s="1">
        <v>42046</v>
      </c>
      <c r="B21">
        <v>8603.2999999999993</v>
      </c>
      <c r="C21">
        <v>8651.9500000000007</v>
      </c>
      <c r="D21">
        <v>8593.65</v>
      </c>
      <c r="E21">
        <v>8627.4</v>
      </c>
      <c r="F21">
        <v>166560867</v>
      </c>
      <c r="G21">
        <v>7602.46</v>
      </c>
    </row>
    <row r="22" spans="1:7" x14ac:dyDescent="0.25">
      <c r="A22" s="1">
        <v>42047</v>
      </c>
      <c r="B22">
        <v>8676.9500000000007</v>
      </c>
      <c r="C22">
        <v>8732.5499999999993</v>
      </c>
      <c r="D22">
        <v>8599.25</v>
      </c>
      <c r="E22">
        <v>8711.5499999999993</v>
      </c>
      <c r="F22">
        <v>163681352</v>
      </c>
      <c r="G22">
        <v>7669.87</v>
      </c>
    </row>
    <row r="23" spans="1:7" x14ac:dyDescent="0.25">
      <c r="A23" s="1">
        <v>42048</v>
      </c>
      <c r="B23">
        <v>8741.5</v>
      </c>
      <c r="C23">
        <v>8822.1</v>
      </c>
      <c r="D23">
        <v>8729.65</v>
      </c>
      <c r="E23">
        <v>8805.5</v>
      </c>
      <c r="F23">
        <v>228807812</v>
      </c>
      <c r="G23">
        <v>10248.41</v>
      </c>
    </row>
    <row r="24" spans="1:7" x14ac:dyDescent="0.25">
      <c r="A24" s="1">
        <v>42051</v>
      </c>
      <c r="B24">
        <v>8831.4</v>
      </c>
      <c r="C24">
        <v>8870.1</v>
      </c>
      <c r="D24">
        <v>8793.4</v>
      </c>
      <c r="E24">
        <v>8809.35</v>
      </c>
      <c r="F24">
        <v>140637331</v>
      </c>
      <c r="G24">
        <v>7047.32</v>
      </c>
    </row>
    <row r="25" spans="1:7" x14ac:dyDescent="0.25">
      <c r="A25" s="1">
        <v>42053</v>
      </c>
      <c r="B25">
        <v>8811.5499999999993</v>
      </c>
      <c r="C25">
        <v>8894.2999999999993</v>
      </c>
      <c r="D25">
        <v>8808.9</v>
      </c>
      <c r="E25">
        <v>8869.1</v>
      </c>
      <c r="F25">
        <v>152152801</v>
      </c>
      <c r="G25">
        <v>10153.74</v>
      </c>
    </row>
    <row r="26" spans="1:7" x14ac:dyDescent="0.25">
      <c r="A26" s="1">
        <v>42054</v>
      </c>
      <c r="B26">
        <v>8883.0499999999993</v>
      </c>
      <c r="C26">
        <v>8913.4500000000007</v>
      </c>
      <c r="D26">
        <v>8794.4500000000007</v>
      </c>
      <c r="E26">
        <v>8895.2999999999993</v>
      </c>
      <c r="F26">
        <v>219867400</v>
      </c>
      <c r="G26">
        <v>9794.26</v>
      </c>
    </row>
    <row r="27" spans="1:7" x14ac:dyDescent="0.25">
      <c r="A27" s="1">
        <v>42055</v>
      </c>
      <c r="B27">
        <v>8895.5</v>
      </c>
      <c r="C27">
        <v>8899.9500000000007</v>
      </c>
      <c r="D27">
        <v>8816.2999999999993</v>
      </c>
      <c r="E27">
        <v>8833.6</v>
      </c>
      <c r="F27">
        <v>203714864</v>
      </c>
      <c r="G27">
        <v>8193.56</v>
      </c>
    </row>
    <row r="28" spans="1:7" x14ac:dyDescent="0.25">
      <c r="A28" s="1">
        <v>42058</v>
      </c>
      <c r="B28">
        <v>8856.85</v>
      </c>
      <c r="C28">
        <v>8869</v>
      </c>
      <c r="D28">
        <v>8736.1</v>
      </c>
      <c r="E28">
        <v>8754.9500000000007</v>
      </c>
      <c r="F28">
        <v>143932325</v>
      </c>
      <c r="G28">
        <v>7171.05</v>
      </c>
    </row>
    <row r="29" spans="1:7" x14ac:dyDescent="0.25">
      <c r="A29" s="1">
        <v>42059</v>
      </c>
      <c r="B29">
        <v>8772.9</v>
      </c>
      <c r="C29">
        <v>8800.5</v>
      </c>
      <c r="D29">
        <v>8726.75</v>
      </c>
      <c r="E29">
        <v>8762.1</v>
      </c>
      <c r="F29">
        <v>154368611</v>
      </c>
      <c r="G29">
        <v>7413.31</v>
      </c>
    </row>
    <row r="30" spans="1:7" x14ac:dyDescent="0.25">
      <c r="A30" s="1">
        <v>42060</v>
      </c>
      <c r="B30">
        <v>8801.9</v>
      </c>
      <c r="C30">
        <v>8840.65</v>
      </c>
      <c r="D30">
        <v>8751.4</v>
      </c>
      <c r="E30">
        <v>8767.25</v>
      </c>
      <c r="F30">
        <v>139406599</v>
      </c>
      <c r="G30">
        <v>6986.78</v>
      </c>
    </row>
    <row r="31" spans="1:7" x14ac:dyDescent="0.25">
      <c r="A31" s="1">
        <v>42061</v>
      </c>
      <c r="B31">
        <v>8779</v>
      </c>
      <c r="C31">
        <v>8786.0499999999993</v>
      </c>
      <c r="D31">
        <v>8669.4500000000007</v>
      </c>
      <c r="E31">
        <v>8683.85</v>
      </c>
      <c r="F31">
        <v>224185492</v>
      </c>
      <c r="G31">
        <v>10531.16</v>
      </c>
    </row>
    <row r="32" spans="1:7" x14ac:dyDescent="0.25">
      <c r="A32" s="1">
        <v>42062</v>
      </c>
      <c r="B32">
        <v>8729.5</v>
      </c>
      <c r="C32">
        <v>8856.9500000000007</v>
      </c>
      <c r="D32">
        <v>8717.4500000000007</v>
      </c>
      <c r="E32">
        <v>8844.6</v>
      </c>
      <c r="F32">
        <v>257226273</v>
      </c>
      <c r="G32">
        <v>11924.49</v>
      </c>
    </row>
    <row r="33" spans="1:7" x14ac:dyDescent="0.25">
      <c r="A33" s="1">
        <v>42063</v>
      </c>
      <c r="B33">
        <v>8913.0499999999993</v>
      </c>
      <c r="C33">
        <v>8941.1</v>
      </c>
      <c r="D33">
        <v>8751.35</v>
      </c>
      <c r="E33">
        <v>8901.85</v>
      </c>
      <c r="F33">
        <v>246453954</v>
      </c>
      <c r="G33">
        <v>10064.41</v>
      </c>
    </row>
    <row r="34" spans="1:7" x14ac:dyDescent="0.25">
      <c r="A34" s="1">
        <v>42065</v>
      </c>
      <c r="B34">
        <v>8953.85</v>
      </c>
      <c r="C34">
        <v>8972.35</v>
      </c>
      <c r="D34">
        <v>8885.4500000000007</v>
      </c>
      <c r="E34">
        <v>8956.75</v>
      </c>
      <c r="F34">
        <v>224772586</v>
      </c>
      <c r="G34">
        <v>11525.5</v>
      </c>
    </row>
    <row r="35" spans="1:7" x14ac:dyDescent="0.25">
      <c r="A35" s="1">
        <v>42066</v>
      </c>
      <c r="B35">
        <v>8962.85</v>
      </c>
      <c r="C35">
        <v>9008.4</v>
      </c>
      <c r="D35">
        <v>8925.5499999999993</v>
      </c>
      <c r="E35">
        <v>8996.25</v>
      </c>
      <c r="F35">
        <v>183251960</v>
      </c>
      <c r="G35">
        <v>9033.61</v>
      </c>
    </row>
    <row r="36" spans="1:7" x14ac:dyDescent="0.25">
      <c r="A36" s="1">
        <v>42067</v>
      </c>
      <c r="B36">
        <v>9109.15</v>
      </c>
      <c r="C36">
        <v>9119.2000000000007</v>
      </c>
      <c r="D36">
        <v>8893.9500000000007</v>
      </c>
      <c r="E36">
        <v>8922.65</v>
      </c>
      <c r="F36">
        <v>256060375</v>
      </c>
      <c r="G36">
        <v>12130.98</v>
      </c>
    </row>
    <row r="37" spans="1:7" x14ac:dyDescent="0.25">
      <c r="A37" s="1">
        <v>42068</v>
      </c>
      <c r="B37">
        <v>8929.4</v>
      </c>
      <c r="C37">
        <v>8957.5499999999993</v>
      </c>
      <c r="D37">
        <v>8849.35</v>
      </c>
      <c r="E37">
        <v>8937.75</v>
      </c>
      <c r="F37">
        <v>165081476</v>
      </c>
      <c r="G37">
        <v>8250.5499999999993</v>
      </c>
    </row>
    <row r="38" spans="1:7" x14ac:dyDescent="0.25">
      <c r="A38" s="1">
        <v>42072</v>
      </c>
      <c r="B38">
        <v>8891.15</v>
      </c>
      <c r="C38">
        <v>8891.2999999999993</v>
      </c>
      <c r="D38">
        <v>8740.4500000000007</v>
      </c>
      <c r="E38">
        <v>8756.75</v>
      </c>
      <c r="F38">
        <v>160332840</v>
      </c>
      <c r="G38">
        <v>8132.43</v>
      </c>
    </row>
    <row r="39" spans="1:7" x14ac:dyDescent="0.25">
      <c r="A39" s="1">
        <v>42073</v>
      </c>
      <c r="B39">
        <v>8769.75</v>
      </c>
      <c r="C39">
        <v>8778</v>
      </c>
      <c r="D39">
        <v>8677.35</v>
      </c>
      <c r="E39">
        <v>8712.0499999999993</v>
      </c>
      <c r="F39">
        <v>168916337</v>
      </c>
      <c r="G39">
        <v>8402.33</v>
      </c>
    </row>
    <row r="40" spans="1:7" x14ac:dyDescent="0.25">
      <c r="A40" s="1">
        <v>42074</v>
      </c>
      <c r="B40">
        <v>8728.75</v>
      </c>
      <c r="C40">
        <v>8755.6</v>
      </c>
      <c r="D40">
        <v>8682.35</v>
      </c>
      <c r="E40">
        <v>8699.9500000000007</v>
      </c>
      <c r="F40">
        <v>178053293</v>
      </c>
      <c r="G40">
        <v>8259.67</v>
      </c>
    </row>
    <row r="41" spans="1:7" x14ac:dyDescent="0.25">
      <c r="A41" s="1">
        <v>42075</v>
      </c>
      <c r="B41">
        <v>8740.65</v>
      </c>
      <c r="C41">
        <v>8787.2000000000007</v>
      </c>
      <c r="D41">
        <v>8732.9</v>
      </c>
      <c r="E41">
        <v>8776</v>
      </c>
      <c r="F41">
        <v>179337979</v>
      </c>
      <c r="G41">
        <v>8184.46</v>
      </c>
    </row>
    <row r="42" spans="1:7" x14ac:dyDescent="0.25">
      <c r="A42" s="1">
        <v>42076</v>
      </c>
      <c r="B42">
        <v>8844.0499999999993</v>
      </c>
      <c r="C42">
        <v>8849.75</v>
      </c>
      <c r="D42">
        <v>8631.75</v>
      </c>
      <c r="E42">
        <v>8647.75</v>
      </c>
      <c r="F42">
        <v>184665971</v>
      </c>
      <c r="G42">
        <v>8121.26</v>
      </c>
    </row>
    <row r="43" spans="1:7" x14ac:dyDescent="0.25">
      <c r="A43" s="1">
        <v>42079</v>
      </c>
      <c r="B43">
        <v>8656.75</v>
      </c>
      <c r="C43">
        <v>8663.5499999999993</v>
      </c>
      <c r="D43">
        <v>8612</v>
      </c>
      <c r="E43">
        <v>8633.15</v>
      </c>
      <c r="F43">
        <v>168438040</v>
      </c>
      <c r="G43">
        <v>7559.94</v>
      </c>
    </row>
    <row r="44" spans="1:7" x14ac:dyDescent="0.25">
      <c r="A44" s="1">
        <v>42080</v>
      </c>
      <c r="B44">
        <v>8689.1</v>
      </c>
      <c r="C44">
        <v>8742.5499999999993</v>
      </c>
      <c r="D44">
        <v>8630.7999999999993</v>
      </c>
      <c r="E44">
        <v>8723.2999999999993</v>
      </c>
      <c r="F44">
        <v>182504639</v>
      </c>
      <c r="G44">
        <v>8086.26</v>
      </c>
    </row>
    <row r="45" spans="1:7" x14ac:dyDescent="0.25">
      <c r="A45" s="1">
        <v>42081</v>
      </c>
      <c r="B45">
        <v>8742.9</v>
      </c>
      <c r="C45">
        <v>8747.25</v>
      </c>
      <c r="D45">
        <v>8664</v>
      </c>
      <c r="E45">
        <v>8685.9</v>
      </c>
      <c r="F45">
        <v>161153533</v>
      </c>
      <c r="G45">
        <v>8227.5</v>
      </c>
    </row>
    <row r="46" spans="1:7" x14ac:dyDescent="0.25">
      <c r="A46" s="1">
        <v>42082</v>
      </c>
      <c r="B46">
        <v>8749.4500000000007</v>
      </c>
      <c r="C46">
        <v>8788.2000000000007</v>
      </c>
      <c r="D46">
        <v>8614.65</v>
      </c>
      <c r="E46">
        <v>8634.65</v>
      </c>
      <c r="F46">
        <v>168628424</v>
      </c>
      <c r="G46">
        <v>8460.35</v>
      </c>
    </row>
    <row r="47" spans="1:7" x14ac:dyDescent="0.25">
      <c r="A47" s="1">
        <v>42083</v>
      </c>
      <c r="B47">
        <v>8627.9</v>
      </c>
      <c r="C47">
        <v>8627.9</v>
      </c>
      <c r="D47">
        <v>8553</v>
      </c>
      <c r="E47">
        <v>8570.9</v>
      </c>
      <c r="F47">
        <v>179982752</v>
      </c>
      <c r="G47">
        <v>8484.23</v>
      </c>
    </row>
    <row r="48" spans="1:7" x14ac:dyDescent="0.25">
      <c r="A48" s="1">
        <v>42086</v>
      </c>
      <c r="B48">
        <v>8591.5499999999993</v>
      </c>
      <c r="C48">
        <v>8608.35</v>
      </c>
      <c r="D48">
        <v>8540.5499999999993</v>
      </c>
      <c r="E48">
        <v>8550.9</v>
      </c>
      <c r="F48">
        <v>155425780</v>
      </c>
      <c r="G48">
        <v>6195.45</v>
      </c>
    </row>
    <row r="49" spans="1:7" x14ac:dyDescent="0.25">
      <c r="A49" s="1">
        <v>42087</v>
      </c>
      <c r="B49">
        <v>8537.0499999999993</v>
      </c>
      <c r="C49">
        <v>8627.75</v>
      </c>
      <c r="D49">
        <v>8535.85</v>
      </c>
      <c r="E49">
        <v>8542.9500000000007</v>
      </c>
      <c r="F49">
        <v>161465466</v>
      </c>
      <c r="G49">
        <v>7913.26</v>
      </c>
    </row>
    <row r="50" spans="1:7" x14ac:dyDescent="0.25">
      <c r="A50" s="1">
        <v>42088</v>
      </c>
      <c r="B50">
        <v>8568.9</v>
      </c>
      <c r="C50">
        <v>8573.75</v>
      </c>
      <c r="D50">
        <v>8516.5499999999993</v>
      </c>
      <c r="E50">
        <v>8530.7999999999993</v>
      </c>
      <c r="F50">
        <v>165952155</v>
      </c>
      <c r="G50">
        <v>8200.0499999999993</v>
      </c>
    </row>
    <row r="51" spans="1:7" x14ac:dyDescent="0.25">
      <c r="A51" s="1">
        <v>42089</v>
      </c>
      <c r="B51">
        <v>8474.9500000000007</v>
      </c>
      <c r="C51">
        <v>8499.4500000000007</v>
      </c>
      <c r="D51">
        <v>8325.35</v>
      </c>
      <c r="E51">
        <v>8342.15</v>
      </c>
      <c r="F51">
        <v>288758332</v>
      </c>
      <c r="G51">
        <v>13667.31</v>
      </c>
    </row>
    <row r="52" spans="1:7" x14ac:dyDescent="0.25">
      <c r="A52" s="1">
        <v>42090</v>
      </c>
      <c r="B52">
        <v>8396</v>
      </c>
      <c r="C52">
        <v>8413.2000000000007</v>
      </c>
      <c r="D52">
        <v>8269.15</v>
      </c>
      <c r="E52">
        <v>8341.4</v>
      </c>
      <c r="F52">
        <v>198979321</v>
      </c>
      <c r="G52">
        <v>9528.86</v>
      </c>
    </row>
    <row r="53" spans="1:7" x14ac:dyDescent="0.25">
      <c r="A53" s="1">
        <v>42093</v>
      </c>
      <c r="B53">
        <v>8390.9500000000007</v>
      </c>
      <c r="C53">
        <v>8504.5499999999993</v>
      </c>
      <c r="D53">
        <v>8380.75</v>
      </c>
      <c r="E53">
        <v>8492.2999999999993</v>
      </c>
      <c r="F53">
        <v>142061290</v>
      </c>
      <c r="G53">
        <v>6713.2</v>
      </c>
    </row>
    <row r="54" spans="1:7" x14ac:dyDescent="0.25">
      <c r="A54" s="1">
        <v>42094</v>
      </c>
      <c r="B54">
        <v>8527.6</v>
      </c>
      <c r="C54">
        <v>8550.4500000000007</v>
      </c>
      <c r="D54">
        <v>8454.15</v>
      </c>
      <c r="E54">
        <v>8491</v>
      </c>
      <c r="F54">
        <v>177059509</v>
      </c>
      <c r="G54">
        <v>8108.36</v>
      </c>
    </row>
    <row r="55" spans="1:7" x14ac:dyDescent="0.25">
      <c r="A55" s="1">
        <v>42095</v>
      </c>
      <c r="B55">
        <v>8483.7000000000007</v>
      </c>
      <c r="C55">
        <v>8603.4</v>
      </c>
      <c r="D55">
        <v>8464.75</v>
      </c>
      <c r="E55">
        <v>8586.25</v>
      </c>
      <c r="F55">
        <v>136312446</v>
      </c>
      <c r="G55">
        <v>6863.03</v>
      </c>
    </row>
    <row r="56" spans="1:7" x14ac:dyDescent="0.25">
      <c r="A56" s="1">
        <v>42100</v>
      </c>
      <c r="B56">
        <v>8615.7999999999993</v>
      </c>
      <c r="C56">
        <v>8667.5499999999993</v>
      </c>
      <c r="D56">
        <v>8573.75</v>
      </c>
      <c r="E56">
        <v>8659.9</v>
      </c>
      <c r="F56">
        <v>150877855</v>
      </c>
      <c r="G56">
        <v>7633</v>
      </c>
    </row>
    <row r="57" spans="1:7" x14ac:dyDescent="0.25">
      <c r="A57" s="1">
        <v>42101</v>
      </c>
      <c r="B57">
        <v>8684.4500000000007</v>
      </c>
      <c r="C57">
        <v>8693.6</v>
      </c>
      <c r="D57">
        <v>8586.85</v>
      </c>
      <c r="E57">
        <v>8660.2999999999993</v>
      </c>
      <c r="F57">
        <v>141765381</v>
      </c>
      <c r="G57">
        <v>7287.01</v>
      </c>
    </row>
    <row r="58" spans="1:7" x14ac:dyDescent="0.25">
      <c r="A58" s="1">
        <v>42102</v>
      </c>
      <c r="B58">
        <v>8698.9500000000007</v>
      </c>
      <c r="C58">
        <v>8730.5</v>
      </c>
      <c r="D58">
        <v>8679.7999999999993</v>
      </c>
      <c r="E58">
        <v>8714.4</v>
      </c>
      <c r="F58">
        <v>149617725</v>
      </c>
      <c r="G58">
        <v>7889.65</v>
      </c>
    </row>
    <row r="59" spans="1:7" x14ac:dyDescent="0.25">
      <c r="A59" s="1">
        <v>42103</v>
      </c>
      <c r="B59">
        <v>8756.2000000000007</v>
      </c>
      <c r="C59">
        <v>8785.5</v>
      </c>
      <c r="D59">
        <v>8682.4500000000007</v>
      </c>
      <c r="E59">
        <v>8778.2999999999993</v>
      </c>
      <c r="F59">
        <v>158192905</v>
      </c>
      <c r="G59">
        <v>8391.19</v>
      </c>
    </row>
    <row r="60" spans="1:7" x14ac:dyDescent="0.25">
      <c r="A60" s="1">
        <v>42104</v>
      </c>
      <c r="B60">
        <v>8774.35</v>
      </c>
      <c r="C60">
        <v>8787.4</v>
      </c>
      <c r="D60">
        <v>8733.6</v>
      </c>
      <c r="E60">
        <v>8780.35</v>
      </c>
      <c r="F60">
        <v>141464357</v>
      </c>
      <c r="G60">
        <v>7119.96</v>
      </c>
    </row>
    <row r="61" spans="1:7" x14ac:dyDescent="0.25">
      <c r="A61" s="1">
        <v>42107</v>
      </c>
      <c r="B61">
        <v>8801.75</v>
      </c>
      <c r="C61">
        <v>8841.65</v>
      </c>
      <c r="D61">
        <v>8762.1</v>
      </c>
      <c r="E61">
        <v>8834</v>
      </c>
      <c r="F61">
        <v>122833397</v>
      </c>
      <c r="G61">
        <v>6242.71</v>
      </c>
    </row>
    <row r="62" spans="1:7" x14ac:dyDescent="0.25">
      <c r="A62" s="1">
        <v>42109</v>
      </c>
      <c r="B62">
        <v>8844.75</v>
      </c>
      <c r="C62">
        <v>8844.7999999999993</v>
      </c>
      <c r="D62">
        <v>8722.4</v>
      </c>
      <c r="E62">
        <v>8750.2000000000007</v>
      </c>
      <c r="F62">
        <v>170458015</v>
      </c>
      <c r="G62">
        <v>8908.26</v>
      </c>
    </row>
    <row r="63" spans="1:7" x14ac:dyDescent="0.25">
      <c r="A63" s="1">
        <v>42110</v>
      </c>
      <c r="B63">
        <v>8757.0499999999993</v>
      </c>
      <c r="C63">
        <v>8760</v>
      </c>
      <c r="D63">
        <v>8645.65</v>
      </c>
      <c r="E63">
        <v>8706.7000000000007</v>
      </c>
      <c r="F63">
        <v>149337173</v>
      </c>
      <c r="G63">
        <v>8268.33</v>
      </c>
    </row>
    <row r="64" spans="1:7" x14ac:dyDescent="0.25">
      <c r="A64" s="1">
        <v>42111</v>
      </c>
      <c r="B64">
        <v>8698.0499999999993</v>
      </c>
      <c r="C64">
        <v>8699.85</v>
      </c>
      <c r="D64">
        <v>8596.7000000000007</v>
      </c>
      <c r="E64">
        <v>8606</v>
      </c>
      <c r="F64">
        <v>155474164</v>
      </c>
      <c r="G64">
        <v>9134.3700000000008</v>
      </c>
    </row>
    <row r="65" spans="1:7" x14ac:dyDescent="0.25">
      <c r="A65" s="1">
        <v>42114</v>
      </c>
      <c r="B65">
        <v>8618.7999999999993</v>
      </c>
      <c r="C65">
        <v>8619.9500000000007</v>
      </c>
      <c r="D65">
        <v>8422.75</v>
      </c>
      <c r="E65">
        <v>8448.1</v>
      </c>
      <c r="F65">
        <v>154492312</v>
      </c>
      <c r="G65">
        <v>8930.3799999999992</v>
      </c>
    </row>
    <row r="66" spans="1:7" x14ac:dyDescent="0.25">
      <c r="A66" s="1">
        <v>42115</v>
      </c>
      <c r="B66">
        <v>8416.1</v>
      </c>
      <c r="C66">
        <v>8469.35</v>
      </c>
      <c r="D66">
        <v>8352.7000000000007</v>
      </c>
      <c r="E66">
        <v>8377.75</v>
      </c>
      <c r="F66">
        <v>418959074</v>
      </c>
      <c r="G66">
        <v>32873.449999999997</v>
      </c>
    </row>
    <row r="67" spans="1:7" x14ac:dyDescent="0.25">
      <c r="A67" s="1">
        <v>42116</v>
      </c>
      <c r="B67">
        <v>8400.4</v>
      </c>
      <c r="C67">
        <v>8449.9500000000007</v>
      </c>
      <c r="D67">
        <v>8284.7000000000007</v>
      </c>
      <c r="E67">
        <v>8429.7000000000007</v>
      </c>
      <c r="F67">
        <v>176926942</v>
      </c>
      <c r="G67">
        <v>10002.48</v>
      </c>
    </row>
    <row r="68" spans="1:7" x14ac:dyDescent="0.25">
      <c r="A68" s="1">
        <v>42117</v>
      </c>
      <c r="B68">
        <v>8478.2000000000007</v>
      </c>
      <c r="C68">
        <v>8504.9500000000007</v>
      </c>
      <c r="D68">
        <v>8361.85</v>
      </c>
      <c r="E68">
        <v>8398.2999999999993</v>
      </c>
      <c r="F68">
        <v>169840748</v>
      </c>
      <c r="G68">
        <v>9801.34</v>
      </c>
    </row>
    <row r="69" spans="1:7" x14ac:dyDescent="0.25">
      <c r="A69" s="1">
        <v>42118</v>
      </c>
      <c r="B69">
        <v>8405.7000000000007</v>
      </c>
      <c r="C69">
        <v>8413.2999999999993</v>
      </c>
      <c r="D69">
        <v>8273.35</v>
      </c>
      <c r="E69">
        <v>8305.25</v>
      </c>
      <c r="F69">
        <v>177843969</v>
      </c>
      <c r="G69">
        <v>10984.24</v>
      </c>
    </row>
    <row r="70" spans="1:7" x14ac:dyDescent="0.25">
      <c r="A70" s="1">
        <v>42121</v>
      </c>
      <c r="B70">
        <v>8330.5499999999993</v>
      </c>
      <c r="C70">
        <v>8334.4500000000007</v>
      </c>
      <c r="D70">
        <v>8202.35</v>
      </c>
      <c r="E70">
        <v>8213.7999999999993</v>
      </c>
      <c r="F70">
        <v>174706337</v>
      </c>
      <c r="G70">
        <v>10143.36</v>
      </c>
    </row>
    <row r="71" spans="1:7" x14ac:dyDescent="0.25">
      <c r="A71" s="1">
        <v>42122</v>
      </c>
      <c r="B71">
        <v>8215.5499999999993</v>
      </c>
      <c r="C71">
        <v>8308</v>
      </c>
      <c r="D71">
        <v>8185.15</v>
      </c>
      <c r="E71">
        <v>8285.6</v>
      </c>
      <c r="F71">
        <v>183754628</v>
      </c>
      <c r="G71">
        <v>9560.1299999999992</v>
      </c>
    </row>
    <row r="72" spans="1:7" x14ac:dyDescent="0.25">
      <c r="A72" s="1">
        <v>42123</v>
      </c>
      <c r="B72">
        <v>8274.7999999999993</v>
      </c>
      <c r="C72">
        <v>8308.2000000000007</v>
      </c>
      <c r="D72">
        <v>8219.2000000000007</v>
      </c>
      <c r="E72">
        <v>8239.75</v>
      </c>
      <c r="F72">
        <v>174958511</v>
      </c>
      <c r="G72">
        <v>8571.9500000000007</v>
      </c>
    </row>
    <row r="73" spans="1:7" x14ac:dyDescent="0.25">
      <c r="A73" s="1">
        <v>42124</v>
      </c>
      <c r="B73">
        <v>8224.5</v>
      </c>
      <c r="C73">
        <v>8229.4</v>
      </c>
      <c r="D73">
        <v>8144.75</v>
      </c>
      <c r="E73">
        <v>8181.5</v>
      </c>
      <c r="F73">
        <v>281696257</v>
      </c>
      <c r="G73">
        <v>14755.35</v>
      </c>
    </row>
    <row r="74" spans="1:7" x14ac:dyDescent="0.25">
      <c r="A74" s="1">
        <v>42128</v>
      </c>
      <c r="B74">
        <v>8230.0499999999993</v>
      </c>
      <c r="C74">
        <v>8346</v>
      </c>
      <c r="D74">
        <v>8220.4500000000007</v>
      </c>
      <c r="E74">
        <v>8331.9500000000007</v>
      </c>
      <c r="F74">
        <v>136913823</v>
      </c>
      <c r="G74">
        <v>7856.18</v>
      </c>
    </row>
    <row r="75" spans="1:7" x14ac:dyDescent="0.25">
      <c r="A75" s="1">
        <v>42129</v>
      </c>
      <c r="B75">
        <v>8338.4</v>
      </c>
      <c r="C75">
        <v>8355.65</v>
      </c>
      <c r="D75">
        <v>8280.6</v>
      </c>
      <c r="E75">
        <v>8324.7999999999993</v>
      </c>
      <c r="F75">
        <v>156019941</v>
      </c>
      <c r="G75">
        <v>8138.54</v>
      </c>
    </row>
    <row r="76" spans="1:7" x14ac:dyDescent="0.25">
      <c r="A76" s="1">
        <v>42130</v>
      </c>
      <c r="B76">
        <v>8316.6</v>
      </c>
      <c r="C76">
        <v>8331.9500000000007</v>
      </c>
      <c r="D76">
        <v>8083</v>
      </c>
      <c r="E76">
        <v>8097</v>
      </c>
      <c r="F76">
        <v>212509839</v>
      </c>
      <c r="G76">
        <v>10894.12</v>
      </c>
    </row>
    <row r="77" spans="1:7" x14ac:dyDescent="0.25">
      <c r="A77" s="1">
        <v>42131</v>
      </c>
      <c r="B77">
        <v>8077</v>
      </c>
      <c r="C77">
        <v>8122.6</v>
      </c>
      <c r="D77">
        <v>7997.15</v>
      </c>
      <c r="E77">
        <v>8057.3</v>
      </c>
      <c r="F77">
        <v>166563657</v>
      </c>
      <c r="G77">
        <v>8443.9599999999991</v>
      </c>
    </row>
    <row r="78" spans="1:7" x14ac:dyDescent="0.25">
      <c r="A78" s="1">
        <v>42132</v>
      </c>
      <c r="B78">
        <v>8131.5</v>
      </c>
      <c r="C78">
        <v>8224.9500000000007</v>
      </c>
      <c r="D78">
        <v>8123.45</v>
      </c>
      <c r="E78">
        <v>8191.5</v>
      </c>
      <c r="F78">
        <v>188776090</v>
      </c>
      <c r="G78">
        <v>8961.33</v>
      </c>
    </row>
    <row r="79" spans="1:7" x14ac:dyDescent="0.25">
      <c r="A79" s="1">
        <v>42135</v>
      </c>
      <c r="B79">
        <v>8243.2000000000007</v>
      </c>
      <c r="C79">
        <v>8332.75</v>
      </c>
      <c r="D79">
        <v>8224.65</v>
      </c>
      <c r="E79">
        <v>8325.25</v>
      </c>
      <c r="F79">
        <v>197882948</v>
      </c>
      <c r="G79">
        <v>8396.1200000000008</v>
      </c>
    </row>
    <row r="80" spans="1:7" x14ac:dyDescent="0.25">
      <c r="A80" s="1">
        <v>42136</v>
      </c>
      <c r="B80">
        <v>8326.15</v>
      </c>
      <c r="C80">
        <v>8326.65</v>
      </c>
      <c r="D80">
        <v>8115.3</v>
      </c>
      <c r="E80">
        <v>8126.95</v>
      </c>
      <c r="F80">
        <v>178753978</v>
      </c>
      <c r="G80">
        <v>8779.5300000000007</v>
      </c>
    </row>
    <row r="81" spans="1:7" x14ac:dyDescent="0.25">
      <c r="A81" s="1">
        <v>42137</v>
      </c>
      <c r="B81">
        <v>8181.55</v>
      </c>
      <c r="C81">
        <v>8254.9500000000007</v>
      </c>
      <c r="D81">
        <v>8089.8</v>
      </c>
      <c r="E81">
        <v>8235.4500000000007</v>
      </c>
      <c r="F81">
        <v>175015183</v>
      </c>
      <c r="G81">
        <v>8391.93</v>
      </c>
    </row>
    <row r="82" spans="1:7" x14ac:dyDescent="0.25">
      <c r="A82" s="1">
        <v>42138</v>
      </c>
      <c r="B82">
        <v>8232.4500000000007</v>
      </c>
      <c r="C82">
        <v>8236.25</v>
      </c>
      <c r="D82">
        <v>8137.3</v>
      </c>
      <c r="E82">
        <v>8224.2000000000007</v>
      </c>
      <c r="F82">
        <v>138964395</v>
      </c>
      <c r="G82">
        <v>6763.72</v>
      </c>
    </row>
    <row r="83" spans="1:7" x14ac:dyDescent="0.25">
      <c r="A83" s="1">
        <v>42139</v>
      </c>
      <c r="B83">
        <v>8240.2999999999993</v>
      </c>
      <c r="C83">
        <v>8279.2000000000007</v>
      </c>
      <c r="D83">
        <v>8212.2000000000007</v>
      </c>
      <c r="E83">
        <v>8262.35</v>
      </c>
      <c r="F83">
        <v>133838055</v>
      </c>
      <c r="G83">
        <v>6463.64</v>
      </c>
    </row>
    <row r="84" spans="1:7" x14ac:dyDescent="0.25">
      <c r="A84" s="1">
        <v>42142</v>
      </c>
      <c r="B84">
        <v>8284.9500000000007</v>
      </c>
      <c r="C84">
        <v>8384.6</v>
      </c>
      <c r="D84">
        <v>8271.9500000000007</v>
      </c>
      <c r="E84">
        <v>8373.65</v>
      </c>
      <c r="F84">
        <v>153340463</v>
      </c>
      <c r="G84">
        <v>7459.18</v>
      </c>
    </row>
    <row r="85" spans="1:7" x14ac:dyDescent="0.25">
      <c r="A85" s="1">
        <v>42143</v>
      </c>
      <c r="B85">
        <v>8356.2000000000007</v>
      </c>
      <c r="C85">
        <v>8427.7999999999993</v>
      </c>
      <c r="D85">
        <v>8335</v>
      </c>
      <c r="E85">
        <v>8365.65</v>
      </c>
      <c r="F85">
        <v>144642344</v>
      </c>
      <c r="G85">
        <v>7266.52</v>
      </c>
    </row>
    <row r="86" spans="1:7" x14ac:dyDescent="0.25">
      <c r="A86" s="1">
        <v>42144</v>
      </c>
      <c r="B86">
        <v>8392.65</v>
      </c>
      <c r="C86">
        <v>8440.35</v>
      </c>
      <c r="D86">
        <v>8391.4500000000007</v>
      </c>
      <c r="E86">
        <v>8423.25</v>
      </c>
      <c r="F86">
        <v>127388797</v>
      </c>
      <c r="G86">
        <v>6151.44</v>
      </c>
    </row>
    <row r="87" spans="1:7" x14ac:dyDescent="0.25">
      <c r="A87" s="1">
        <v>42145</v>
      </c>
      <c r="B87">
        <v>8434.5</v>
      </c>
      <c r="C87">
        <v>8446.35</v>
      </c>
      <c r="D87">
        <v>8382.5</v>
      </c>
      <c r="E87">
        <v>8421</v>
      </c>
      <c r="F87">
        <v>148189485</v>
      </c>
      <c r="G87">
        <v>7641.6</v>
      </c>
    </row>
    <row r="88" spans="1:7" x14ac:dyDescent="0.25">
      <c r="A88" s="1">
        <v>42146</v>
      </c>
      <c r="B88">
        <v>8432.5</v>
      </c>
      <c r="C88">
        <v>8489.5499999999993</v>
      </c>
      <c r="D88">
        <v>8420.6</v>
      </c>
      <c r="E88">
        <v>8458.9500000000007</v>
      </c>
      <c r="F88">
        <v>193080657</v>
      </c>
      <c r="G88">
        <v>8261.69</v>
      </c>
    </row>
    <row r="89" spans="1:7" x14ac:dyDescent="0.25">
      <c r="A89" s="1">
        <v>42149</v>
      </c>
      <c r="B89">
        <v>8438.15</v>
      </c>
      <c r="C89">
        <v>8441.9500000000007</v>
      </c>
      <c r="D89">
        <v>8364.15</v>
      </c>
      <c r="E89">
        <v>8370.25</v>
      </c>
      <c r="F89">
        <v>125051166</v>
      </c>
      <c r="G89">
        <v>5555.29</v>
      </c>
    </row>
    <row r="90" spans="1:7" x14ac:dyDescent="0.25">
      <c r="A90" s="1">
        <v>42150</v>
      </c>
      <c r="B90">
        <v>8377.1</v>
      </c>
      <c r="C90">
        <v>8378.9</v>
      </c>
      <c r="D90">
        <v>8320.0499999999993</v>
      </c>
      <c r="E90">
        <v>8339.35</v>
      </c>
      <c r="F90">
        <v>120428892</v>
      </c>
      <c r="G90">
        <v>5908.3</v>
      </c>
    </row>
    <row r="91" spans="1:7" x14ac:dyDescent="0.25">
      <c r="A91" s="1">
        <v>42151</v>
      </c>
      <c r="B91">
        <v>8302.75</v>
      </c>
      <c r="C91">
        <v>8342.85</v>
      </c>
      <c r="D91">
        <v>8277.9500000000007</v>
      </c>
      <c r="E91">
        <v>8334.6</v>
      </c>
      <c r="F91">
        <v>170583401</v>
      </c>
      <c r="G91">
        <v>8131.59</v>
      </c>
    </row>
    <row r="92" spans="1:7" x14ac:dyDescent="0.25">
      <c r="A92" s="1">
        <v>42152</v>
      </c>
      <c r="B92">
        <v>8345.7000000000007</v>
      </c>
      <c r="C92">
        <v>8364.5</v>
      </c>
      <c r="D92">
        <v>8270.15</v>
      </c>
      <c r="E92">
        <v>8319</v>
      </c>
      <c r="F92">
        <v>239549060</v>
      </c>
      <c r="G92">
        <v>11449.91</v>
      </c>
    </row>
    <row r="93" spans="1:7" x14ac:dyDescent="0.25">
      <c r="A93" s="1">
        <v>42153</v>
      </c>
      <c r="B93">
        <v>8327.1</v>
      </c>
      <c r="C93">
        <v>8443.9</v>
      </c>
      <c r="D93">
        <v>8305.7000000000007</v>
      </c>
      <c r="E93">
        <v>8433.65</v>
      </c>
      <c r="F93">
        <v>375232198</v>
      </c>
      <c r="G93">
        <v>20736.2</v>
      </c>
    </row>
    <row r="94" spans="1:7" x14ac:dyDescent="0.25">
      <c r="A94" s="1">
        <v>42156</v>
      </c>
      <c r="B94">
        <v>8417.25</v>
      </c>
      <c r="C94">
        <v>8467.15</v>
      </c>
      <c r="D94">
        <v>8405.4</v>
      </c>
      <c r="E94">
        <v>8433.4</v>
      </c>
      <c r="F94">
        <v>125990614</v>
      </c>
      <c r="G94">
        <v>7254.01</v>
      </c>
    </row>
    <row r="95" spans="1:7" x14ac:dyDescent="0.25">
      <c r="A95" s="1">
        <v>42157</v>
      </c>
      <c r="B95">
        <v>8442.7999999999993</v>
      </c>
      <c r="C95">
        <v>8445.35</v>
      </c>
      <c r="D95">
        <v>8226.0499999999993</v>
      </c>
      <c r="E95">
        <v>8236.4500000000007</v>
      </c>
      <c r="F95">
        <v>151337661</v>
      </c>
      <c r="G95">
        <v>8083.17</v>
      </c>
    </row>
    <row r="96" spans="1:7" x14ac:dyDescent="0.25">
      <c r="A96" s="1">
        <v>42158</v>
      </c>
      <c r="B96">
        <v>8232.4500000000007</v>
      </c>
      <c r="C96">
        <v>8236.7000000000007</v>
      </c>
      <c r="D96">
        <v>8094.15</v>
      </c>
      <c r="E96">
        <v>8135.1</v>
      </c>
      <c r="F96">
        <v>176661646</v>
      </c>
      <c r="G96">
        <v>7920.26</v>
      </c>
    </row>
    <row r="97" spans="1:7" x14ac:dyDescent="0.25">
      <c r="A97" s="1">
        <v>42159</v>
      </c>
      <c r="B97">
        <v>8155.15</v>
      </c>
      <c r="C97">
        <v>8160.05</v>
      </c>
      <c r="D97">
        <v>8056.75</v>
      </c>
      <c r="E97">
        <v>8130.65</v>
      </c>
      <c r="F97">
        <v>159470840</v>
      </c>
      <c r="G97">
        <v>7560.49</v>
      </c>
    </row>
    <row r="98" spans="1:7" x14ac:dyDescent="0.25">
      <c r="A98" s="1">
        <v>42160</v>
      </c>
      <c r="B98">
        <v>8119.15</v>
      </c>
      <c r="C98">
        <v>8191</v>
      </c>
      <c r="D98">
        <v>8100.15</v>
      </c>
      <c r="E98">
        <v>8114.7</v>
      </c>
      <c r="F98">
        <v>167055308</v>
      </c>
      <c r="G98">
        <v>7588.4</v>
      </c>
    </row>
    <row r="99" spans="1:7" x14ac:dyDescent="0.25">
      <c r="A99" s="1">
        <v>42163</v>
      </c>
      <c r="B99">
        <v>8124.35</v>
      </c>
      <c r="C99">
        <v>8131</v>
      </c>
      <c r="D99">
        <v>8030.55</v>
      </c>
      <c r="E99">
        <v>8044.15</v>
      </c>
      <c r="F99">
        <v>140075743</v>
      </c>
      <c r="G99">
        <v>6230.61</v>
      </c>
    </row>
    <row r="100" spans="1:7" x14ac:dyDescent="0.25">
      <c r="A100" s="1">
        <v>42164</v>
      </c>
      <c r="B100">
        <v>8026.5</v>
      </c>
      <c r="C100">
        <v>8057.15</v>
      </c>
      <c r="D100">
        <v>8005.15</v>
      </c>
      <c r="E100">
        <v>8022.4</v>
      </c>
      <c r="F100">
        <v>140217686</v>
      </c>
      <c r="G100">
        <v>6442.05</v>
      </c>
    </row>
    <row r="101" spans="1:7" x14ac:dyDescent="0.25">
      <c r="A101" s="1">
        <v>42165</v>
      </c>
      <c r="B101">
        <v>8024.15</v>
      </c>
      <c r="C101">
        <v>8152.25</v>
      </c>
      <c r="D101">
        <v>8023.8</v>
      </c>
      <c r="E101">
        <v>8124.45</v>
      </c>
      <c r="F101">
        <v>141030200</v>
      </c>
      <c r="G101">
        <v>6790.27</v>
      </c>
    </row>
    <row r="102" spans="1:7" x14ac:dyDescent="0.25">
      <c r="A102" s="1">
        <v>42166</v>
      </c>
      <c r="B102">
        <v>8157.3</v>
      </c>
      <c r="C102">
        <v>8163.05</v>
      </c>
      <c r="D102">
        <v>7958.25</v>
      </c>
      <c r="E102">
        <v>7965.35</v>
      </c>
      <c r="F102">
        <v>171348959</v>
      </c>
      <c r="G102">
        <v>7868.44</v>
      </c>
    </row>
    <row r="103" spans="1:7" x14ac:dyDescent="0.25">
      <c r="A103" s="1">
        <v>42167</v>
      </c>
      <c r="B103">
        <v>7959.85</v>
      </c>
      <c r="C103">
        <v>7995.6</v>
      </c>
      <c r="D103">
        <v>7940.3</v>
      </c>
      <c r="E103">
        <v>7982.9</v>
      </c>
      <c r="F103">
        <v>140839875</v>
      </c>
      <c r="G103">
        <v>6737.25</v>
      </c>
    </row>
    <row r="104" spans="1:7" x14ac:dyDescent="0.25">
      <c r="A104" s="1">
        <v>42170</v>
      </c>
      <c r="B104">
        <v>7986.6</v>
      </c>
      <c r="C104">
        <v>8057.7</v>
      </c>
      <c r="D104">
        <v>7944.85</v>
      </c>
      <c r="E104">
        <v>8013.9</v>
      </c>
      <c r="F104">
        <v>137116389</v>
      </c>
      <c r="G104">
        <v>6129.12</v>
      </c>
    </row>
    <row r="105" spans="1:7" x14ac:dyDescent="0.25">
      <c r="A105" s="1">
        <v>42171</v>
      </c>
      <c r="B105">
        <v>8004.2</v>
      </c>
      <c r="C105">
        <v>8061.85</v>
      </c>
      <c r="D105">
        <v>7952.35</v>
      </c>
      <c r="E105">
        <v>8047.3</v>
      </c>
      <c r="F105">
        <v>127809460</v>
      </c>
      <c r="G105">
        <v>5923.8</v>
      </c>
    </row>
    <row r="106" spans="1:7" x14ac:dyDescent="0.25">
      <c r="A106" s="1">
        <v>42172</v>
      </c>
      <c r="B106">
        <v>8084.2</v>
      </c>
      <c r="C106">
        <v>8136.85</v>
      </c>
      <c r="D106">
        <v>8048.95</v>
      </c>
      <c r="E106">
        <v>8091.55</v>
      </c>
      <c r="F106">
        <v>157205716</v>
      </c>
      <c r="G106">
        <v>7878.66</v>
      </c>
    </row>
    <row r="107" spans="1:7" x14ac:dyDescent="0.25">
      <c r="A107" s="1">
        <v>42173</v>
      </c>
      <c r="B107">
        <v>8113.7</v>
      </c>
      <c r="C107">
        <v>8186.9</v>
      </c>
      <c r="D107">
        <v>8101.8</v>
      </c>
      <c r="E107">
        <v>8174.6</v>
      </c>
      <c r="F107">
        <v>149266110</v>
      </c>
      <c r="G107">
        <v>7767.77</v>
      </c>
    </row>
    <row r="108" spans="1:7" x14ac:dyDescent="0.25">
      <c r="A108" s="1">
        <v>42174</v>
      </c>
      <c r="B108">
        <v>8201.15</v>
      </c>
      <c r="C108">
        <v>8250.7999999999993</v>
      </c>
      <c r="D108">
        <v>8195.65</v>
      </c>
      <c r="E108">
        <v>8224.9500000000007</v>
      </c>
      <c r="F108">
        <v>151575997</v>
      </c>
      <c r="G108">
        <v>7722.05</v>
      </c>
    </row>
    <row r="109" spans="1:7" x14ac:dyDescent="0.25">
      <c r="A109" s="1">
        <v>42177</v>
      </c>
      <c r="B109">
        <v>8259.2999999999993</v>
      </c>
      <c r="C109">
        <v>8369.4500000000007</v>
      </c>
      <c r="D109">
        <v>8257.4</v>
      </c>
      <c r="E109">
        <v>8353.1</v>
      </c>
      <c r="F109">
        <v>126542473</v>
      </c>
      <c r="G109">
        <v>6163.02</v>
      </c>
    </row>
    <row r="110" spans="1:7" x14ac:dyDescent="0.25">
      <c r="A110" s="1">
        <v>42178</v>
      </c>
      <c r="B110">
        <v>8377.4500000000007</v>
      </c>
      <c r="C110">
        <v>8398.4500000000007</v>
      </c>
      <c r="D110">
        <v>8334.9500000000007</v>
      </c>
      <c r="E110">
        <v>8381.5499999999993</v>
      </c>
      <c r="F110">
        <v>135844708</v>
      </c>
      <c r="G110">
        <v>6437.33</v>
      </c>
    </row>
    <row r="111" spans="1:7" x14ac:dyDescent="0.25">
      <c r="A111" s="1">
        <v>42179</v>
      </c>
      <c r="B111">
        <v>8399.4</v>
      </c>
      <c r="C111">
        <v>8421.35</v>
      </c>
      <c r="D111">
        <v>8338.9</v>
      </c>
      <c r="E111">
        <v>8360.85</v>
      </c>
      <c r="F111">
        <v>134062733</v>
      </c>
      <c r="G111">
        <v>7175.22</v>
      </c>
    </row>
    <row r="112" spans="1:7" x14ac:dyDescent="0.25">
      <c r="A112" s="1">
        <v>42180</v>
      </c>
      <c r="B112">
        <v>8336.25</v>
      </c>
      <c r="C112">
        <v>8423.15</v>
      </c>
      <c r="D112">
        <v>8329.5</v>
      </c>
      <c r="E112">
        <v>8398</v>
      </c>
      <c r="F112">
        <v>207421340</v>
      </c>
      <c r="G112">
        <v>9911.16</v>
      </c>
    </row>
    <row r="113" spans="1:7" x14ac:dyDescent="0.25">
      <c r="A113" s="1">
        <v>42181</v>
      </c>
      <c r="B113">
        <v>8393.9500000000007</v>
      </c>
      <c r="C113">
        <v>8408.5499999999993</v>
      </c>
      <c r="D113">
        <v>8339.7000000000007</v>
      </c>
      <c r="E113">
        <v>8381.1</v>
      </c>
      <c r="F113">
        <v>113959476</v>
      </c>
      <c r="G113">
        <v>5848.78</v>
      </c>
    </row>
    <row r="114" spans="1:7" x14ac:dyDescent="0.25">
      <c r="A114" s="1">
        <v>42184</v>
      </c>
      <c r="B114">
        <v>8247.0499999999993</v>
      </c>
      <c r="C114">
        <v>8329.4500000000007</v>
      </c>
      <c r="D114">
        <v>8195.65</v>
      </c>
      <c r="E114">
        <v>8318.4</v>
      </c>
      <c r="F114">
        <v>136106699</v>
      </c>
      <c r="G114">
        <v>6604.12</v>
      </c>
    </row>
    <row r="115" spans="1:7" x14ac:dyDescent="0.25">
      <c r="A115" s="1">
        <v>42185</v>
      </c>
      <c r="B115">
        <v>8316.35</v>
      </c>
      <c r="C115">
        <v>8378</v>
      </c>
      <c r="D115">
        <v>8298.9500000000007</v>
      </c>
      <c r="E115">
        <v>8368.5</v>
      </c>
      <c r="F115">
        <v>163366250</v>
      </c>
      <c r="G115">
        <v>8425.52</v>
      </c>
    </row>
    <row r="116" spans="1:7" x14ac:dyDescent="0.25">
      <c r="A116" s="1">
        <v>42186</v>
      </c>
      <c r="B116">
        <v>8376.25</v>
      </c>
      <c r="C116">
        <v>8481.6</v>
      </c>
      <c r="D116">
        <v>8370.15</v>
      </c>
      <c r="E116">
        <v>8453.0499999999993</v>
      </c>
      <c r="F116">
        <v>135887471</v>
      </c>
      <c r="G116">
        <v>6938.05</v>
      </c>
    </row>
    <row r="117" spans="1:7" x14ac:dyDescent="0.25">
      <c r="A117" s="1">
        <v>42187</v>
      </c>
      <c r="B117">
        <v>8471.9500000000007</v>
      </c>
      <c r="C117">
        <v>8479.25</v>
      </c>
      <c r="D117">
        <v>8433.2000000000007</v>
      </c>
      <c r="E117">
        <v>8444.9</v>
      </c>
      <c r="F117">
        <v>115472141</v>
      </c>
      <c r="G117">
        <v>6065.26</v>
      </c>
    </row>
    <row r="118" spans="1:7" x14ac:dyDescent="0.25">
      <c r="A118" s="1">
        <v>42188</v>
      </c>
      <c r="B118">
        <v>8440.1</v>
      </c>
      <c r="C118">
        <v>8497.75</v>
      </c>
      <c r="D118">
        <v>8424.15</v>
      </c>
      <c r="E118">
        <v>8484.9</v>
      </c>
      <c r="F118">
        <v>91142979</v>
      </c>
      <c r="G118">
        <v>4983.21</v>
      </c>
    </row>
    <row r="119" spans="1:7" x14ac:dyDescent="0.25">
      <c r="A119" s="1">
        <v>42191</v>
      </c>
      <c r="B119">
        <v>8386.15</v>
      </c>
      <c r="C119">
        <v>8533.15</v>
      </c>
      <c r="D119">
        <v>8386.15</v>
      </c>
      <c r="E119">
        <v>8522.15</v>
      </c>
      <c r="F119">
        <v>104578132</v>
      </c>
      <c r="G119">
        <v>5517.86</v>
      </c>
    </row>
    <row r="120" spans="1:7" x14ac:dyDescent="0.25">
      <c r="A120" s="1">
        <v>42192</v>
      </c>
      <c r="B120">
        <v>8525.5</v>
      </c>
      <c r="C120">
        <v>8561.35</v>
      </c>
      <c r="D120">
        <v>8483.85</v>
      </c>
      <c r="E120">
        <v>8510.7999999999993</v>
      </c>
      <c r="F120">
        <v>126038231</v>
      </c>
      <c r="G120">
        <v>6054.41</v>
      </c>
    </row>
    <row r="121" spans="1:7" x14ac:dyDescent="0.25">
      <c r="A121" s="1">
        <v>42193</v>
      </c>
      <c r="B121">
        <v>8439.2000000000007</v>
      </c>
      <c r="C121">
        <v>8457.5</v>
      </c>
      <c r="D121">
        <v>8341.4</v>
      </c>
      <c r="E121">
        <v>8363.0499999999993</v>
      </c>
      <c r="F121">
        <v>193886999</v>
      </c>
      <c r="G121">
        <v>8876.81</v>
      </c>
    </row>
    <row r="122" spans="1:7" x14ac:dyDescent="0.25">
      <c r="A122" s="1">
        <v>42194</v>
      </c>
      <c r="B122">
        <v>8364.85</v>
      </c>
      <c r="C122">
        <v>8400.2999999999993</v>
      </c>
      <c r="D122">
        <v>8323</v>
      </c>
      <c r="E122">
        <v>8328.5499999999993</v>
      </c>
      <c r="F122">
        <v>135358659</v>
      </c>
      <c r="G122">
        <v>6610.4</v>
      </c>
    </row>
    <row r="123" spans="1:7" x14ac:dyDescent="0.25">
      <c r="A123" s="1">
        <v>42195</v>
      </c>
      <c r="B123">
        <v>8365.7000000000007</v>
      </c>
      <c r="C123">
        <v>8377.1</v>
      </c>
      <c r="D123">
        <v>8315.4</v>
      </c>
      <c r="E123">
        <v>8360.5499999999993</v>
      </c>
      <c r="F123">
        <v>158883926</v>
      </c>
      <c r="G123">
        <v>8128.47</v>
      </c>
    </row>
    <row r="124" spans="1:7" x14ac:dyDescent="0.25">
      <c r="A124" s="1">
        <v>42198</v>
      </c>
      <c r="B124">
        <v>8397.25</v>
      </c>
      <c r="C124">
        <v>8471.65</v>
      </c>
      <c r="D124">
        <v>8355.4</v>
      </c>
      <c r="E124">
        <v>8459.65</v>
      </c>
      <c r="F124">
        <v>121380175</v>
      </c>
      <c r="G124">
        <v>6506.28</v>
      </c>
    </row>
    <row r="125" spans="1:7" x14ac:dyDescent="0.25">
      <c r="A125" s="1">
        <v>42199</v>
      </c>
      <c r="B125">
        <v>8470.6</v>
      </c>
      <c r="C125">
        <v>8480.25</v>
      </c>
      <c r="D125">
        <v>8424.1</v>
      </c>
      <c r="E125">
        <v>8454.1</v>
      </c>
      <c r="F125">
        <v>104893796</v>
      </c>
      <c r="G125">
        <v>5454.41</v>
      </c>
    </row>
    <row r="126" spans="1:7" x14ac:dyDescent="0.25">
      <c r="A126" s="1">
        <v>42200</v>
      </c>
      <c r="B126">
        <v>8463.4</v>
      </c>
      <c r="C126">
        <v>8531.4</v>
      </c>
      <c r="D126">
        <v>8462.9500000000007</v>
      </c>
      <c r="E126">
        <v>8523.7999999999993</v>
      </c>
      <c r="F126">
        <v>108835522</v>
      </c>
      <c r="G126">
        <v>5805.53</v>
      </c>
    </row>
    <row r="127" spans="1:7" x14ac:dyDescent="0.25">
      <c r="A127" s="1">
        <v>42201</v>
      </c>
      <c r="B127">
        <v>8546.15</v>
      </c>
      <c r="C127">
        <v>8616.1</v>
      </c>
      <c r="D127">
        <v>8542.9</v>
      </c>
      <c r="E127">
        <v>8608.0499999999993</v>
      </c>
      <c r="F127">
        <v>119637042</v>
      </c>
      <c r="G127">
        <v>6544.15</v>
      </c>
    </row>
    <row r="128" spans="1:7" x14ac:dyDescent="0.25">
      <c r="A128" s="1">
        <v>42202</v>
      </c>
      <c r="B128">
        <v>8623.65</v>
      </c>
      <c r="C128">
        <v>8642.9500000000007</v>
      </c>
      <c r="D128">
        <v>8593.15</v>
      </c>
      <c r="E128">
        <v>8609.85</v>
      </c>
      <c r="F128">
        <v>108190401</v>
      </c>
      <c r="G128">
        <v>5713.13</v>
      </c>
    </row>
    <row r="129" spans="1:7" x14ac:dyDescent="0.25">
      <c r="A129" s="1">
        <v>42205</v>
      </c>
      <c r="B129">
        <v>8623.9</v>
      </c>
      <c r="C129">
        <v>8624.1</v>
      </c>
      <c r="D129">
        <v>8559</v>
      </c>
      <c r="E129">
        <v>8603.4500000000007</v>
      </c>
      <c r="F129">
        <v>93439295</v>
      </c>
      <c r="G129">
        <v>5107.62</v>
      </c>
    </row>
    <row r="130" spans="1:7" x14ac:dyDescent="0.25">
      <c r="A130" s="1">
        <v>42206</v>
      </c>
      <c r="B130">
        <v>8601.5</v>
      </c>
      <c r="C130">
        <v>8646.75</v>
      </c>
      <c r="D130">
        <v>8517.9</v>
      </c>
      <c r="E130">
        <v>8529.4500000000007</v>
      </c>
      <c r="F130">
        <v>169151098</v>
      </c>
      <c r="G130">
        <v>10699.52</v>
      </c>
    </row>
    <row r="131" spans="1:7" x14ac:dyDescent="0.25">
      <c r="A131" s="1">
        <v>42207</v>
      </c>
      <c r="B131">
        <v>8512.25</v>
      </c>
      <c r="C131">
        <v>8643.9</v>
      </c>
      <c r="D131">
        <v>8498.65</v>
      </c>
      <c r="E131">
        <v>8633.5</v>
      </c>
      <c r="F131">
        <v>141018383</v>
      </c>
      <c r="G131">
        <v>7427.34</v>
      </c>
    </row>
    <row r="132" spans="1:7" x14ac:dyDescent="0.25">
      <c r="A132" s="1">
        <v>42208</v>
      </c>
      <c r="B132">
        <v>8643.9500000000007</v>
      </c>
      <c r="C132">
        <v>8654.75</v>
      </c>
      <c r="D132">
        <v>8573.7999999999993</v>
      </c>
      <c r="E132">
        <v>8589.7999999999993</v>
      </c>
      <c r="F132">
        <v>136962516</v>
      </c>
      <c r="G132">
        <v>7747.81</v>
      </c>
    </row>
    <row r="133" spans="1:7" x14ac:dyDescent="0.25">
      <c r="A133" s="1">
        <v>42209</v>
      </c>
      <c r="B133">
        <v>8588.15</v>
      </c>
      <c r="C133">
        <v>8589.15</v>
      </c>
      <c r="D133">
        <v>8513.5</v>
      </c>
      <c r="E133">
        <v>8521.5499999999993</v>
      </c>
      <c r="F133">
        <v>131344832</v>
      </c>
      <c r="G133">
        <v>6942.22</v>
      </c>
    </row>
    <row r="134" spans="1:7" x14ac:dyDescent="0.25">
      <c r="A134" s="1">
        <v>42212</v>
      </c>
      <c r="B134">
        <v>8492.1</v>
      </c>
      <c r="C134">
        <v>8492.2000000000007</v>
      </c>
      <c r="D134">
        <v>8351.5499999999993</v>
      </c>
      <c r="E134">
        <v>8361</v>
      </c>
      <c r="F134">
        <v>140828066</v>
      </c>
      <c r="G134">
        <v>7353.09</v>
      </c>
    </row>
    <row r="135" spans="1:7" x14ac:dyDescent="0.25">
      <c r="A135" s="1">
        <v>42213</v>
      </c>
      <c r="B135">
        <v>8371.1</v>
      </c>
      <c r="C135">
        <v>8397.4</v>
      </c>
      <c r="D135">
        <v>8321.75</v>
      </c>
      <c r="E135">
        <v>8337</v>
      </c>
      <c r="F135">
        <v>179983810</v>
      </c>
      <c r="G135">
        <v>8403.15</v>
      </c>
    </row>
    <row r="136" spans="1:7" x14ac:dyDescent="0.25">
      <c r="A136" s="1">
        <v>42214</v>
      </c>
      <c r="B136">
        <v>8365.6</v>
      </c>
      <c r="C136">
        <v>8381.5</v>
      </c>
      <c r="D136">
        <v>8338.4500000000007</v>
      </c>
      <c r="E136">
        <v>8375.0499999999993</v>
      </c>
      <c r="F136">
        <v>145399010</v>
      </c>
      <c r="G136">
        <v>7232.34</v>
      </c>
    </row>
    <row r="137" spans="1:7" x14ac:dyDescent="0.25">
      <c r="A137" s="1">
        <v>42215</v>
      </c>
      <c r="B137">
        <v>8417</v>
      </c>
      <c r="C137">
        <v>8458.9</v>
      </c>
      <c r="D137">
        <v>8408.2999999999993</v>
      </c>
      <c r="E137">
        <v>8421.7999999999993</v>
      </c>
      <c r="F137">
        <v>221939186</v>
      </c>
      <c r="G137">
        <v>10007.299999999999</v>
      </c>
    </row>
    <row r="138" spans="1:7" x14ac:dyDescent="0.25">
      <c r="A138" s="1">
        <v>42216</v>
      </c>
      <c r="B138">
        <v>8456.1</v>
      </c>
      <c r="C138">
        <v>8548.9500000000007</v>
      </c>
      <c r="D138">
        <v>8448</v>
      </c>
      <c r="E138">
        <v>8532.85</v>
      </c>
      <c r="F138">
        <v>209629301</v>
      </c>
      <c r="G138">
        <v>9522.19</v>
      </c>
    </row>
    <row r="139" spans="1:7" x14ac:dyDescent="0.25">
      <c r="A139" s="1">
        <v>42219</v>
      </c>
      <c r="B139">
        <v>8510.65</v>
      </c>
      <c r="C139">
        <v>8563.9500000000007</v>
      </c>
      <c r="D139">
        <v>8508.1</v>
      </c>
      <c r="E139">
        <v>8543.0499999999993</v>
      </c>
      <c r="F139">
        <v>161485758</v>
      </c>
      <c r="G139">
        <v>7738.1</v>
      </c>
    </row>
    <row r="140" spans="1:7" x14ac:dyDescent="0.25">
      <c r="A140" s="1">
        <v>42220</v>
      </c>
      <c r="B140">
        <v>8564.1</v>
      </c>
      <c r="C140">
        <v>8565.15</v>
      </c>
      <c r="D140">
        <v>8448.25</v>
      </c>
      <c r="E140">
        <v>8516.9</v>
      </c>
      <c r="F140">
        <v>193226091</v>
      </c>
      <c r="G140">
        <v>9003.82</v>
      </c>
    </row>
    <row r="141" spans="1:7" x14ac:dyDescent="0.25">
      <c r="A141" s="1">
        <v>42221</v>
      </c>
      <c r="B141">
        <v>8547.4500000000007</v>
      </c>
      <c r="C141">
        <v>8591.85</v>
      </c>
      <c r="D141">
        <v>8545.85</v>
      </c>
      <c r="E141">
        <v>8567.9500000000007</v>
      </c>
      <c r="F141">
        <v>136948290</v>
      </c>
      <c r="G141">
        <v>6434.82</v>
      </c>
    </row>
    <row r="142" spans="1:7" x14ac:dyDescent="0.25">
      <c r="A142" s="1">
        <v>42222</v>
      </c>
      <c r="B142">
        <v>8585.7999999999993</v>
      </c>
      <c r="C142">
        <v>8606.2999999999993</v>
      </c>
      <c r="D142">
        <v>8551.5</v>
      </c>
      <c r="E142">
        <v>8588.65</v>
      </c>
      <c r="F142">
        <v>139116393</v>
      </c>
      <c r="G142">
        <v>6595.25</v>
      </c>
    </row>
    <row r="143" spans="1:7" x14ac:dyDescent="0.25">
      <c r="A143" s="1">
        <v>42223</v>
      </c>
      <c r="B143">
        <v>8580.7999999999993</v>
      </c>
      <c r="C143">
        <v>8595.9500000000007</v>
      </c>
      <c r="D143">
        <v>8552.7000000000007</v>
      </c>
      <c r="E143">
        <v>8564.6</v>
      </c>
      <c r="F143">
        <v>148073594</v>
      </c>
      <c r="G143">
        <v>6528.28</v>
      </c>
    </row>
    <row r="144" spans="1:7" x14ac:dyDescent="0.25">
      <c r="A144" s="1">
        <v>42226</v>
      </c>
      <c r="B144">
        <v>8577</v>
      </c>
      <c r="C144">
        <v>8621.5499999999993</v>
      </c>
      <c r="D144">
        <v>8497.7999999999993</v>
      </c>
      <c r="E144">
        <v>8525.6</v>
      </c>
      <c r="F144">
        <v>127194886</v>
      </c>
      <c r="G144">
        <v>5780.49</v>
      </c>
    </row>
    <row r="145" spans="1:7" x14ac:dyDescent="0.25">
      <c r="A145" s="1">
        <v>42227</v>
      </c>
      <c r="B145">
        <v>8548.4500000000007</v>
      </c>
      <c r="C145">
        <v>8556.25</v>
      </c>
      <c r="D145">
        <v>8441.2999999999993</v>
      </c>
      <c r="E145">
        <v>8462.35</v>
      </c>
      <c r="F145">
        <v>159192694</v>
      </c>
      <c r="G145">
        <v>7049.29</v>
      </c>
    </row>
    <row r="146" spans="1:7" x14ac:dyDescent="0.25">
      <c r="A146" s="1">
        <v>42228</v>
      </c>
      <c r="B146">
        <v>8445.7000000000007</v>
      </c>
      <c r="C146">
        <v>8446.9500000000007</v>
      </c>
      <c r="D146">
        <v>8337.9500000000007</v>
      </c>
      <c r="E146">
        <v>8349.4500000000007</v>
      </c>
      <c r="F146">
        <v>195904304</v>
      </c>
      <c r="G146">
        <v>8630.35</v>
      </c>
    </row>
    <row r="147" spans="1:7" x14ac:dyDescent="0.25">
      <c r="A147" s="1">
        <v>42229</v>
      </c>
      <c r="B147">
        <v>8384.4500000000007</v>
      </c>
      <c r="C147">
        <v>8429.5</v>
      </c>
      <c r="D147">
        <v>8339.75</v>
      </c>
      <c r="E147">
        <v>8355.85</v>
      </c>
      <c r="F147">
        <v>195079107</v>
      </c>
      <c r="G147">
        <v>7840.58</v>
      </c>
    </row>
    <row r="148" spans="1:7" x14ac:dyDescent="0.25">
      <c r="A148" s="1">
        <v>42230</v>
      </c>
      <c r="B148">
        <v>8402.35</v>
      </c>
      <c r="C148">
        <v>8530.1</v>
      </c>
      <c r="D148">
        <v>8381.2000000000007</v>
      </c>
      <c r="E148">
        <v>8518.5499999999993</v>
      </c>
      <c r="F148">
        <v>160680260</v>
      </c>
      <c r="G148">
        <v>7090.58</v>
      </c>
    </row>
    <row r="149" spans="1:7" x14ac:dyDescent="0.25">
      <c r="A149" s="1">
        <v>42233</v>
      </c>
      <c r="B149">
        <v>8530.5</v>
      </c>
      <c r="C149">
        <v>8530.6</v>
      </c>
      <c r="D149">
        <v>8428.0499999999993</v>
      </c>
      <c r="E149">
        <v>8477.2999999999993</v>
      </c>
      <c r="F149">
        <v>180083830</v>
      </c>
      <c r="G149">
        <v>6543.01</v>
      </c>
    </row>
    <row r="150" spans="1:7" x14ac:dyDescent="0.25">
      <c r="A150" s="1">
        <v>42234</v>
      </c>
      <c r="B150">
        <v>8505.85</v>
      </c>
      <c r="C150">
        <v>8525.75</v>
      </c>
      <c r="D150">
        <v>8433.6</v>
      </c>
      <c r="E150">
        <v>8466.5499999999993</v>
      </c>
      <c r="F150">
        <v>157991554</v>
      </c>
      <c r="G150">
        <v>6501.24</v>
      </c>
    </row>
    <row r="151" spans="1:7" x14ac:dyDescent="0.25">
      <c r="A151" s="1">
        <v>42235</v>
      </c>
      <c r="B151">
        <v>8468.0499999999993</v>
      </c>
      <c r="C151">
        <v>8520.4500000000007</v>
      </c>
      <c r="D151">
        <v>8425.9500000000007</v>
      </c>
      <c r="E151">
        <v>8495.15</v>
      </c>
      <c r="F151">
        <v>134512114</v>
      </c>
      <c r="G151">
        <v>6338.67</v>
      </c>
    </row>
    <row r="152" spans="1:7" x14ac:dyDescent="0.25">
      <c r="A152" s="1">
        <v>42236</v>
      </c>
      <c r="B152">
        <v>8471.0499999999993</v>
      </c>
      <c r="C152">
        <v>8501.35</v>
      </c>
      <c r="D152">
        <v>8359.75</v>
      </c>
      <c r="E152">
        <v>8372.75</v>
      </c>
      <c r="F152">
        <v>189841783</v>
      </c>
      <c r="G152">
        <v>9193.19</v>
      </c>
    </row>
    <row r="153" spans="1:7" x14ac:dyDescent="0.25">
      <c r="A153" s="1">
        <v>42237</v>
      </c>
      <c r="B153">
        <v>8305.4</v>
      </c>
      <c r="C153">
        <v>8322.2000000000007</v>
      </c>
      <c r="D153">
        <v>8225.0499999999993</v>
      </c>
      <c r="E153">
        <v>8299.9500000000007</v>
      </c>
      <c r="F153">
        <v>207542070</v>
      </c>
      <c r="G153">
        <v>9606.33</v>
      </c>
    </row>
    <row r="154" spans="1:7" x14ac:dyDescent="0.25">
      <c r="A154" s="1">
        <v>42240</v>
      </c>
      <c r="B154">
        <v>8055.95</v>
      </c>
      <c r="C154">
        <v>8060.05</v>
      </c>
      <c r="D154">
        <v>7769.4</v>
      </c>
      <c r="E154">
        <v>7809</v>
      </c>
      <c r="F154">
        <v>322096413</v>
      </c>
      <c r="G154">
        <v>13856.66</v>
      </c>
    </row>
    <row r="155" spans="1:7" x14ac:dyDescent="0.25">
      <c r="A155" s="1">
        <v>42241</v>
      </c>
      <c r="B155">
        <v>7895.4</v>
      </c>
      <c r="C155">
        <v>7925.4</v>
      </c>
      <c r="D155">
        <v>7667.25</v>
      </c>
      <c r="E155">
        <v>7880.7</v>
      </c>
      <c r="F155">
        <v>308255265</v>
      </c>
      <c r="G155">
        <v>13420.76</v>
      </c>
    </row>
    <row r="156" spans="1:7" x14ac:dyDescent="0.25">
      <c r="A156" s="1">
        <v>42242</v>
      </c>
      <c r="B156">
        <v>7865.25</v>
      </c>
      <c r="C156">
        <v>7930.05</v>
      </c>
      <c r="D156">
        <v>7777.1</v>
      </c>
      <c r="E156">
        <v>7791.85</v>
      </c>
      <c r="F156">
        <v>223261362</v>
      </c>
      <c r="G156">
        <v>10207.56</v>
      </c>
    </row>
    <row r="157" spans="1:7" x14ac:dyDescent="0.25">
      <c r="A157" s="1">
        <v>42243</v>
      </c>
      <c r="B157">
        <v>7921.6</v>
      </c>
      <c r="C157">
        <v>7963.6</v>
      </c>
      <c r="D157">
        <v>7862.3</v>
      </c>
      <c r="E157">
        <v>7948.95</v>
      </c>
      <c r="F157">
        <v>314422773</v>
      </c>
      <c r="G157">
        <v>14282.73</v>
      </c>
    </row>
    <row r="158" spans="1:7" x14ac:dyDescent="0.25">
      <c r="A158" s="1">
        <v>42244</v>
      </c>
      <c r="B158">
        <v>8053.7</v>
      </c>
      <c r="C158">
        <v>8091.8</v>
      </c>
      <c r="D158">
        <v>7961.65</v>
      </c>
      <c r="E158">
        <v>8001.95</v>
      </c>
      <c r="F158">
        <v>201572450</v>
      </c>
      <c r="G158">
        <v>8641.8700000000008</v>
      </c>
    </row>
    <row r="159" spans="1:7" x14ac:dyDescent="0.25">
      <c r="A159" s="1">
        <v>42247</v>
      </c>
      <c r="B159">
        <v>8009.25</v>
      </c>
      <c r="C159">
        <v>8043.6</v>
      </c>
      <c r="D159">
        <v>7947.95</v>
      </c>
      <c r="E159">
        <v>7971.3</v>
      </c>
      <c r="F159">
        <v>204254629</v>
      </c>
      <c r="G159">
        <v>9547.7000000000007</v>
      </c>
    </row>
    <row r="160" spans="1:7" x14ac:dyDescent="0.25">
      <c r="A160" s="1">
        <v>42248</v>
      </c>
      <c r="B160">
        <v>7907.95</v>
      </c>
      <c r="C160">
        <v>7929.1</v>
      </c>
      <c r="D160">
        <v>7746.5</v>
      </c>
      <c r="E160">
        <v>7785.85</v>
      </c>
      <c r="F160">
        <v>190581167</v>
      </c>
      <c r="G160">
        <v>8633.26</v>
      </c>
    </row>
    <row r="161" spans="1:7" x14ac:dyDescent="0.25">
      <c r="A161" s="1">
        <v>42249</v>
      </c>
      <c r="B161">
        <v>7856.65</v>
      </c>
      <c r="C161">
        <v>7862.55</v>
      </c>
      <c r="D161">
        <v>7699.25</v>
      </c>
      <c r="E161">
        <v>7717</v>
      </c>
      <c r="F161">
        <v>222003483</v>
      </c>
      <c r="G161">
        <v>9794.2900000000009</v>
      </c>
    </row>
    <row r="162" spans="1:7" x14ac:dyDescent="0.25">
      <c r="A162" s="1">
        <v>42250</v>
      </c>
      <c r="B162">
        <v>7774.45</v>
      </c>
      <c r="C162">
        <v>7845.6</v>
      </c>
      <c r="D162">
        <v>7754.05</v>
      </c>
      <c r="E162">
        <v>7823</v>
      </c>
      <c r="F162">
        <v>160609681</v>
      </c>
      <c r="G162">
        <v>7060.37</v>
      </c>
    </row>
    <row r="163" spans="1:7" x14ac:dyDescent="0.25">
      <c r="A163" s="1">
        <v>42251</v>
      </c>
      <c r="B163">
        <v>7803.4</v>
      </c>
      <c r="C163">
        <v>7804.9</v>
      </c>
      <c r="D163">
        <v>7626.85</v>
      </c>
      <c r="E163">
        <v>7655.05</v>
      </c>
      <c r="F163">
        <v>199569987</v>
      </c>
      <c r="G163">
        <v>8200.69</v>
      </c>
    </row>
    <row r="164" spans="1:7" x14ac:dyDescent="0.25">
      <c r="A164" s="1">
        <v>42254</v>
      </c>
      <c r="B164">
        <v>7685.85</v>
      </c>
      <c r="C164">
        <v>7705.05</v>
      </c>
      <c r="D164">
        <v>7545.9</v>
      </c>
      <c r="E164">
        <v>7558.8</v>
      </c>
      <c r="F164">
        <v>145763902</v>
      </c>
      <c r="G164">
        <v>5768.15</v>
      </c>
    </row>
    <row r="165" spans="1:7" x14ac:dyDescent="0.25">
      <c r="A165" s="1">
        <v>42255</v>
      </c>
      <c r="B165">
        <v>7587.7</v>
      </c>
      <c r="C165">
        <v>7720.9</v>
      </c>
      <c r="D165">
        <v>7539.5</v>
      </c>
      <c r="E165">
        <v>7688.25</v>
      </c>
      <c r="F165">
        <v>177514609</v>
      </c>
      <c r="G165">
        <v>7380.17</v>
      </c>
    </row>
    <row r="166" spans="1:7" x14ac:dyDescent="0.25">
      <c r="A166" s="1">
        <v>42256</v>
      </c>
      <c r="B166">
        <v>7805.85</v>
      </c>
      <c r="C166">
        <v>7846.05</v>
      </c>
      <c r="D166">
        <v>7764.55</v>
      </c>
      <c r="E166">
        <v>7818.6</v>
      </c>
      <c r="F166">
        <v>214842731</v>
      </c>
      <c r="G166">
        <v>8550.1</v>
      </c>
    </row>
    <row r="167" spans="1:7" x14ac:dyDescent="0.25">
      <c r="A167" s="1">
        <v>42257</v>
      </c>
      <c r="B167">
        <v>7729.05</v>
      </c>
      <c r="C167">
        <v>7819.85</v>
      </c>
      <c r="D167">
        <v>7678.5</v>
      </c>
      <c r="E167">
        <v>7788.1</v>
      </c>
      <c r="F167">
        <v>165313439</v>
      </c>
      <c r="G167">
        <v>6992.42</v>
      </c>
    </row>
    <row r="168" spans="1:7" x14ac:dyDescent="0.25">
      <c r="A168" s="1">
        <v>42258</v>
      </c>
      <c r="B168">
        <v>7833.8</v>
      </c>
      <c r="C168">
        <v>7864.85</v>
      </c>
      <c r="D168">
        <v>7759.9</v>
      </c>
      <c r="E168">
        <v>7789.3</v>
      </c>
      <c r="F168">
        <v>140576943</v>
      </c>
      <c r="G168">
        <v>6014.16</v>
      </c>
    </row>
    <row r="169" spans="1:7" x14ac:dyDescent="0.25">
      <c r="A169" s="1">
        <v>42261</v>
      </c>
      <c r="B169">
        <v>7811.1</v>
      </c>
      <c r="C169">
        <v>7879.95</v>
      </c>
      <c r="D169">
        <v>7761.85</v>
      </c>
      <c r="E169">
        <v>7872.25</v>
      </c>
      <c r="F169">
        <v>126630775</v>
      </c>
      <c r="G169">
        <v>5277.75</v>
      </c>
    </row>
    <row r="170" spans="1:7" x14ac:dyDescent="0.25">
      <c r="A170" s="1">
        <v>42262</v>
      </c>
      <c r="B170">
        <v>7867.35</v>
      </c>
      <c r="C170">
        <v>7880</v>
      </c>
      <c r="D170">
        <v>7799.75</v>
      </c>
      <c r="E170">
        <v>7829.1</v>
      </c>
      <c r="F170">
        <v>140722007</v>
      </c>
      <c r="G170">
        <v>6252.35</v>
      </c>
    </row>
    <row r="171" spans="1:7" x14ac:dyDescent="0.25">
      <c r="A171" s="1">
        <v>42263</v>
      </c>
      <c r="B171">
        <v>7886.85</v>
      </c>
      <c r="C171">
        <v>7913.9</v>
      </c>
      <c r="D171">
        <v>7853.3</v>
      </c>
      <c r="E171">
        <v>7899.15</v>
      </c>
      <c r="F171">
        <v>144331414</v>
      </c>
      <c r="G171">
        <v>6650.61</v>
      </c>
    </row>
    <row r="172" spans="1:7" x14ac:dyDescent="0.25">
      <c r="A172" s="1">
        <v>42265</v>
      </c>
      <c r="B172">
        <v>7967.45</v>
      </c>
      <c r="C172">
        <v>8055</v>
      </c>
      <c r="D172">
        <v>7955.85</v>
      </c>
      <c r="E172">
        <v>7981.9</v>
      </c>
      <c r="F172">
        <v>249313429</v>
      </c>
      <c r="G172">
        <v>11328.64</v>
      </c>
    </row>
    <row r="173" spans="1:7" x14ac:dyDescent="0.25">
      <c r="A173" s="1">
        <v>42268</v>
      </c>
      <c r="B173">
        <v>7911.5</v>
      </c>
      <c r="C173">
        <v>7987.9</v>
      </c>
      <c r="D173">
        <v>7908.35</v>
      </c>
      <c r="E173">
        <v>7977.1</v>
      </c>
      <c r="F173">
        <v>125628591</v>
      </c>
      <c r="G173">
        <v>5482.45</v>
      </c>
    </row>
    <row r="174" spans="1:7" x14ac:dyDescent="0.25">
      <c r="A174" s="1">
        <v>42269</v>
      </c>
      <c r="B174">
        <v>8014.8</v>
      </c>
      <c r="C174">
        <v>8021.6</v>
      </c>
      <c r="D174">
        <v>7787.75</v>
      </c>
      <c r="E174">
        <v>7812</v>
      </c>
      <c r="F174">
        <v>173569429</v>
      </c>
      <c r="G174">
        <v>7887.06</v>
      </c>
    </row>
    <row r="175" spans="1:7" x14ac:dyDescent="0.25">
      <c r="A175" s="1">
        <v>42270</v>
      </c>
      <c r="B175">
        <v>7737.35</v>
      </c>
      <c r="C175">
        <v>7882.9</v>
      </c>
      <c r="D175">
        <v>7723.25</v>
      </c>
      <c r="E175">
        <v>7845.95</v>
      </c>
      <c r="F175">
        <v>151196367</v>
      </c>
      <c r="G175">
        <v>6869.26</v>
      </c>
    </row>
    <row r="176" spans="1:7" x14ac:dyDescent="0.25">
      <c r="A176" s="1">
        <v>42271</v>
      </c>
      <c r="B176">
        <v>7838.4</v>
      </c>
      <c r="C176">
        <v>7894.5</v>
      </c>
      <c r="D176">
        <v>7804.1</v>
      </c>
      <c r="E176">
        <v>7868.5</v>
      </c>
      <c r="F176">
        <v>208766516</v>
      </c>
      <c r="G176">
        <v>9732.18</v>
      </c>
    </row>
    <row r="177" spans="1:7" x14ac:dyDescent="0.25">
      <c r="A177" s="1">
        <v>42275</v>
      </c>
      <c r="B177">
        <v>7892.8</v>
      </c>
      <c r="C177">
        <v>7893.95</v>
      </c>
      <c r="D177">
        <v>7787.95</v>
      </c>
      <c r="E177">
        <v>7795.7</v>
      </c>
      <c r="F177">
        <v>140480206</v>
      </c>
      <c r="G177">
        <v>7120.05</v>
      </c>
    </row>
    <row r="178" spans="1:7" x14ac:dyDescent="0.25">
      <c r="A178" s="1">
        <v>42276</v>
      </c>
      <c r="B178">
        <v>7725.7</v>
      </c>
      <c r="C178">
        <v>7926.55</v>
      </c>
      <c r="D178">
        <v>7691.2</v>
      </c>
      <c r="E178">
        <v>7843.3</v>
      </c>
      <c r="F178">
        <v>248106979</v>
      </c>
      <c r="G178">
        <v>11184.67</v>
      </c>
    </row>
    <row r="179" spans="1:7" x14ac:dyDescent="0.25">
      <c r="A179" s="1">
        <v>42277</v>
      </c>
      <c r="B179">
        <v>7924.25</v>
      </c>
      <c r="C179">
        <v>7957.7</v>
      </c>
      <c r="D179">
        <v>7874.5</v>
      </c>
      <c r="E179">
        <v>7948.9</v>
      </c>
      <c r="F179">
        <v>217187896</v>
      </c>
      <c r="G179">
        <v>9981.56</v>
      </c>
    </row>
    <row r="180" spans="1:7" x14ac:dyDescent="0.25">
      <c r="A180" s="1">
        <v>42278</v>
      </c>
      <c r="B180">
        <v>7992.05</v>
      </c>
      <c r="C180">
        <v>8008.25</v>
      </c>
      <c r="D180">
        <v>7930.65</v>
      </c>
      <c r="E180">
        <v>7950.9</v>
      </c>
      <c r="F180">
        <v>161809883</v>
      </c>
      <c r="G180">
        <v>8896.7800000000007</v>
      </c>
    </row>
    <row r="181" spans="1:7" x14ac:dyDescent="0.25">
      <c r="A181" s="1">
        <v>42282</v>
      </c>
      <c r="B181">
        <v>8005.1</v>
      </c>
      <c r="C181">
        <v>8128.9</v>
      </c>
      <c r="D181">
        <v>8005.1</v>
      </c>
      <c r="E181">
        <v>8119.3</v>
      </c>
      <c r="F181">
        <v>188830270</v>
      </c>
      <c r="G181">
        <v>9589.6299999999992</v>
      </c>
    </row>
    <row r="182" spans="1:7" x14ac:dyDescent="0.25">
      <c r="A182" s="1">
        <v>42283</v>
      </c>
      <c r="B182">
        <v>8180.45</v>
      </c>
      <c r="C182">
        <v>8180.95</v>
      </c>
      <c r="D182">
        <v>8096.5</v>
      </c>
      <c r="E182">
        <v>8152.9</v>
      </c>
      <c r="F182">
        <v>184037905</v>
      </c>
      <c r="G182">
        <v>8461.64</v>
      </c>
    </row>
    <row r="183" spans="1:7" x14ac:dyDescent="0.25">
      <c r="A183" s="1">
        <v>42284</v>
      </c>
      <c r="B183">
        <v>8146.2</v>
      </c>
      <c r="C183">
        <v>8188.9</v>
      </c>
      <c r="D183">
        <v>8132.9</v>
      </c>
      <c r="E183">
        <v>8177.4</v>
      </c>
      <c r="F183">
        <v>199911165</v>
      </c>
      <c r="G183">
        <v>7894.19</v>
      </c>
    </row>
    <row r="184" spans="1:7" x14ac:dyDescent="0.25">
      <c r="A184" s="1">
        <v>42285</v>
      </c>
      <c r="B184">
        <v>8196.75</v>
      </c>
      <c r="C184">
        <v>8196.75</v>
      </c>
      <c r="D184">
        <v>8105.85</v>
      </c>
      <c r="E184">
        <v>8129.35</v>
      </c>
      <c r="F184">
        <v>177030502</v>
      </c>
      <c r="G184">
        <v>7837.16</v>
      </c>
    </row>
    <row r="185" spans="1:7" x14ac:dyDescent="0.25">
      <c r="A185" s="1">
        <v>42286</v>
      </c>
      <c r="B185">
        <v>8186.35</v>
      </c>
      <c r="C185">
        <v>8232.2000000000007</v>
      </c>
      <c r="D185">
        <v>8139.65</v>
      </c>
      <c r="E185">
        <v>8189.7</v>
      </c>
      <c r="F185">
        <v>205859184</v>
      </c>
      <c r="G185">
        <v>7960.62</v>
      </c>
    </row>
    <row r="186" spans="1:7" x14ac:dyDescent="0.25">
      <c r="A186" s="1">
        <v>42289</v>
      </c>
      <c r="B186">
        <v>8231.5</v>
      </c>
      <c r="C186">
        <v>8244.5</v>
      </c>
      <c r="D186">
        <v>8128.2</v>
      </c>
      <c r="E186">
        <v>8143.6</v>
      </c>
      <c r="F186">
        <v>205255913</v>
      </c>
      <c r="G186">
        <v>7604.3</v>
      </c>
    </row>
    <row r="187" spans="1:7" x14ac:dyDescent="0.25">
      <c r="A187" s="1">
        <v>42290</v>
      </c>
      <c r="B187">
        <v>8121.95</v>
      </c>
      <c r="C187">
        <v>8150.25</v>
      </c>
      <c r="D187">
        <v>8088.6</v>
      </c>
      <c r="E187">
        <v>8131.7</v>
      </c>
      <c r="F187">
        <v>150431773</v>
      </c>
      <c r="G187">
        <v>6877.36</v>
      </c>
    </row>
    <row r="188" spans="1:7" x14ac:dyDescent="0.25">
      <c r="A188" s="1">
        <v>42291</v>
      </c>
      <c r="B188">
        <v>8102.4</v>
      </c>
      <c r="C188">
        <v>8139.3</v>
      </c>
      <c r="D188">
        <v>8096.35</v>
      </c>
      <c r="E188">
        <v>8107.9</v>
      </c>
      <c r="F188">
        <v>143158108</v>
      </c>
      <c r="G188">
        <v>6607.21</v>
      </c>
    </row>
    <row r="189" spans="1:7" x14ac:dyDescent="0.25">
      <c r="A189" s="1">
        <v>42292</v>
      </c>
      <c r="B189">
        <v>8134.35</v>
      </c>
      <c r="C189">
        <v>8190.55</v>
      </c>
      <c r="D189">
        <v>8129.8</v>
      </c>
      <c r="E189">
        <v>8179.5</v>
      </c>
      <c r="F189">
        <v>172429864</v>
      </c>
      <c r="G189">
        <v>7625.17</v>
      </c>
    </row>
    <row r="190" spans="1:7" x14ac:dyDescent="0.25">
      <c r="A190" s="1">
        <v>42293</v>
      </c>
      <c r="B190">
        <v>8193.65</v>
      </c>
      <c r="C190">
        <v>8246.4</v>
      </c>
      <c r="D190">
        <v>8147.65</v>
      </c>
      <c r="E190">
        <v>8238.15</v>
      </c>
      <c r="F190">
        <v>161153559</v>
      </c>
      <c r="G190">
        <v>6956.78</v>
      </c>
    </row>
    <row r="191" spans="1:7" x14ac:dyDescent="0.25">
      <c r="A191" s="1">
        <v>42296</v>
      </c>
      <c r="B191">
        <v>8262.5499999999993</v>
      </c>
      <c r="C191">
        <v>8283.0499999999993</v>
      </c>
      <c r="D191">
        <v>8239.2000000000007</v>
      </c>
      <c r="E191">
        <v>8275.0499999999993</v>
      </c>
      <c r="F191">
        <v>128300205</v>
      </c>
      <c r="G191">
        <v>6880.43</v>
      </c>
    </row>
    <row r="192" spans="1:7" x14ac:dyDescent="0.25">
      <c r="A192" s="1">
        <v>42297</v>
      </c>
      <c r="B192">
        <v>8280.2999999999993</v>
      </c>
      <c r="C192">
        <v>8294.0499999999993</v>
      </c>
      <c r="D192">
        <v>8229.2000000000007</v>
      </c>
      <c r="E192">
        <v>8261.65</v>
      </c>
      <c r="F192">
        <v>159947752</v>
      </c>
      <c r="G192">
        <v>7661.53</v>
      </c>
    </row>
    <row r="193" spans="1:7" x14ac:dyDescent="0.25">
      <c r="A193" s="1">
        <v>42298</v>
      </c>
      <c r="B193">
        <v>8258.35</v>
      </c>
      <c r="C193">
        <v>8294.4</v>
      </c>
      <c r="D193">
        <v>8217.15</v>
      </c>
      <c r="E193">
        <v>8251.7000000000007</v>
      </c>
      <c r="F193">
        <v>149270047</v>
      </c>
      <c r="G193">
        <v>6689.35</v>
      </c>
    </row>
    <row r="194" spans="1:7" x14ac:dyDescent="0.25">
      <c r="A194" s="1">
        <v>42300</v>
      </c>
      <c r="B194">
        <v>8308.25</v>
      </c>
      <c r="C194">
        <v>8328.1</v>
      </c>
      <c r="D194">
        <v>8280.75</v>
      </c>
      <c r="E194">
        <v>8295.4500000000007</v>
      </c>
      <c r="F194">
        <v>156664310</v>
      </c>
      <c r="G194">
        <v>7466.28</v>
      </c>
    </row>
    <row r="195" spans="1:7" x14ac:dyDescent="0.25">
      <c r="A195" s="1">
        <v>42303</v>
      </c>
      <c r="B195">
        <v>8333.65</v>
      </c>
      <c r="C195">
        <v>8336.2999999999993</v>
      </c>
      <c r="D195">
        <v>8252.0499999999993</v>
      </c>
      <c r="E195">
        <v>8260.5499999999993</v>
      </c>
      <c r="F195">
        <v>138006303</v>
      </c>
      <c r="G195">
        <v>6799.49</v>
      </c>
    </row>
    <row r="196" spans="1:7" x14ac:dyDescent="0.25">
      <c r="A196" s="1">
        <v>42304</v>
      </c>
      <c r="B196">
        <v>8230.35</v>
      </c>
      <c r="C196">
        <v>8241.9500000000007</v>
      </c>
      <c r="D196">
        <v>8217.0499999999993</v>
      </c>
      <c r="E196">
        <v>8232.9</v>
      </c>
      <c r="F196">
        <v>161493491</v>
      </c>
      <c r="G196">
        <v>8271.49</v>
      </c>
    </row>
    <row r="197" spans="1:7" x14ac:dyDescent="0.25">
      <c r="A197" s="1">
        <v>42305</v>
      </c>
      <c r="B197">
        <v>8188.9</v>
      </c>
      <c r="C197">
        <v>8209.1</v>
      </c>
      <c r="D197">
        <v>8131.8</v>
      </c>
      <c r="E197">
        <v>8171.2</v>
      </c>
      <c r="F197">
        <v>194708669</v>
      </c>
      <c r="G197">
        <v>9131.44</v>
      </c>
    </row>
    <row r="198" spans="1:7" x14ac:dyDescent="0.25">
      <c r="A198" s="1">
        <v>42306</v>
      </c>
      <c r="B198">
        <v>8175.45</v>
      </c>
      <c r="C198">
        <v>8179.6</v>
      </c>
      <c r="D198">
        <v>8098</v>
      </c>
      <c r="E198">
        <v>8111.75</v>
      </c>
      <c r="F198">
        <v>224234135</v>
      </c>
      <c r="G198">
        <v>10569.95</v>
      </c>
    </row>
    <row r="199" spans="1:7" x14ac:dyDescent="0.25">
      <c r="A199" s="1">
        <v>42307</v>
      </c>
      <c r="B199">
        <v>8123.55</v>
      </c>
      <c r="C199">
        <v>8146.1</v>
      </c>
      <c r="D199">
        <v>8044.4</v>
      </c>
      <c r="E199">
        <v>8065.8</v>
      </c>
      <c r="F199">
        <v>205663493</v>
      </c>
      <c r="G199">
        <v>9218.39</v>
      </c>
    </row>
    <row r="200" spans="1:7" x14ac:dyDescent="0.25">
      <c r="A200" s="1">
        <v>42310</v>
      </c>
      <c r="B200">
        <v>8054.55</v>
      </c>
      <c r="C200">
        <v>8060.7</v>
      </c>
      <c r="D200">
        <v>7995.6</v>
      </c>
      <c r="E200">
        <v>8050.8</v>
      </c>
      <c r="F200">
        <v>140323983</v>
      </c>
      <c r="G200">
        <v>6552.67</v>
      </c>
    </row>
    <row r="201" spans="1:7" x14ac:dyDescent="0.25">
      <c r="A201" s="1">
        <v>42311</v>
      </c>
      <c r="B201">
        <v>8086.35</v>
      </c>
      <c r="C201">
        <v>8100.35</v>
      </c>
      <c r="D201">
        <v>8031.75</v>
      </c>
      <c r="E201">
        <v>8060.7</v>
      </c>
      <c r="F201">
        <v>136625382</v>
      </c>
      <c r="G201">
        <v>5955.64</v>
      </c>
    </row>
    <row r="202" spans="1:7" x14ac:dyDescent="0.25">
      <c r="A202" s="1">
        <v>42312</v>
      </c>
      <c r="B202">
        <v>8104.9</v>
      </c>
      <c r="C202">
        <v>8116.1</v>
      </c>
      <c r="D202">
        <v>8027.3</v>
      </c>
      <c r="E202">
        <v>8040.2</v>
      </c>
      <c r="F202">
        <v>125935846</v>
      </c>
      <c r="G202">
        <v>5696.01</v>
      </c>
    </row>
    <row r="203" spans="1:7" x14ac:dyDescent="0.25">
      <c r="A203" s="1">
        <v>42313</v>
      </c>
      <c r="B203">
        <v>8030.35</v>
      </c>
      <c r="C203">
        <v>8031.2</v>
      </c>
      <c r="D203">
        <v>7944.1</v>
      </c>
      <c r="E203">
        <v>7955.45</v>
      </c>
      <c r="F203">
        <v>136223827</v>
      </c>
      <c r="G203">
        <v>6001.38</v>
      </c>
    </row>
    <row r="204" spans="1:7" x14ac:dyDescent="0.25">
      <c r="A204" s="1">
        <v>42314</v>
      </c>
      <c r="B204">
        <v>7956.55</v>
      </c>
      <c r="C204">
        <v>8002.65</v>
      </c>
      <c r="D204">
        <v>7926.15</v>
      </c>
      <c r="E204">
        <v>7954.3</v>
      </c>
      <c r="F204">
        <v>226329409</v>
      </c>
      <c r="G204">
        <v>8771.77</v>
      </c>
    </row>
    <row r="205" spans="1:7" x14ac:dyDescent="0.25">
      <c r="A205" s="1">
        <v>42317</v>
      </c>
      <c r="B205">
        <v>7788.25</v>
      </c>
      <c r="C205">
        <v>7937.75</v>
      </c>
      <c r="D205">
        <v>7771.7</v>
      </c>
      <c r="E205">
        <v>7915.2</v>
      </c>
      <c r="F205">
        <v>218422388</v>
      </c>
      <c r="G205">
        <v>9376.17</v>
      </c>
    </row>
    <row r="206" spans="1:7" x14ac:dyDescent="0.25">
      <c r="A206" s="1">
        <v>42318</v>
      </c>
      <c r="B206">
        <v>7877.6</v>
      </c>
      <c r="C206">
        <v>7885.1</v>
      </c>
      <c r="D206">
        <v>7772.85</v>
      </c>
      <c r="E206">
        <v>7783.35</v>
      </c>
      <c r="F206">
        <v>170267413</v>
      </c>
      <c r="G206">
        <v>7153.47</v>
      </c>
    </row>
    <row r="207" spans="1:7" x14ac:dyDescent="0.25">
      <c r="A207" s="1">
        <v>42319</v>
      </c>
      <c r="B207">
        <v>7838.8</v>
      </c>
      <c r="C207">
        <v>7847.95</v>
      </c>
      <c r="D207">
        <v>7819.1</v>
      </c>
      <c r="E207">
        <v>7825</v>
      </c>
      <c r="F207">
        <v>22380435</v>
      </c>
      <c r="G207">
        <v>1123.44</v>
      </c>
    </row>
    <row r="208" spans="1:7" x14ac:dyDescent="0.25">
      <c r="A208" s="1">
        <v>42321</v>
      </c>
      <c r="B208">
        <v>7762.45</v>
      </c>
      <c r="C208">
        <v>7775.1</v>
      </c>
      <c r="D208">
        <v>7730.9</v>
      </c>
      <c r="E208">
        <v>7762.25</v>
      </c>
      <c r="F208">
        <v>165876819</v>
      </c>
      <c r="G208">
        <v>7731.55</v>
      </c>
    </row>
    <row r="209" spans="1:7" x14ac:dyDescent="0.25">
      <c r="A209" s="1">
        <v>42324</v>
      </c>
      <c r="B209">
        <v>7732.95</v>
      </c>
      <c r="C209">
        <v>7838.85</v>
      </c>
      <c r="D209">
        <v>7714.15</v>
      </c>
      <c r="E209">
        <v>7806.6</v>
      </c>
      <c r="F209">
        <v>154134885</v>
      </c>
      <c r="G209">
        <v>6871.15</v>
      </c>
    </row>
    <row r="210" spans="1:7" x14ac:dyDescent="0.25">
      <c r="A210" s="1">
        <v>42325</v>
      </c>
      <c r="B210">
        <v>7848.75</v>
      </c>
      <c r="C210">
        <v>7860.45</v>
      </c>
      <c r="D210">
        <v>7793</v>
      </c>
      <c r="E210">
        <v>7837.55</v>
      </c>
      <c r="F210">
        <v>149451211</v>
      </c>
      <c r="G210">
        <v>6367.14</v>
      </c>
    </row>
    <row r="211" spans="1:7" x14ac:dyDescent="0.25">
      <c r="A211" s="1">
        <v>42326</v>
      </c>
      <c r="B211">
        <v>7823.15</v>
      </c>
      <c r="C211">
        <v>7843.4</v>
      </c>
      <c r="D211">
        <v>7725.05</v>
      </c>
      <c r="E211">
        <v>7731.8</v>
      </c>
      <c r="F211">
        <v>148037721</v>
      </c>
      <c r="G211">
        <v>6112.32</v>
      </c>
    </row>
    <row r="212" spans="1:7" x14ac:dyDescent="0.25">
      <c r="A212" s="1">
        <v>42327</v>
      </c>
      <c r="B212">
        <v>7788.5</v>
      </c>
      <c r="C212">
        <v>7854.9</v>
      </c>
      <c r="D212">
        <v>7765.45</v>
      </c>
      <c r="E212">
        <v>7842.75</v>
      </c>
      <c r="F212">
        <v>136702518</v>
      </c>
      <c r="G212">
        <v>7410.15</v>
      </c>
    </row>
    <row r="213" spans="1:7" x14ac:dyDescent="0.25">
      <c r="A213" s="1">
        <v>42328</v>
      </c>
      <c r="B213">
        <v>7841.9</v>
      </c>
      <c r="C213">
        <v>7906.95</v>
      </c>
      <c r="D213">
        <v>7817.8</v>
      </c>
      <c r="E213">
        <v>7856.55</v>
      </c>
      <c r="F213">
        <v>156610433</v>
      </c>
      <c r="G213">
        <v>7298.01</v>
      </c>
    </row>
    <row r="214" spans="1:7" x14ac:dyDescent="0.25">
      <c r="A214" s="1">
        <v>42331</v>
      </c>
      <c r="B214">
        <v>7869.5</v>
      </c>
      <c r="C214">
        <v>7877.5</v>
      </c>
      <c r="D214">
        <v>7825.2</v>
      </c>
      <c r="E214">
        <v>7849.25</v>
      </c>
      <c r="F214">
        <v>130871603</v>
      </c>
      <c r="G214">
        <v>6099.09</v>
      </c>
    </row>
    <row r="215" spans="1:7" x14ac:dyDescent="0.25">
      <c r="A215" s="1">
        <v>42332</v>
      </c>
      <c r="B215">
        <v>7837</v>
      </c>
      <c r="C215">
        <v>7870.35</v>
      </c>
      <c r="D215">
        <v>7812.65</v>
      </c>
      <c r="E215">
        <v>7831.6</v>
      </c>
      <c r="F215">
        <v>134562905</v>
      </c>
      <c r="G215">
        <v>6686.27</v>
      </c>
    </row>
    <row r="216" spans="1:7" x14ac:dyDescent="0.25">
      <c r="A216" s="1">
        <v>42334</v>
      </c>
      <c r="B216">
        <v>7837.15</v>
      </c>
      <c r="C216">
        <v>7897.1</v>
      </c>
      <c r="D216">
        <v>7832</v>
      </c>
      <c r="E216">
        <v>7883.8</v>
      </c>
      <c r="F216">
        <v>226632193</v>
      </c>
      <c r="G216">
        <v>11054.04</v>
      </c>
    </row>
    <row r="217" spans="1:7" x14ac:dyDescent="0.25">
      <c r="A217" s="1">
        <v>42335</v>
      </c>
      <c r="B217">
        <v>7910.6</v>
      </c>
      <c r="C217">
        <v>7959.3</v>
      </c>
      <c r="D217">
        <v>7879.45</v>
      </c>
      <c r="E217">
        <v>7942.7</v>
      </c>
      <c r="F217">
        <v>154863047</v>
      </c>
      <c r="G217">
        <v>7068.72</v>
      </c>
    </row>
    <row r="218" spans="1:7" x14ac:dyDescent="0.25">
      <c r="A218" s="1">
        <v>42338</v>
      </c>
      <c r="B218">
        <v>7936.25</v>
      </c>
      <c r="C218">
        <v>7966</v>
      </c>
      <c r="D218">
        <v>7922.8</v>
      </c>
      <c r="E218">
        <v>7935.25</v>
      </c>
      <c r="F218">
        <v>223041699</v>
      </c>
      <c r="G218">
        <v>15368.67</v>
      </c>
    </row>
    <row r="219" spans="1:7" x14ac:dyDescent="0.25">
      <c r="A219" s="1">
        <v>42339</v>
      </c>
      <c r="B219">
        <v>7958.15</v>
      </c>
      <c r="C219">
        <v>7972.15</v>
      </c>
      <c r="D219">
        <v>7934.15</v>
      </c>
      <c r="E219">
        <v>7954.9</v>
      </c>
      <c r="F219">
        <v>142945421</v>
      </c>
      <c r="G219">
        <v>6796.67</v>
      </c>
    </row>
    <row r="220" spans="1:7" x14ac:dyDescent="0.25">
      <c r="A220" s="1">
        <v>42340</v>
      </c>
      <c r="B220">
        <v>7976.7</v>
      </c>
      <c r="C220">
        <v>7979.3</v>
      </c>
      <c r="D220">
        <v>7910.8</v>
      </c>
      <c r="E220">
        <v>7931.35</v>
      </c>
      <c r="F220">
        <v>130207404</v>
      </c>
      <c r="G220">
        <v>6242.53</v>
      </c>
    </row>
    <row r="221" spans="1:7" x14ac:dyDescent="0.25">
      <c r="A221" s="1">
        <v>42341</v>
      </c>
      <c r="B221">
        <v>7902.3</v>
      </c>
      <c r="C221">
        <v>7912.3</v>
      </c>
      <c r="D221">
        <v>7853.3</v>
      </c>
      <c r="E221">
        <v>7864.15</v>
      </c>
      <c r="F221">
        <v>129628400</v>
      </c>
      <c r="G221">
        <v>5636.41</v>
      </c>
    </row>
    <row r="222" spans="1:7" x14ac:dyDescent="0.25">
      <c r="A222" s="1">
        <v>42342</v>
      </c>
      <c r="B222">
        <v>7817.6</v>
      </c>
      <c r="C222">
        <v>7821.4</v>
      </c>
      <c r="D222">
        <v>7775.7</v>
      </c>
      <c r="E222">
        <v>7781.9</v>
      </c>
      <c r="F222">
        <v>157231681</v>
      </c>
      <c r="G222">
        <v>7758.36</v>
      </c>
    </row>
    <row r="223" spans="1:7" x14ac:dyDescent="0.25">
      <c r="A223" s="1">
        <v>42345</v>
      </c>
      <c r="B223">
        <v>7816.55</v>
      </c>
      <c r="C223">
        <v>7825.4</v>
      </c>
      <c r="D223">
        <v>7746.05</v>
      </c>
      <c r="E223">
        <v>7765.4</v>
      </c>
      <c r="F223">
        <v>141893279</v>
      </c>
      <c r="G223">
        <v>6403.97</v>
      </c>
    </row>
    <row r="224" spans="1:7" x14ac:dyDescent="0.25">
      <c r="A224" s="1">
        <v>42346</v>
      </c>
      <c r="B224">
        <v>7738.5</v>
      </c>
      <c r="C224">
        <v>7771.25</v>
      </c>
      <c r="D224">
        <v>7685.45</v>
      </c>
      <c r="E224">
        <v>7701.7</v>
      </c>
      <c r="F224">
        <v>139318392</v>
      </c>
      <c r="G224">
        <v>5986.06</v>
      </c>
    </row>
    <row r="225" spans="1:7" x14ac:dyDescent="0.25">
      <c r="A225" s="1">
        <v>42347</v>
      </c>
      <c r="B225">
        <v>7695.5</v>
      </c>
      <c r="C225">
        <v>7702.85</v>
      </c>
      <c r="D225">
        <v>7606.9</v>
      </c>
      <c r="E225">
        <v>7612.5</v>
      </c>
      <c r="F225">
        <v>144315690</v>
      </c>
      <c r="G225">
        <v>6599.6</v>
      </c>
    </row>
    <row r="226" spans="1:7" x14ac:dyDescent="0.25">
      <c r="A226" s="1">
        <v>42348</v>
      </c>
      <c r="B226">
        <v>7643.3</v>
      </c>
      <c r="C226">
        <v>7691.95</v>
      </c>
      <c r="D226">
        <v>7610</v>
      </c>
      <c r="E226">
        <v>7683.3</v>
      </c>
      <c r="F226">
        <v>145249292</v>
      </c>
      <c r="G226">
        <v>6492.02</v>
      </c>
    </row>
    <row r="227" spans="1:7" x14ac:dyDescent="0.25">
      <c r="A227" s="1">
        <v>42349</v>
      </c>
      <c r="B227">
        <v>7699.6</v>
      </c>
      <c r="C227">
        <v>7703.05</v>
      </c>
      <c r="D227">
        <v>7575.3</v>
      </c>
      <c r="E227">
        <v>7610.45</v>
      </c>
      <c r="F227">
        <v>172996480</v>
      </c>
      <c r="G227">
        <v>6894.44</v>
      </c>
    </row>
    <row r="228" spans="1:7" x14ac:dyDescent="0.25">
      <c r="A228" s="1">
        <v>42352</v>
      </c>
      <c r="B228">
        <v>7558.2</v>
      </c>
      <c r="C228">
        <v>7663.95</v>
      </c>
      <c r="D228">
        <v>7551.05</v>
      </c>
      <c r="E228">
        <v>7650.05</v>
      </c>
      <c r="F228">
        <v>153492615</v>
      </c>
      <c r="G228">
        <v>6290.42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4" sqref="O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Pharma</vt:lpstr>
      <vt:lpstr>IT</vt:lpstr>
      <vt:lpstr>Energy</vt:lpstr>
      <vt:lpstr>Bank</vt:lpstr>
      <vt:lpstr>Auto</vt:lpstr>
      <vt:lpstr>50</vt:lpstr>
      <vt:lpstr>Sheet7</vt:lpstr>
      <vt:lpstr>'50'!nifty_50</vt:lpstr>
      <vt:lpstr>Auto!Nifty_auto</vt:lpstr>
      <vt:lpstr>Bank!nifty_bank</vt:lpstr>
      <vt:lpstr>Energy!Nifty_Energy</vt:lpstr>
      <vt:lpstr>IT!Nifty_IT</vt:lpstr>
      <vt:lpstr>Pharma!Nifty_pharma</vt:lpstr>
    </vt:vector>
  </TitlesOfParts>
  <Company>UBC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2016-01-15T06:15:30Z</dcterms:created>
  <dcterms:modified xsi:type="dcterms:W3CDTF">2016-01-16T19:21:57Z</dcterms:modified>
</cp:coreProperties>
</file>