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6d6ec234922ad4/Documents/Python/current balance/"/>
    </mc:Choice>
  </mc:AlternateContent>
  <xr:revisionPtr revIDLastSave="0" documentId="8_{778A2780-D78C-47C7-AB8B-9E9EA54051E5}" xr6:coauthVersionLast="44" xr6:coauthVersionMax="44" xr10:uidLastSave="{00000000-0000-0000-0000-000000000000}"/>
  <bookViews>
    <workbookView xWindow="3697" yWindow="4028" windowWidth="16875" windowHeight="10522" xr2:uid="{506C187C-3AE2-4379-A807-0BDD8FA6ADB9}"/>
  </bookViews>
  <sheets>
    <sheet name="Sheet2" sheetId="2" r:id="rId1"/>
    <sheet name="Sheet1" sheetId="1" r:id="rId2"/>
  </sheets>
  <definedNames>
    <definedName name="ExternalData_1" localSheetId="0" hidden="1">Sheet2!$A$1:$B$10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DB3D55-DCE1-4BB6-8446-C7D099F2FE56}" keepAlive="1" name="Query - 0" description="Connection to the '0' query in the workbook." type="5" refreshedVersion="6" background="1" saveData="1">
    <dbPr connection="Provider=Microsoft.Mashup.OleDb.1;Data Source=$Workbook$;Location=0;Extended Properties=&quot;&quot;" command="SELECT * FROM [0]"/>
  </connection>
</connections>
</file>

<file path=xl/sharedStrings.xml><?xml version="1.0" encoding="utf-8"?>
<sst xmlns="http://schemas.openxmlformats.org/spreadsheetml/2006/main" count="3" uniqueCount="3">
  <si>
    <t>Current</t>
  </si>
  <si>
    <t>Distance</t>
  </si>
  <si>
    <t>Change in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</si>
</sst>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FB490C-D546-4C16-8E7E-1F944C1024E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urrent" tableColumnId="1"/>
      <queryTableField id="2" name="Distanc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66C0D6-4F7E-491F-97A8-DB48D073D04F}" name="_0" displayName="_0" ref="A1:C10" tableType="queryTable" totalsRowShown="0">
  <autoFilter ref="A1:C10" xr:uid="{429198BD-38F1-42FE-A0B9-8043AAA07900}"/>
  <tableColumns count="3">
    <tableColumn id="1" xr3:uid="{C5070565-52C5-4FB8-B513-ED2B2E436ACB}" uniqueName="1" name="Current" queryTableFieldId="1"/>
    <tableColumn id="2" xr3:uid="{95CAED7F-5B81-4937-9F16-ECA9F4D97F30}" uniqueName="2" name="Distance" queryTableFieldId="2"/>
    <tableColumn id="3" xr3:uid="{8F2EA761-B643-4836-8500-F73B4E886F19}" uniqueName="3" name="Change in Distanc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C01E-594B-4109-821F-F270A7752EA6}">
  <dimension ref="A1:C10"/>
  <sheetViews>
    <sheetView tabSelected="1" workbookViewId="0">
      <selection activeCell="C4" sqref="C4:C10"/>
    </sheetView>
  </sheetViews>
  <sheetFormatPr defaultRowHeight="14.25" x14ac:dyDescent="0.45"/>
  <cols>
    <col min="2" max="2" width="9.863281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2</v>
      </c>
      <c r="C2">
        <v>0</v>
      </c>
    </row>
    <row r="3" spans="1:3" x14ac:dyDescent="0.45">
      <c r="A3">
        <v>1.35</v>
      </c>
      <c r="B3">
        <v>3.3</v>
      </c>
      <c r="C3">
        <v>1.3</v>
      </c>
    </row>
    <row r="4" spans="1:3" x14ac:dyDescent="0.45">
      <c r="A4">
        <v>2.89</v>
      </c>
      <c r="B4">
        <v>3.8</v>
      </c>
      <c r="C4">
        <f>ABS(_0[[#This Row],[Distance]]-$B$2)</f>
        <v>1.7999999999999998</v>
      </c>
    </row>
    <row r="5" spans="1:3" x14ac:dyDescent="0.45">
      <c r="A5">
        <v>4.0199999999999996</v>
      </c>
      <c r="B5">
        <v>4.4000000000000004</v>
      </c>
      <c r="C5">
        <f>ABS(_0[[#This Row],[Distance]]-$B$2)</f>
        <v>2.4000000000000004</v>
      </c>
    </row>
    <row r="6" spans="1:3" x14ac:dyDescent="0.45">
      <c r="A6">
        <v>5.52</v>
      </c>
      <c r="B6">
        <v>5.5</v>
      </c>
      <c r="C6">
        <f>ABS(_0[[#This Row],[Distance]]-$B$2)</f>
        <v>3.5</v>
      </c>
    </row>
    <row r="7" spans="1:3" x14ac:dyDescent="0.45">
      <c r="A7">
        <v>6.62</v>
      </c>
      <c r="B7">
        <v>6.3</v>
      </c>
      <c r="C7">
        <f>ABS(_0[[#This Row],[Distance]]-$B$2)</f>
        <v>4.3</v>
      </c>
    </row>
    <row r="8" spans="1:3" x14ac:dyDescent="0.45">
      <c r="A8">
        <v>7.98</v>
      </c>
      <c r="B8">
        <v>7.5</v>
      </c>
      <c r="C8">
        <f>ABS(_0[[#This Row],[Distance]]-$B$2)</f>
        <v>5.5</v>
      </c>
    </row>
    <row r="9" spans="1:3" x14ac:dyDescent="0.45">
      <c r="A9">
        <v>8.86</v>
      </c>
      <c r="B9">
        <v>8.4</v>
      </c>
      <c r="C9">
        <f>ABS(_0[[#This Row],[Distance]]-$B$2)</f>
        <v>6.4</v>
      </c>
    </row>
    <row r="10" spans="1:3" x14ac:dyDescent="0.45">
      <c r="A10">
        <v>9.5299999999999994</v>
      </c>
      <c r="B10">
        <v>9</v>
      </c>
      <c r="C10">
        <f>ABS(_0[[#This Row],[Distance]]-$B$2)</f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13E6-C0B4-45D2-8556-B271036969E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S 3 J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L c l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3 J b U I l a p E w b A Q A A w w E A A B M A H A B G b 3 J t d W x h c y 9 T Z W N 0 a W 9 u M S 5 t I K I Y A C i g F A A A A A A A A A A A A A A A A A A A A A A A A A A A A G 1 Q s W r D M B S c a / A / C G V x Q J g k 0 K X B Q 7 F b O r U p T q e o g y K / J g L 5 q U h P o S b k 3 6 v g l J R S L d L d P e 7 d K Y A m 4 5 C 1 4 z 1 f 5 l m e h b 3 y 0 L E J n 3 F W M Q u U Z y y d 1 k W v I T F 1 O J S N 0 7 E H p O L R W C h r h 5 R A K H h 9 J 9 8 C + C C 1 H T q Q L w i N N w e Q P / N B r g b a O 5 Q 6 e p 8 w 2 y q r U I O c l f R F f C o 2 D V j T G w J f 8 R s u W O 1 s 7 D F U C 8 E e U L v O 4 K 6 a L 2 4 T f I 2 O o K X B Q n V 9 l s 8 O 4 X 0 q x s g T v v K u T 1 r H n k B 1 K d e 5 0 V p t 0 + B F u f D F 2 E 6 w z Y W / t 7 b V K Z s P F f n 4 2 7 L e K 9 w l x / X w C V e 7 t V c Y P p z v x 8 B n M R T / 7 B f H I 6 / H 7 q k d p T G G s d + C P w l 2 5 I 0 J d P 6 O P 9 J p m m c G / w 2 w / A Z Q S w E C L Q A U A A I A C A B L c l t Q V M E M a 6 Y A A A D 4 A A A A E g A A A A A A A A A A A A A A A A A A A A A A Q 2 9 u Z m l n L 1 B h Y 2 t h Z 2 U u e G 1 s U E s B A i 0 A F A A C A A g A S 3 J b U A / K 6 a u k A A A A 6 Q A A A B M A A A A A A A A A A A A A A A A A 8 g A A A F t D b 2 5 0 Z W 5 0 X 1 R 5 c G V z X S 5 4 b W x Q S w E C L Q A U A A I A C A B L c l t Q i V q k T B s B A A D D A Q A A E w A A A A A A A A A A A A A A A A D j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C A A A A A A A A G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k 6 M T g 6 M j I u N j I 2 M D Y z N F o i I C 8 + P E V u d H J 5 I F R 5 c G U 9 I k Z p b G x D b 2 x 1 b W 5 U e X B l c y I g V m F s d W U 9 I n N C U V U 9 I i A v P j x F b n R y e S B U e X B l P S J G a W x s Q 2 9 s d W 1 u T m F t Z X M i I F Z h b H V l P S J z W y Z x d W 9 0 O 0 N 1 c n J l b n Q m c X V v d D s s J n F 1 b 3 Q 7 R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L 0 N o Y W 5 n Z W Q g V H l w Z S 5 7 Q 3 V y c m V u d C w w f S Z x d W 9 0 O y w m c X V v d D t T Z W N 0 a W 9 u M S 8 w L 0 N o Y W 5 n Z W Q g V H l w Z S 5 7 R G l z d G F u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C 9 D a G F u Z 2 V k I F R 5 c G U u e 0 N 1 c n J l b n Q s M H 0 m c X V v d D s s J n F 1 b 3 Q 7 U 2 V j d G l v b j E v M C 9 D a G F u Z 2 V k I F R 5 c G U u e 0 R p c 3 R h b m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f x / P g f Z H R J n R G 9 G h 7 8 l L A A A A A A I A A A A A A B B m A A A A A Q A A I A A A A L G z O E N Q T E E E m r + P a W j V v R 5 u 2 + o o j D h B N H 1 N F K a 4 s 9 m P A A A A A A 6 A A A A A A g A A I A A A A H p U D 7 I M z y Q d c / y F f v F r q 5 K w 7 1 W O 7 C h A O m u O w V s g K I p M U A A A A K 1 J e 8 F G j v 8 j Q U L a 4 T E I B b u Q + w T b 5 6 g b d m p Z 0 V 0 B I 1 L + a R P n 2 H X k Q c V s m Z I 1 O S o 8 I 5 k m E z J U J q v G g 2 w f o o C q X q T L G g F u n z e v 8 y / m y r t Z 6 R y E Q A A A A C E 5 X q t 8 U J 2 t k 8 v E p A y N + m b w V B X y k u w 9 t x s A x m n Y W Z + t 2 a y K p l w V s z g a w 4 t z v Z F s B j F L d 1 o 8 7 W v A W j m E d h e d q + g = < / D a t a M a s h u p > 
</file>

<file path=customXml/itemProps1.xml><?xml version="1.0" encoding="utf-8"?>
<ds:datastoreItem xmlns:ds="http://schemas.openxmlformats.org/officeDocument/2006/customXml" ds:itemID="{02F0B29B-76A1-45F6-9C95-AC54F13393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Clyde Correa</dc:creator>
  <cp:lastModifiedBy>Clyde Correa</cp:lastModifiedBy>
  <dcterms:created xsi:type="dcterms:W3CDTF">2020-02-27T19:17:16Z</dcterms:created>
  <dcterms:modified xsi:type="dcterms:W3CDTF">2020-02-27T19:21:11Z</dcterms:modified>
</cp:coreProperties>
</file>