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d6ec234922ad4/Documents/Python/current balance/"/>
    </mc:Choice>
  </mc:AlternateContent>
  <xr:revisionPtr revIDLastSave="0" documentId="8_{FEE5416C-B3AF-4FC2-A9C8-BBD694B99F0B}" xr6:coauthVersionLast="44" xr6:coauthVersionMax="44" xr10:uidLastSave="{00000000-0000-0000-0000-000000000000}"/>
  <bookViews>
    <workbookView xWindow="4763" yWindow="4710" windowWidth="16875" windowHeight="10523" xr2:uid="{8C43CC59-8109-4230-AE57-BB287ED35418}"/>
  </bookViews>
  <sheets>
    <sheet name="Sheet2" sheetId="2" r:id="rId1"/>
    <sheet name="Sheet1" sheetId="1" r:id="rId2"/>
  </sheets>
  <definedNames>
    <definedName name="ExternalData_1" localSheetId="0" hidden="1">Sheet2!$A$1:$B$10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EEF485-56C1-4BFB-82FF-F8093D140032}" keepAlive="1" name="Query - 550" description="Connection to the '550' query in the workbook." type="5" refreshedVersion="6" background="1" saveData="1">
    <dbPr connection="Provider=Microsoft.Mashup.OleDb.1;Data Source=$Workbook$;Location=550;Extended Properties=&quot;&quot;" command="SELECT * FROM [550]"/>
  </connection>
</connections>
</file>

<file path=xl/sharedStrings.xml><?xml version="1.0" encoding="utf-8"?>
<sst xmlns="http://schemas.openxmlformats.org/spreadsheetml/2006/main" count="3" uniqueCount="3">
  <si>
    <t>Current</t>
  </si>
  <si>
    <t>Distance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</si>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</sst>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6094E3-6D22-4C96-9699-DE270E26D5E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urrent" tableColumnId="1"/>
      <queryTableField id="2" name="Distanc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E3A41-6FF8-4117-BCD0-DA877E6F3D8B}" name="_550" displayName="_550" ref="A1:C10" tableType="queryTable" totalsRowShown="0">
  <autoFilter ref="A1:C10" xr:uid="{9BC19EEC-B491-463A-868A-56FFEA5ED107}"/>
  <tableColumns count="3">
    <tableColumn id="1" xr3:uid="{13040F82-BE88-4328-9521-83D35B3523DC}" uniqueName="1" name="Current" queryTableFieldId="1"/>
    <tableColumn id="2" xr3:uid="{7F9A85B6-FF46-47D2-B3E8-D4B1A04A6DA4}" uniqueName="2" name="Distance" queryTableFieldId="2"/>
    <tableColumn id="3" xr3:uid="{5F4B5AC6-DED3-4E58-81E7-4B307147A084}" uniqueName="3" name="Chang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91CA-6C42-4A56-9E73-EFEB31A869F1}">
  <dimension ref="A1:C10"/>
  <sheetViews>
    <sheetView tabSelected="1" workbookViewId="0">
      <selection activeCell="C10" sqref="C10"/>
    </sheetView>
  </sheetViews>
  <sheetFormatPr defaultRowHeight="14.25" x14ac:dyDescent="0.45"/>
  <cols>
    <col min="2" max="2" width="9.863281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0.9</v>
      </c>
      <c r="C2">
        <v>0</v>
      </c>
    </row>
    <row r="3" spans="1:3" x14ac:dyDescent="0.45">
      <c r="A3">
        <v>1.1000000000000001</v>
      </c>
      <c r="B3">
        <v>0.9</v>
      </c>
      <c r="C3">
        <v>0</v>
      </c>
    </row>
    <row r="4" spans="1:3" x14ac:dyDescent="0.45">
      <c r="A4">
        <v>2.92</v>
      </c>
      <c r="B4">
        <v>0.4</v>
      </c>
      <c r="C4">
        <f>ABS(_550[[#This Row],[Distance]]-$B$3)</f>
        <v>0.5</v>
      </c>
    </row>
    <row r="5" spans="1:3" x14ac:dyDescent="0.45">
      <c r="A5">
        <v>3.97</v>
      </c>
      <c r="B5">
        <v>0</v>
      </c>
      <c r="C5">
        <f>ABS(_550[[#This Row],[Distance]]-$B$3)</f>
        <v>0.9</v>
      </c>
    </row>
    <row r="6" spans="1:3" x14ac:dyDescent="0.45">
      <c r="A6">
        <v>4.6900000000000004</v>
      </c>
      <c r="B6">
        <v>-0.5</v>
      </c>
      <c r="C6">
        <f>ABS(_550[[#This Row],[Distance]]-$B$3)</f>
        <v>1.4</v>
      </c>
    </row>
    <row r="7" spans="1:3" x14ac:dyDescent="0.45">
      <c r="A7">
        <v>5.68</v>
      </c>
      <c r="B7">
        <v>-1.3</v>
      </c>
      <c r="C7">
        <f>ABS(_550[[#This Row],[Distance]]-$B$3)</f>
        <v>2.2000000000000002</v>
      </c>
    </row>
    <row r="8" spans="1:3" x14ac:dyDescent="0.45">
      <c r="A8">
        <v>7.03</v>
      </c>
      <c r="B8">
        <v>-2.5</v>
      </c>
      <c r="C8">
        <f>ABS(_550[[#This Row],[Distance]]-$B$3)</f>
        <v>3.4</v>
      </c>
    </row>
    <row r="9" spans="1:3" x14ac:dyDescent="0.45">
      <c r="A9">
        <v>8.34</v>
      </c>
      <c r="B9">
        <v>-3.6</v>
      </c>
      <c r="C9">
        <f>ABS(_550[[#This Row],[Distance]]-$B$3)</f>
        <v>4.5</v>
      </c>
    </row>
    <row r="10" spans="1:3" x14ac:dyDescent="0.45">
      <c r="A10">
        <v>9.75</v>
      </c>
      <c r="B10">
        <v>-5.0999999999999996</v>
      </c>
      <c r="C10">
        <f>ABS(_550[[#This Row],[Distance]]-$B$3)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9556-473D-4A89-A290-9D13317ECD1A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t 3 J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3 c l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J b U L 6 d 3 j Y d A Q A A x w E A A B M A H A B G b 3 J t d W x h c y 9 T Z W N 0 a W 9 u M S 5 t I K I Y A C i g F A A A A A A A A A A A A A A A A A A A A A A A A A A A A G 1 Q s W r D M B S c a / A / C G V x Q J g m k K X B Q 7 F b O r U p T q e o g y K / J g L 5 q T x J o S b k 3 6 v g l J R S L d L d P e 7 d y Y M O x i F r x 3 u 2 z L M 8 8 3 t F 0 L E J X y x u O a u Y h Z B n L J 3 W R d K Q m N o f y s b p 2 A O G 4 t F Y K G u H I Q F f 8 P p O v n k g L 7 U d O p A v C A 2 Z A 8 i f e S 9 X Q 9 g 7 l D o S J c y 2 y i r U I N O 2 M n w F P h W b B q z p T Q C q + A 0 X r H Y 2 9 u i r u W A P q F 1 n c F f N 5 o s E X 6 M L 0 I b B Q n V 9 l s 8 O 4 X 0 q x t A T v i L X J 6 1 j T 6 C 6 l O z c a a 2 2 a f C i X P h i 7 C f Y 5 s L f W 9 v q l I 5 8 F S j + t q z 3 C n f J c T 1 8 w t V u T Q r 9 h 6 N + D H w W f f H P f n E 8 8 n p s n 9 q F N M Y w 9 l u g k 2 B H 3 h g f z h / y R z p N 8 8 z g v w G W 3 1 B L A Q I t A B Q A A g A I A L d y W 1 B U w Q x r p g A A A P g A A A A S A A A A A A A A A A A A A A A A A A A A A A B D b 2 5 m a W c v U G F j a 2 F n Z S 5 4 b W x Q S w E C L Q A U A A I A C A C 3 c l t Q D 8 r p q 6 Q A A A D p A A A A E w A A A A A A A A A A A A A A A A D y A A A A W 0 N v b n R l b n R f V H l w Z X N d L n h t b F B L A Q I t A B Q A A g A I A L d y W 1 C + n d 4 2 H Q E A A M c B A A A T A A A A A A A A A A A A A A A A A O M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I A A A A A A A A c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T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k 6 M j E 6 N D Y u M j k 2 N D A 2 N l o i I C 8 + P E V u d H J 5 I F R 5 c G U 9 I k Z p b G x D b 2 x 1 b W 5 U e X B l c y I g V m F s d W U 9 I n N C U V U 9 I i A v P j x F b n R y e S B U e X B l P S J G a W x s Q 2 9 s d W 1 u T m F t Z X M i I F Z h b H V l P S J z W y Z x d W 9 0 O 0 N 1 c n J l b n Q m c X V v d D s s J n F 1 b 3 Q 7 R G l z d G F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N T A v Q 2 h h b m d l Z C B U e X B l L n t D d X J y Z W 5 0 L D B 9 J n F 1 b 3 Q 7 L C Z x d W 9 0 O 1 N l Y 3 R p b 2 4 x L z U 1 M C 9 D a G F u Z 2 V k I F R 5 c G U u e 0 R p c 3 R h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1 M C 9 D a G F u Z 2 V k I F R 5 c G U u e 0 N 1 c n J l b n Q s M H 0 m c X V v d D s s J n F 1 b 3 Q 7 U 2 V j d G l v b j E v N T U w L 0 N o Y W 5 n Z W Q g V H l w Z S 5 7 R G l z d G F u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N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U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/ H 8 + B 9 k d E m d E b 0 a H v y U s A A A A A A g A A A A A A E G Y A A A A B A A A g A A A A K R q o L 9 X 1 m 4 z W G i + V W f r x 4 w s 3 U 7 2 2 S n q 6 V 3 0 7 6 L P 8 l D s A A A A A D o A A A A A C A A A g A A A A k o A K g a u S q 3 d 2 k a V m d t I P Q b 7 4 2 b 1 0 P b 3 q l V E q W o y d 1 M 5 Q A A A A J J O / 7 S O j 2 U s F G k B 4 1 Z G D H S 1 a 5 Z A 2 R 2 u v l u H m X J c q p 7 A 1 E k s 1 s T H Q h 8 f p p I 6 R 0 K B C s r h Y t E u R d y Z B x v U 1 0 U p x G I 7 i A 1 P 9 i C 4 j n n J B + F R d + W 5 A A A A A U l 0 Y 0 r c r v + 6 V D J p g c f G 0 v h d o Z m 1 u X 7 z W 7 x i a z D E i Z 2 0 m c z V W 1 Y n 6 i y U C 4 e a L O S y o O 6 o X q i 6 7 7 r O 3 5 C k 2 t 5 U 7 a w = = < / D a t a M a s h u p > 
</file>

<file path=customXml/itemProps1.xml><?xml version="1.0" encoding="utf-8"?>
<ds:datastoreItem xmlns:ds="http://schemas.openxmlformats.org/officeDocument/2006/customXml" ds:itemID="{BED0538D-282C-47E3-89F4-E78C652DD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Clyde Correa</dc:creator>
  <cp:lastModifiedBy>Clyde Correa</cp:lastModifiedBy>
  <dcterms:created xsi:type="dcterms:W3CDTF">2020-02-27T19:21:19Z</dcterms:created>
  <dcterms:modified xsi:type="dcterms:W3CDTF">2020-02-27T19:25:09Z</dcterms:modified>
</cp:coreProperties>
</file>