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hris.Chris-PC\Documents\robotLive\robot\robotTracking\bin\Debug\"/>
    </mc:Choice>
  </mc:AlternateContent>
  <bookViews>
    <workbookView xWindow="0" yWindow="0" windowWidth="16215" windowHeight="7755"/>
  </bookViews>
  <sheets>
    <sheet name="bodePlot" sheetId="1" r:id="rId1"/>
  </sheets>
  <calcPr calcId="152511"/>
</workbook>
</file>

<file path=xl/calcChain.xml><?xml version="1.0" encoding="utf-8"?>
<calcChain xmlns="http://schemas.openxmlformats.org/spreadsheetml/2006/main">
  <c r="H1304" i="1" l="1"/>
  <c r="I1304" i="1"/>
  <c r="K1302" i="1"/>
  <c r="K1301" i="1"/>
</calcChain>
</file>

<file path=xl/sharedStrings.xml><?xml version="1.0" encoding="utf-8"?>
<sst xmlns="http://schemas.openxmlformats.org/spreadsheetml/2006/main" count="9" uniqueCount="9">
  <si>
    <t>Time (ms)</t>
  </si>
  <si>
    <t>y target (mm)</t>
  </si>
  <si>
    <t>y tip (mm)</t>
  </si>
  <si>
    <t>target time</t>
  </si>
  <si>
    <t>tip time</t>
  </si>
  <si>
    <t>time to move</t>
  </si>
  <si>
    <t>response delay</t>
  </si>
  <si>
    <t>in starting</t>
  </si>
  <si>
    <t>in finishing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</si>
</sst>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65000ms start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Target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55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1"/>
                </a:solidFill>
                <a:round/>
              </a:ln>
              <a:effectLst/>
            </c:spPr>
          </c:dPt>
          <c:xVal>
            <c:numRef>
              <c:f>bodePlot!$A$1302:$A$1472</c:f>
              <c:numCache>
                <c:formatCode>General</c:formatCode>
                <c:ptCount val="171"/>
                <c:pt idx="0">
                  <c:v>66139</c:v>
                </c:pt>
                <c:pt idx="1">
                  <c:v>66192</c:v>
                </c:pt>
                <c:pt idx="2">
                  <c:v>66242</c:v>
                </c:pt>
                <c:pt idx="3">
                  <c:v>66292</c:v>
                </c:pt>
                <c:pt idx="4">
                  <c:v>66342</c:v>
                </c:pt>
                <c:pt idx="5">
                  <c:v>66392</c:v>
                </c:pt>
                <c:pt idx="6">
                  <c:v>66443</c:v>
                </c:pt>
                <c:pt idx="7">
                  <c:v>66493</c:v>
                </c:pt>
                <c:pt idx="8">
                  <c:v>66543</c:v>
                </c:pt>
                <c:pt idx="9">
                  <c:v>66594</c:v>
                </c:pt>
                <c:pt idx="10">
                  <c:v>66644</c:v>
                </c:pt>
                <c:pt idx="11">
                  <c:v>66694</c:v>
                </c:pt>
                <c:pt idx="12">
                  <c:v>66745</c:v>
                </c:pt>
                <c:pt idx="13">
                  <c:v>66795</c:v>
                </c:pt>
                <c:pt idx="14">
                  <c:v>66845</c:v>
                </c:pt>
                <c:pt idx="15">
                  <c:v>66895</c:v>
                </c:pt>
                <c:pt idx="16">
                  <c:v>66946</c:v>
                </c:pt>
                <c:pt idx="17">
                  <c:v>66996</c:v>
                </c:pt>
                <c:pt idx="18">
                  <c:v>67046</c:v>
                </c:pt>
                <c:pt idx="19">
                  <c:v>67097</c:v>
                </c:pt>
                <c:pt idx="20">
                  <c:v>67147</c:v>
                </c:pt>
                <c:pt idx="21">
                  <c:v>67197</c:v>
                </c:pt>
                <c:pt idx="22">
                  <c:v>67247</c:v>
                </c:pt>
                <c:pt idx="23">
                  <c:v>67297</c:v>
                </c:pt>
                <c:pt idx="24">
                  <c:v>67347</c:v>
                </c:pt>
                <c:pt idx="25">
                  <c:v>67397</c:v>
                </c:pt>
                <c:pt idx="26">
                  <c:v>67447</c:v>
                </c:pt>
                <c:pt idx="27">
                  <c:v>67497</c:v>
                </c:pt>
                <c:pt idx="28">
                  <c:v>67548</c:v>
                </c:pt>
                <c:pt idx="29">
                  <c:v>67598</c:v>
                </c:pt>
                <c:pt idx="30">
                  <c:v>67648</c:v>
                </c:pt>
                <c:pt idx="31">
                  <c:v>67698</c:v>
                </c:pt>
                <c:pt idx="32">
                  <c:v>67748</c:v>
                </c:pt>
                <c:pt idx="33">
                  <c:v>67798</c:v>
                </c:pt>
                <c:pt idx="34">
                  <c:v>67849</c:v>
                </c:pt>
                <c:pt idx="35">
                  <c:v>67899</c:v>
                </c:pt>
                <c:pt idx="36">
                  <c:v>67949</c:v>
                </c:pt>
                <c:pt idx="37">
                  <c:v>67999</c:v>
                </c:pt>
                <c:pt idx="38">
                  <c:v>68049</c:v>
                </c:pt>
                <c:pt idx="39">
                  <c:v>68098</c:v>
                </c:pt>
                <c:pt idx="40">
                  <c:v>68148</c:v>
                </c:pt>
                <c:pt idx="41">
                  <c:v>68198</c:v>
                </c:pt>
                <c:pt idx="42">
                  <c:v>68249</c:v>
                </c:pt>
                <c:pt idx="43">
                  <c:v>68299</c:v>
                </c:pt>
                <c:pt idx="44">
                  <c:v>68348</c:v>
                </c:pt>
                <c:pt idx="45">
                  <c:v>68398</c:v>
                </c:pt>
                <c:pt idx="46">
                  <c:v>68448</c:v>
                </c:pt>
                <c:pt idx="47">
                  <c:v>68498</c:v>
                </c:pt>
                <c:pt idx="48">
                  <c:v>68549</c:v>
                </c:pt>
                <c:pt idx="49">
                  <c:v>68599</c:v>
                </c:pt>
                <c:pt idx="50">
                  <c:v>68649</c:v>
                </c:pt>
                <c:pt idx="51">
                  <c:v>68698</c:v>
                </c:pt>
                <c:pt idx="52">
                  <c:v>68749</c:v>
                </c:pt>
                <c:pt idx="53">
                  <c:v>68799</c:v>
                </c:pt>
                <c:pt idx="54">
                  <c:v>68849</c:v>
                </c:pt>
                <c:pt idx="55">
                  <c:v>68899</c:v>
                </c:pt>
                <c:pt idx="56">
                  <c:v>68949</c:v>
                </c:pt>
                <c:pt idx="57">
                  <c:v>68999</c:v>
                </c:pt>
                <c:pt idx="58">
                  <c:v>69049</c:v>
                </c:pt>
                <c:pt idx="59">
                  <c:v>69100</c:v>
                </c:pt>
                <c:pt idx="60">
                  <c:v>69150</c:v>
                </c:pt>
                <c:pt idx="61">
                  <c:v>69201</c:v>
                </c:pt>
                <c:pt idx="62">
                  <c:v>69252</c:v>
                </c:pt>
                <c:pt idx="63">
                  <c:v>69303</c:v>
                </c:pt>
                <c:pt idx="64">
                  <c:v>69353</c:v>
                </c:pt>
                <c:pt idx="65">
                  <c:v>69403</c:v>
                </c:pt>
                <c:pt idx="66">
                  <c:v>69453</c:v>
                </c:pt>
                <c:pt idx="67">
                  <c:v>69503</c:v>
                </c:pt>
                <c:pt idx="68">
                  <c:v>69554</c:v>
                </c:pt>
                <c:pt idx="69">
                  <c:v>69604</c:v>
                </c:pt>
                <c:pt idx="70">
                  <c:v>69656</c:v>
                </c:pt>
                <c:pt idx="71">
                  <c:v>69706</c:v>
                </c:pt>
                <c:pt idx="72">
                  <c:v>69756</c:v>
                </c:pt>
                <c:pt idx="73">
                  <c:v>69806</c:v>
                </c:pt>
                <c:pt idx="74">
                  <c:v>69856</c:v>
                </c:pt>
                <c:pt idx="75">
                  <c:v>69906</c:v>
                </c:pt>
                <c:pt idx="76">
                  <c:v>69956</c:v>
                </c:pt>
                <c:pt idx="77">
                  <c:v>70006</c:v>
                </c:pt>
                <c:pt idx="78">
                  <c:v>70056</c:v>
                </c:pt>
                <c:pt idx="79">
                  <c:v>70106</c:v>
                </c:pt>
                <c:pt idx="80">
                  <c:v>70156</c:v>
                </c:pt>
                <c:pt idx="81">
                  <c:v>70206</c:v>
                </c:pt>
                <c:pt idx="82">
                  <c:v>70256</c:v>
                </c:pt>
                <c:pt idx="83">
                  <c:v>70308</c:v>
                </c:pt>
                <c:pt idx="84">
                  <c:v>70358</c:v>
                </c:pt>
                <c:pt idx="85">
                  <c:v>70409</c:v>
                </c:pt>
                <c:pt idx="86">
                  <c:v>70460</c:v>
                </c:pt>
                <c:pt idx="87">
                  <c:v>70510</c:v>
                </c:pt>
                <c:pt idx="88">
                  <c:v>70560</c:v>
                </c:pt>
                <c:pt idx="89">
                  <c:v>70610</c:v>
                </c:pt>
                <c:pt idx="90">
                  <c:v>70660</c:v>
                </c:pt>
                <c:pt idx="91">
                  <c:v>70710</c:v>
                </c:pt>
                <c:pt idx="92">
                  <c:v>70760</c:v>
                </c:pt>
                <c:pt idx="93">
                  <c:v>70810</c:v>
                </c:pt>
                <c:pt idx="94">
                  <c:v>70860</c:v>
                </c:pt>
                <c:pt idx="95">
                  <c:v>70910</c:v>
                </c:pt>
                <c:pt idx="96">
                  <c:v>70960</c:v>
                </c:pt>
                <c:pt idx="97">
                  <c:v>71010</c:v>
                </c:pt>
                <c:pt idx="98">
                  <c:v>71060</c:v>
                </c:pt>
                <c:pt idx="99">
                  <c:v>71110</c:v>
                </c:pt>
                <c:pt idx="100">
                  <c:v>71160</c:v>
                </c:pt>
                <c:pt idx="101">
                  <c:v>71210</c:v>
                </c:pt>
                <c:pt idx="102">
                  <c:v>71260</c:v>
                </c:pt>
                <c:pt idx="103">
                  <c:v>71310</c:v>
                </c:pt>
                <c:pt idx="104">
                  <c:v>71360</c:v>
                </c:pt>
                <c:pt idx="105">
                  <c:v>71410</c:v>
                </c:pt>
                <c:pt idx="106">
                  <c:v>71461</c:v>
                </c:pt>
                <c:pt idx="107">
                  <c:v>71512</c:v>
                </c:pt>
                <c:pt idx="108">
                  <c:v>71562</c:v>
                </c:pt>
                <c:pt idx="109">
                  <c:v>71613</c:v>
                </c:pt>
                <c:pt idx="110">
                  <c:v>71663</c:v>
                </c:pt>
                <c:pt idx="111">
                  <c:v>71714</c:v>
                </c:pt>
                <c:pt idx="112">
                  <c:v>71764</c:v>
                </c:pt>
                <c:pt idx="113">
                  <c:v>71814</c:v>
                </c:pt>
                <c:pt idx="114">
                  <c:v>71864</c:v>
                </c:pt>
                <c:pt idx="115">
                  <c:v>71914</c:v>
                </c:pt>
                <c:pt idx="116">
                  <c:v>71964</c:v>
                </c:pt>
                <c:pt idx="117">
                  <c:v>72014</c:v>
                </c:pt>
                <c:pt idx="118">
                  <c:v>72064</c:v>
                </c:pt>
                <c:pt idx="119">
                  <c:v>72114</c:v>
                </c:pt>
                <c:pt idx="120">
                  <c:v>72164</c:v>
                </c:pt>
                <c:pt idx="121">
                  <c:v>72214</c:v>
                </c:pt>
                <c:pt idx="122">
                  <c:v>72264</c:v>
                </c:pt>
                <c:pt idx="123">
                  <c:v>72314</c:v>
                </c:pt>
                <c:pt idx="124">
                  <c:v>72364</c:v>
                </c:pt>
                <c:pt idx="125">
                  <c:v>72414</c:v>
                </c:pt>
                <c:pt idx="126">
                  <c:v>72464</c:v>
                </c:pt>
                <c:pt idx="127">
                  <c:v>72514</c:v>
                </c:pt>
                <c:pt idx="128">
                  <c:v>72564</c:v>
                </c:pt>
                <c:pt idx="129">
                  <c:v>72614</c:v>
                </c:pt>
                <c:pt idx="130">
                  <c:v>72664</c:v>
                </c:pt>
                <c:pt idx="131">
                  <c:v>72714</c:v>
                </c:pt>
                <c:pt idx="132">
                  <c:v>72764</c:v>
                </c:pt>
                <c:pt idx="133">
                  <c:v>72816</c:v>
                </c:pt>
                <c:pt idx="134">
                  <c:v>72866</c:v>
                </c:pt>
                <c:pt idx="135">
                  <c:v>72916</c:v>
                </c:pt>
                <c:pt idx="136">
                  <c:v>72966</c:v>
                </c:pt>
                <c:pt idx="137">
                  <c:v>73016</c:v>
                </c:pt>
                <c:pt idx="138">
                  <c:v>73066</c:v>
                </c:pt>
                <c:pt idx="139">
                  <c:v>73117</c:v>
                </c:pt>
                <c:pt idx="140">
                  <c:v>73167</c:v>
                </c:pt>
                <c:pt idx="141">
                  <c:v>73217</c:v>
                </c:pt>
                <c:pt idx="142">
                  <c:v>73267</c:v>
                </c:pt>
                <c:pt idx="143">
                  <c:v>73317</c:v>
                </c:pt>
                <c:pt idx="144">
                  <c:v>73368</c:v>
                </c:pt>
                <c:pt idx="145">
                  <c:v>73418</c:v>
                </c:pt>
                <c:pt idx="146">
                  <c:v>73468</c:v>
                </c:pt>
                <c:pt idx="147">
                  <c:v>73518</c:v>
                </c:pt>
                <c:pt idx="148">
                  <c:v>73573</c:v>
                </c:pt>
                <c:pt idx="149">
                  <c:v>73624</c:v>
                </c:pt>
                <c:pt idx="150">
                  <c:v>73674</c:v>
                </c:pt>
                <c:pt idx="151">
                  <c:v>73724</c:v>
                </c:pt>
                <c:pt idx="152">
                  <c:v>73775</c:v>
                </c:pt>
                <c:pt idx="153">
                  <c:v>73826</c:v>
                </c:pt>
                <c:pt idx="154">
                  <c:v>73876</c:v>
                </c:pt>
                <c:pt idx="155">
                  <c:v>73926</c:v>
                </c:pt>
                <c:pt idx="156">
                  <c:v>73976</c:v>
                </c:pt>
                <c:pt idx="157">
                  <c:v>74026</c:v>
                </c:pt>
                <c:pt idx="158">
                  <c:v>74077</c:v>
                </c:pt>
                <c:pt idx="159">
                  <c:v>74128</c:v>
                </c:pt>
                <c:pt idx="160">
                  <c:v>74178</c:v>
                </c:pt>
                <c:pt idx="161">
                  <c:v>74228</c:v>
                </c:pt>
                <c:pt idx="162">
                  <c:v>74278</c:v>
                </c:pt>
                <c:pt idx="163">
                  <c:v>74328</c:v>
                </c:pt>
                <c:pt idx="164">
                  <c:v>74378</c:v>
                </c:pt>
                <c:pt idx="165">
                  <c:v>74428</c:v>
                </c:pt>
                <c:pt idx="166">
                  <c:v>74478</c:v>
                </c:pt>
                <c:pt idx="167">
                  <c:v>74528</c:v>
                </c:pt>
                <c:pt idx="168">
                  <c:v>74578</c:v>
                </c:pt>
                <c:pt idx="169">
                  <c:v>74628</c:v>
                </c:pt>
                <c:pt idx="170">
                  <c:v>74678</c:v>
                </c:pt>
              </c:numCache>
            </c:numRef>
          </c:xVal>
          <c:yVal>
            <c:numRef>
              <c:f>bodePlot!$B$1302:$B$1472</c:f>
              <c:numCache>
                <c:formatCode>General</c:formatCode>
                <c:ptCount val="171"/>
                <c:pt idx="0">
                  <c:v>-152.84539999999998</c:v>
                </c:pt>
                <c:pt idx="1">
                  <c:v>-124.7187</c:v>
                </c:pt>
                <c:pt idx="2">
                  <c:v>-103.2564</c:v>
                </c:pt>
                <c:pt idx="3">
                  <c:v>-71.223300000000009</c:v>
                </c:pt>
                <c:pt idx="4">
                  <c:v>-56.98827</c:v>
                </c:pt>
                <c:pt idx="5">
                  <c:v>-20.445689999999999</c:v>
                </c:pt>
                <c:pt idx="6">
                  <c:v>12.12358</c:v>
                </c:pt>
                <c:pt idx="7">
                  <c:v>30.4907</c:v>
                </c:pt>
                <c:pt idx="8">
                  <c:v>43.41666</c:v>
                </c:pt>
                <c:pt idx="9">
                  <c:v>53.435299999999998</c:v>
                </c:pt>
                <c:pt idx="10">
                  <c:v>64.693150000000003</c:v>
                </c:pt>
                <c:pt idx="11">
                  <c:v>68.889430000000004</c:v>
                </c:pt>
                <c:pt idx="12">
                  <c:v>68.239149999999995</c:v>
                </c:pt>
                <c:pt idx="13">
                  <c:v>67.63391</c:v>
                </c:pt>
                <c:pt idx="14">
                  <c:v>65.980180000000004</c:v>
                </c:pt>
                <c:pt idx="15">
                  <c:v>64.909120000000001</c:v>
                </c:pt>
                <c:pt idx="16">
                  <c:v>61.204560000000001</c:v>
                </c:pt>
                <c:pt idx="17">
                  <c:v>61.927950000000003</c:v>
                </c:pt>
                <c:pt idx="18">
                  <c:v>61.138840000000002</c:v>
                </c:pt>
                <c:pt idx="19">
                  <c:v>62.254869999999997</c:v>
                </c:pt>
                <c:pt idx="20">
                  <c:v>63.237790000000004</c:v>
                </c:pt>
                <c:pt idx="21">
                  <c:v>63.848559999999999</c:v>
                </c:pt>
                <c:pt idx="22">
                  <c:v>63.512840000000004</c:v>
                </c:pt>
                <c:pt idx="23">
                  <c:v>63.267329999999994</c:v>
                </c:pt>
                <c:pt idx="24">
                  <c:v>63.878799999999998</c:v>
                </c:pt>
                <c:pt idx="25">
                  <c:v>67.766800000000003</c:v>
                </c:pt>
                <c:pt idx="26">
                  <c:v>69.120559999999998</c:v>
                </c:pt>
                <c:pt idx="27">
                  <c:v>72.914410000000004</c:v>
                </c:pt>
                <c:pt idx="28">
                  <c:v>77.842179999999999</c:v>
                </c:pt>
                <c:pt idx="29">
                  <c:v>82.923460000000006</c:v>
                </c:pt>
                <c:pt idx="30">
                  <c:v>84.08999</c:v>
                </c:pt>
                <c:pt idx="31">
                  <c:v>81.615639999999999</c:v>
                </c:pt>
                <c:pt idx="32">
                  <c:v>78.193670000000012</c:v>
                </c:pt>
                <c:pt idx="33">
                  <c:v>72.747770000000003</c:v>
                </c:pt>
                <c:pt idx="34">
                  <c:v>72.051209999999998</c:v>
                </c:pt>
                <c:pt idx="35">
                  <c:v>75.854140000000001</c:v>
                </c:pt>
                <c:pt idx="36">
                  <c:v>79.448350000000005</c:v>
                </c:pt>
                <c:pt idx="37">
                  <c:v>84.248069999999998</c:v>
                </c:pt>
                <c:pt idx="38">
                  <c:v>88.041510000000002</c:v>
                </c:pt>
                <c:pt idx="39">
                  <c:v>95.989350000000002</c:v>
                </c:pt>
                <c:pt idx="40">
                  <c:v>103.1223</c:v>
                </c:pt>
                <c:pt idx="41">
                  <c:v>108.10119999999999</c:v>
                </c:pt>
                <c:pt idx="42">
                  <c:v>112.0834</c:v>
                </c:pt>
                <c:pt idx="43">
                  <c:v>113.49929999999999</c:v>
                </c:pt>
                <c:pt idx="44">
                  <c:v>117.8385</c:v>
                </c:pt>
                <c:pt idx="45">
                  <c:v>121.02670000000001</c:v>
                </c:pt>
                <c:pt idx="46">
                  <c:v>121.69489999999999</c:v>
                </c:pt>
                <c:pt idx="47">
                  <c:v>121.44710000000001</c:v>
                </c:pt>
                <c:pt idx="48">
                  <c:v>120.9723</c:v>
                </c:pt>
                <c:pt idx="49">
                  <c:v>121.2175</c:v>
                </c:pt>
                <c:pt idx="50">
                  <c:v>121.9448</c:v>
                </c:pt>
                <c:pt idx="51">
                  <c:v>121.17070000000001</c:v>
                </c:pt>
                <c:pt idx="52">
                  <c:v>120.7825</c:v>
                </c:pt>
                <c:pt idx="53">
                  <c:v>119.57689999999999</c:v>
                </c:pt>
                <c:pt idx="54">
                  <c:v>117.24809999999999</c:v>
                </c:pt>
                <c:pt idx="55">
                  <c:v>109.78920000000001</c:v>
                </c:pt>
                <c:pt idx="56">
                  <c:v>86.303439999999995</c:v>
                </c:pt>
                <c:pt idx="57">
                  <c:v>46.315540000000006</c:v>
                </c:pt>
                <c:pt idx="58">
                  <c:v>26.85145</c:v>
                </c:pt>
                <c:pt idx="59">
                  <c:v>6.1750679999999996</c:v>
                </c:pt>
                <c:pt idx="60">
                  <c:v>-45.503429999999994</c:v>
                </c:pt>
                <c:pt idx="61">
                  <c:v>-60.364220000000003</c:v>
                </c:pt>
                <c:pt idx="62">
                  <c:v>-87.699349999999995</c:v>
                </c:pt>
                <c:pt idx="63">
                  <c:v>-96.408919999999995</c:v>
                </c:pt>
                <c:pt idx="64">
                  <c:v>-113.52890000000001</c:v>
                </c:pt>
                <c:pt idx="65">
                  <c:v>-122.72149999999999</c:v>
                </c:pt>
                <c:pt idx="66">
                  <c:v>-132.15520000000001</c:v>
                </c:pt>
                <c:pt idx="67">
                  <c:v>-135.44</c:v>
                </c:pt>
                <c:pt idx="68">
                  <c:v>-141.7338</c:v>
                </c:pt>
                <c:pt idx="69">
                  <c:v>-144.9264</c:v>
                </c:pt>
                <c:pt idx="70">
                  <c:v>-149.23009999999999</c:v>
                </c:pt>
                <c:pt idx="71">
                  <c:v>-151.88470000000001</c:v>
                </c:pt>
                <c:pt idx="72">
                  <c:v>-153.29519999999999</c:v>
                </c:pt>
                <c:pt idx="73">
                  <c:v>-154.27930000000001</c:v>
                </c:pt>
                <c:pt idx="74">
                  <c:v>-154.54519999999999</c:v>
                </c:pt>
                <c:pt idx="75">
                  <c:v>-154.99430000000001</c:v>
                </c:pt>
                <c:pt idx="76">
                  <c:v>-154.2664</c:v>
                </c:pt>
                <c:pt idx="77">
                  <c:v>-147.9573</c:v>
                </c:pt>
                <c:pt idx="78">
                  <c:v>-142.04900000000001</c:v>
                </c:pt>
                <c:pt idx="79">
                  <c:v>-120.473</c:v>
                </c:pt>
                <c:pt idx="80">
                  <c:v>-99.894810000000007</c:v>
                </c:pt>
                <c:pt idx="81">
                  <c:v>-61.903800000000004</c:v>
                </c:pt>
                <c:pt idx="82">
                  <c:v>-44.347009999999997</c:v>
                </c:pt>
                <c:pt idx="83">
                  <c:v>15.797519999999999</c:v>
                </c:pt>
                <c:pt idx="84">
                  <c:v>31.632210000000001</c:v>
                </c:pt>
                <c:pt idx="85">
                  <c:v>69.211150000000004</c:v>
                </c:pt>
                <c:pt idx="86">
                  <c:v>87.716069999999988</c:v>
                </c:pt>
                <c:pt idx="87">
                  <c:v>106.12480000000001</c:v>
                </c:pt>
                <c:pt idx="88">
                  <c:v>118.37949999999999</c:v>
                </c:pt>
                <c:pt idx="89">
                  <c:v>124.8266</c:v>
                </c:pt>
                <c:pt idx="90">
                  <c:v>127.87970000000001</c:v>
                </c:pt>
                <c:pt idx="91">
                  <c:v>129.11590000000001</c:v>
                </c:pt>
                <c:pt idx="92">
                  <c:v>127.75909999999999</c:v>
                </c:pt>
                <c:pt idx="93">
                  <c:v>126.98280000000001</c:v>
                </c:pt>
                <c:pt idx="94">
                  <c:v>125.41969999999999</c:v>
                </c:pt>
                <c:pt idx="95">
                  <c:v>123.62910000000001</c:v>
                </c:pt>
                <c:pt idx="96">
                  <c:v>120.4541</c:v>
                </c:pt>
                <c:pt idx="97">
                  <c:v>117.05889999999999</c:v>
                </c:pt>
                <c:pt idx="98">
                  <c:v>115.6438</c:v>
                </c:pt>
                <c:pt idx="99">
                  <c:v>113.85159999999999</c:v>
                </c:pt>
                <c:pt idx="100">
                  <c:v>112.5241</c:v>
                </c:pt>
                <c:pt idx="101">
                  <c:v>110.3597</c:v>
                </c:pt>
                <c:pt idx="102">
                  <c:v>108.6878</c:v>
                </c:pt>
                <c:pt idx="103">
                  <c:v>104.9802</c:v>
                </c:pt>
                <c:pt idx="104">
                  <c:v>99.44659</c:v>
                </c:pt>
                <c:pt idx="105">
                  <c:v>87.010750000000002</c:v>
                </c:pt>
                <c:pt idx="106">
                  <c:v>55.223790000000001</c:v>
                </c:pt>
                <c:pt idx="107">
                  <c:v>39.68929</c:v>
                </c:pt>
                <c:pt idx="108">
                  <c:v>10.147019999999999</c:v>
                </c:pt>
                <c:pt idx="109">
                  <c:v>-2.2072120000000002</c:v>
                </c:pt>
                <c:pt idx="110">
                  <c:v>-26.619990000000001</c:v>
                </c:pt>
                <c:pt idx="111">
                  <c:v>-39.915680000000002</c:v>
                </c:pt>
                <c:pt idx="112">
                  <c:v>-75.54104000000001</c:v>
                </c:pt>
                <c:pt idx="113">
                  <c:v>-86.042510000000007</c:v>
                </c:pt>
                <c:pt idx="114">
                  <c:v>-105.99069999999999</c:v>
                </c:pt>
                <c:pt idx="115">
                  <c:v>-120.8028</c:v>
                </c:pt>
                <c:pt idx="116">
                  <c:v>-126.70670000000001</c:v>
                </c:pt>
                <c:pt idx="117">
                  <c:v>-136.7627</c:v>
                </c:pt>
                <c:pt idx="118">
                  <c:v>-142.3218</c:v>
                </c:pt>
                <c:pt idx="119">
                  <c:v>-145.369</c:v>
                </c:pt>
                <c:pt idx="120">
                  <c:v>-150.04139999999998</c:v>
                </c:pt>
                <c:pt idx="121">
                  <c:v>-152.13120000000001</c:v>
                </c:pt>
                <c:pt idx="122">
                  <c:v>-153.5189</c:v>
                </c:pt>
                <c:pt idx="123">
                  <c:v>-155.3349</c:v>
                </c:pt>
                <c:pt idx="124">
                  <c:v>-156.1892</c:v>
                </c:pt>
                <c:pt idx="125">
                  <c:v>-155.00569999999999</c:v>
                </c:pt>
                <c:pt idx="126">
                  <c:v>-153.5994</c:v>
                </c:pt>
                <c:pt idx="127">
                  <c:v>-141.8057</c:v>
                </c:pt>
                <c:pt idx="128">
                  <c:v>-131.71179999999998</c:v>
                </c:pt>
                <c:pt idx="129">
                  <c:v>-108.7791</c:v>
                </c:pt>
                <c:pt idx="130">
                  <c:v>-77.984659999999991</c:v>
                </c:pt>
                <c:pt idx="131">
                  <c:v>-56.500810000000001</c:v>
                </c:pt>
                <c:pt idx="132">
                  <c:v>-25.04074</c:v>
                </c:pt>
                <c:pt idx="133">
                  <c:v>-9.4504370000000009</c:v>
                </c:pt>
                <c:pt idx="134">
                  <c:v>7.5199179999999997</c:v>
                </c:pt>
                <c:pt idx="135">
                  <c:v>12.797509999999999</c:v>
                </c:pt>
                <c:pt idx="136">
                  <c:v>18.67071</c:v>
                </c:pt>
                <c:pt idx="137">
                  <c:v>30.914899999999999</c:v>
                </c:pt>
                <c:pt idx="138">
                  <c:v>36.514339999999997</c:v>
                </c:pt>
                <c:pt idx="139">
                  <c:v>37.858419999999995</c:v>
                </c:pt>
                <c:pt idx="140">
                  <c:v>38.305169999999997</c:v>
                </c:pt>
                <c:pt idx="141">
                  <c:v>37.776379999999996</c:v>
                </c:pt>
                <c:pt idx="142">
                  <c:v>38.997900000000001</c:v>
                </c:pt>
                <c:pt idx="143">
                  <c:v>38.920990000000003</c:v>
                </c:pt>
                <c:pt idx="144">
                  <c:v>39.719160000000002</c:v>
                </c:pt>
                <c:pt idx="145">
                  <c:v>40.601859999999995</c:v>
                </c:pt>
                <c:pt idx="146">
                  <c:v>41.181780000000003</c:v>
                </c:pt>
                <c:pt idx="147">
                  <c:v>41.158859999999997</c:v>
                </c:pt>
                <c:pt idx="148">
                  <c:v>42.167769999999997</c:v>
                </c:pt>
                <c:pt idx="149">
                  <c:v>40.751919999999998</c:v>
                </c:pt>
                <c:pt idx="150">
                  <c:v>32.809699999999999</c:v>
                </c:pt>
                <c:pt idx="151">
                  <c:v>19.185000000000002</c:v>
                </c:pt>
                <c:pt idx="152">
                  <c:v>8.6060999999999996</c:v>
                </c:pt>
                <c:pt idx="153">
                  <c:v>-9.5495710000000003</c:v>
                </c:pt>
                <c:pt idx="154">
                  <c:v>-26.471410000000002</c:v>
                </c:pt>
                <c:pt idx="155">
                  <c:v>-48.103479999999998</c:v>
                </c:pt>
                <c:pt idx="156">
                  <c:v>-64.612909999999999</c:v>
                </c:pt>
                <c:pt idx="157">
                  <c:v>-83.569249999999997</c:v>
                </c:pt>
                <c:pt idx="158">
                  <c:v>-98.268299999999996</c:v>
                </c:pt>
                <c:pt idx="159">
                  <c:v>-104.22330000000001</c:v>
                </c:pt>
                <c:pt idx="160">
                  <c:v>-124.0347</c:v>
                </c:pt>
                <c:pt idx="161">
                  <c:v>-129.10550000000001</c:v>
                </c:pt>
                <c:pt idx="162">
                  <c:v>-141.9211</c:v>
                </c:pt>
                <c:pt idx="163">
                  <c:v>-150.80089999999998</c:v>
                </c:pt>
                <c:pt idx="164">
                  <c:v>-155.37190000000001</c:v>
                </c:pt>
                <c:pt idx="165">
                  <c:v>-163.9676</c:v>
                </c:pt>
                <c:pt idx="166">
                  <c:v>-174.73530000000002</c:v>
                </c:pt>
                <c:pt idx="167">
                  <c:v>-183.3134</c:v>
                </c:pt>
                <c:pt idx="168">
                  <c:v>-189.6712</c:v>
                </c:pt>
                <c:pt idx="169">
                  <c:v>-198.5325</c:v>
                </c:pt>
                <c:pt idx="170">
                  <c:v>-206.0094</c:v>
                </c:pt>
              </c:numCache>
            </c:numRef>
          </c:yVal>
          <c:smooth val="1"/>
        </c:ser>
        <c:ser>
          <c:idx val="1"/>
          <c:order val="1"/>
          <c:tx>
            <c:v>Tip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bodePlot!$A$1302:$A$1472</c:f>
              <c:numCache>
                <c:formatCode>General</c:formatCode>
                <c:ptCount val="171"/>
                <c:pt idx="0">
                  <c:v>66139</c:v>
                </c:pt>
                <c:pt idx="1">
                  <c:v>66192</c:v>
                </c:pt>
                <c:pt idx="2">
                  <c:v>66242</c:v>
                </c:pt>
                <c:pt idx="3">
                  <c:v>66292</c:v>
                </c:pt>
                <c:pt idx="4">
                  <c:v>66342</c:v>
                </c:pt>
                <c:pt idx="5">
                  <c:v>66392</c:v>
                </c:pt>
                <c:pt idx="6">
                  <c:v>66443</c:v>
                </c:pt>
                <c:pt idx="7">
                  <c:v>66493</c:v>
                </c:pt>
                <c:pt idx="8">
                  <c:v>66543</c:v>
                </c:pt>
                <c:pt idx="9">
                  <c:v>66594</c:v>
                </c:pt>
                <c:pt idx="10">
                  <c:v>66644</c:v>
                </c:pt>
                <c:pt idx="11">
                  <c:v>66694</c:v>
                </c:pt>
                <c:pt idx="12">
                  <c:v>66745</c:v>
                </c:pt>
                <c:pt idx="13">
                  <c:v>66795</c:v>
                </c:pt>
                <c:pt idx="14">
                  <c:v>66845</c:v>
                </c:pt>
                <c:pt idx="15">
                  <c:v>66895</c:v>
                </c:pt>
                <c:pt idx="16">
                  <c:v>66946</c:v>
                </c:pt>
                <c:pt idx="17">
                  <c:v>66996</c:v>
                </c:pt>
                <c:pt idx="18">
                  <c:v>67046</c:v>
                </c:pt>
                <c:pt idx="19">
                  <c:v>67097</c:v>
                </c:pt>
                <c:pt idx="20">
                  <c:v>67147</c:v>
                </c:pt>
                <c:pt idx="21">
                  <c:v>67197</c:v>
                </c:pt>
                <c:pt idx="22">
                  <c:v>67247</c:v>
                </c:pt>
                <c:pt idx="23">
                  <c:v>67297</c:v>
                </c:pt>
                <c:pt idx="24">
                  <c:v>67347</c:v>
                </c:pt>
                <c:pt idx="25">
                  <c:v>67397</c:v>
                </c:pt>
                <c:pt idx="26">
                  <c:v>67447</c:v>
                </c:pt>
                <c:pt idx="27">
                  <c:v>67497</c:v>
                </c:pt>
                <c:pt idx="28">
                  <c:v>67548</c:v>
                </c:pt>
                <c:pt idx="29">
                  <c:v>67598</c:v>
                </c:pt>
                <c:pt idx="30">
                  <c:v>67648</c:v>
                </c:pt>
                <c:pt idx="31">
                  <c:v>67698</c:v>
                </c:pt>
                <c:pt idx="32">
                  <c:v>67748</c:v>
                </c:pt>
                <c:pt idx="33">
                  <c:v>67798</c:v>
                </c:pt>
                <c:pt idx="34">
                  <c:v>67849</c:v>
                </c:pt>
                <c:pt idx="35">
                  <c:v>67899</c:v>
                </c:pt>
                <c:pt idx="36">
                  <c:v>67949</c:v>
                </c:pt>
                <c:pt idx="37">
                  <c:v>67999</c:v>
                </c:pt>
                <c:pt idx="38">
                  <c:v>68049</c:v>
                </c:pt>
                <c:pt idx="39">
                  <c:v>68098</c:v>
                </c:pt>
                <c:pt idx="40">
                  <c:v>68148</c:v>
                </c:pt>
                <c:pt idx="41">
                  <c:v>68198</c:v>
                </c:pt>
                <c:pt idx="42">
                  <c:v>68249</c:v>
                </c:pt>
                <c:pt idx="43">
                  <c:v>68299</c:v>
                </c:pt>
                <c:pt idx="44">
                  <c:v>68348</c:v>
                </c:pt>
                <c:pt idx="45">
                  <c:v>68398</c:v>
                </c:pt>
                <c:pt idx="46">
                  <c:v>68448</c:v>
                </c:pt>
                <c:pt idx="47">
                  <c:v>68498</c:v>
                </c:pt>
                <c:pt idx="48">
                  <c:v>68549</c:v>
                </c:pt>
                <c:pt idx="49">
                  <c:v>68599</c:v>
                </c:pt>
                <c:pt idx="50">
                  <c:v>68649</c:v>
                </c:pt>
                <c:pt idx="51">
                  <c:v>68698</c:v>
                </c:pt>
                <c:pt idx="52">
                  <c:v>68749</c:v>
                </c:pt>
                <c:pt idx="53">
                  <c:v>68799</c:v>
                </c:pt>
                <c:pt idx="54">
                  <c:v>68849</c:v>
                </c:pt>
                <c:pt idx="55">
                  <c:v>68899</c:v>
                </c:pt>
                <c:pt idx="56">
                  <c:v>68949</c:v>
                </c:pt>
                <c:pt idx="57">
                  <c:v>68999</c:v>
                </c:pt>
                <c:pt idx="58">
                  <c:v>69049</c:v>
                </c:pt>
                <c:pt idx="59">
                  <c:v>69100</c:v>
                </c:pt>
                <c:pt idx="60">
                  <c:v>69150</c:v>
                </c:pt>
                <c:pt idx="61">
                  <c:v>69201</c:v>
                </c:pt>
                <c:pt idx="62">
                  <c:v>69252</c:v>
                </c:pt>
                <c:pt idx="63">
                  <c:v>69303</c:v>
                </c:pt>
                <c:pt idx="64">
                  <c:v>69353</c:v>
                </c:pt>
                <c:pt idx="65">
                  <c:v>69403</c:v>
                </c:pt>
                <c:pt idx="66">
                  <c:v>69453</c:v>
                </c:pt>
                <c:pt idx="67">
                  <c:v>69503</c:v>
                </c:pt>
                <c:pt idx="68">
                  <c:v>69554</c:v>
                </c:pt>
                <c:pt idx="69">
                  <c:v>69604</c:v>
                </c:pt>
                <c:pt idx="70">
                  <c:v>69656</c:v>
                </c:pt>
                <c:pt idx="71">
                  <c:v>69706</c:v>
                </c:pt>
                <c:pt idx="72">
                  <c:v>69756</c:v>
                </c:pt>
                <c:pt idx="73">
                  <c:v>69806</c:v>
                </c:pt>
                <c:pt idx="74">
                  <c:v>69856</c:v>
                </c:pt>
                <c:pt idx="75">
                  <c:v>69906</c:v>
                </c:pt>
                <c:pt idx="76">
                  <c:v>69956</c:v>
                </c:pt>
                <c:pt idx="77">
                  <c:v>70006</c:v>
                </c:pt>
                <c:pt idx="78">
                  <c:v>70056</c:v>
                </c:pt>
                <c:pt idx="79">
                  <c:v>70106</c:v>
                </c:pt>
                <c:pt idx="80">
                  <c:v>70156</c:v>
                </c:pt>
                <c:pt idx="81">
                  <c:v>70206</c:v>
                </c:pt>
                <c:pt idx="82">
                  <c:v>70256</c:v>
                </c:pt>
                <c:pt idx="83">
                  <c:v>70308</c:v>
                </c:pt>
                <c:pt idx="84">
                  <c:v>70358</c:v>
                </c:pt>
                <c:pt idx="85">
                  <c:v>70409</c:v>
                </c:pt>
                <c:pt idx="86">
                  <c:v>70460</c:v>
                </c:pt>
                <c:pt idx="87">
                  <c:v>70510</c:v>
                </c:pt>
                <c:pt idx="88">
                  <c:v>70560</c:v>
                </c:pt>
                <c:pt idx="89">
                  <c:v>70610</c:v>
                </c:pt>
                <c:pt idx="90">
                  <c:v>70660</c:v>
                </c:pt>
                <c:pt idx="91">
                  <c:v>70710</c:v>
                </c:pt>
                <c:pt idx="92">
                  <c:v>70760</c:v>
                </c:pt>
                <c:pt idx="93">
                  <c:v>70810</c:v>
                </c:pt>
                <c:pt idx="94">
                  <c:v>70860</c:v>
                </c:pt>
                <c:pt idx="95">
                  <c:v>70910</c:v>
                </c:pt>
                <c:pt idx="96">
                  <c:v>70960</c:v>
                </c:pt>
                <c:pt idx="97">
                  <c:v>71010</c:v>
                </c:pt>
                <c:pt idx="98">
                  <c:v>71060</c:v>
                </c:pt>
                <c:pt idx="99">
                  <c:v>71110</c:v>
                </c:pt>
                <c:pt idx="100">
                  <c:v>71160</c:v>
                </c:pt>
                <c:pt idx="101">
                  <c:v>71210</c:v>
                </c:pt>
                <c:pt idx="102">
                  <c:v>71260</c:v>
                </c:pt>
                <c:pt idx="103">
                  <c:v>71310</c:v>
                </c:pt>
                <c:pt idx="104">
                  <c:v>71360</c:v>
                </c:pt>
                <c:pt idx="105">
                  <c:v>71410</c:v>
                </c:pt>
                <c:pt idx="106">
                  <c:v>71461</c:v>
                </c:pt>
                <c:pt idx="107">
                  <c:v>71512</c:v>
                </c:pt>
                <c:pt idx="108">
                  <c:v>71562</c:v>
                </c:pt>
                <c:pt idx="109">
                  <c:v>71613</c:v>
                </c:pt>
                <c:pt idx="110">
                  <c:v>71663</c:v>
                </c:pt>
                <c:pt idx="111">
                  <c:v>71714</c:v>
                </c:pt>
                <c:pt idx="112">
                  <c:v>71764</c:v>
                </c:pt>
                <c:pt idx="113">
                  <c:v>71814</c:v>
                </c:pt>
                <c:pt idx="114">
                  <c:v>71864</c:v>
                </c:pt>
                <c:pt idx="115">
                  <c:v>71914</c:v>
                </c:pt>
                <c:pt idx="116">
                  <c:v>71964</c:v>
                </c:pt>
                <c:pt idx="117">
                  <c:v>72014</c:v>
                </c:pt>
                <c:pt idx="118">
                  <c:v>72064</c:v>
                </c:pt>
                <c:pt idx="119">
                  <c:v>72114</c:v>
                </c:pt>
                <c:pt idx="120">
                  <c:v>72164</c:v>
                </c:pt>
                <c:pt idx="121">
                  <c:v>72214</c:v>
                </c:pt>
                <c:pt idx="122">
                  <c:v>72264</c:v>
                </c:pt>
                <c:pt idx="123">
                  <c:v>72314</c:v>
                </c:pt>
                <c:pt idx="124">
                  <c:v>72364</c:v>
                </c:pt>
                <c:pt idx="125">
                  <c:v>72414</c:v>
                </c:pt>
                <c:pt idx="126">
                  <c:v>72464</c:v>
                </c:pt>
                <c:pt idx="127">
                  <c:v>72514</c:v>
                </c:pt>
                <c:pt idx="128">
                  <c:v>72564</c:v>
                </c:pt>
                <c:pt idx="129">
                  <c:v>72614</c:v>
                </c:pt>
                <c:pt idx="130">
                  <c:v>72664</c:v>
                </c:pt>
                <c:pt idx="131">
                  <c:v>72714</c:v>
                </c:pt>
                <c:pt idx="132">
                  <c:v>72764</c:v>
                </c:pt>
                <c:pt idx="133">
                  <c:v>72816</c:v>
                </c:pt>
                <c:pt idx="134">
                  <c:v>72866</c:v>
                </c:pt>
                <c:pt idx="135">
                  <c:v>72916</c:v>
                </c:pt>
                <c:pt idx="136">
                  <c:v>72966</c:v>
                </c:pt>
                <c:pt idx="137">
                  <c:v>73016</c:v>
                </c:pt>
                <c:pt idx="138">
                  <c:v>73066</c:v>
                </c:pt>
                <c:pt idx="139">
                  <c:v>73117</c:v>
                </c:pt>
                <c:pt idx="140">
                  <c:v>73167</c:v>
                </c:pt>
                <c:pt idx="141">
                  <c:v>73217</c:v>
                </c:pt>
                <c:pt idx="142">
                  <c:v>73267</c:v>
                </c:pt>
                <c:pt idx="143">
                  <c:v>73317</c:v>
                </c:pt>
                <c:pt idx="144">
                  <c:v>73368</c:v>
                </c:pt>
                <c:pt idx="145">
                  <c:v>73418</c:v>
                </c:pt>
                <c:pt idx="146">
                  <c:v>73468</c:v>
                </c:pt>
                <c:pt idx="147">
                  <c:v>73518</c:v>
                </c:pt>
                <c:pt idx="148">
                  <c:v>73573</c:v>
                </c:pt>
                <c:pt idx="149">
                  <c:v>73624</c:v>
                </c:pt>
                <c:pt idx="150">
                  <c:v>73674</c:v>
                </c:pt>
                <c:pt idx="151">
                  <c:v>73724</c:v>
                </c:pt>
                <c:pt idx="152">
                  <c:v>73775</c:v>
                </c:pt>
                <c:pt idx="153">
                  <c:v>73826</c:v>
                </c:pt>
                <c:pt idx="154">
                  <c:v>73876</c:v>
                </c:pt>
                <c:pt idx="155">
                  <c:v>73926</c:v>
                </c:pt>
                <c:pt idx="156">
                  <c:v>73976</c:v>
                </c:pt>
                <c:pt idx="157">
                  <c:v>74026</c:v>
                </c:pt>
                <c:pt idx="158">
                  <c:v>74077</c:v>
                </c:pt>
                <c:pt idx="159">
                  <c:v>74128</c:v>
                </c:pt>
                <c:pt idx="160">
                  <c:v>74178</c:v>
                </c:pt>
                <c:pt idx="161">
                  <c:v>74228</c:v>
                </c:pt>
                <c:pt idx="162">
                  <c:v>74278</c:v>
                </c:pt>
                <c:pt idx="163">
                  <c:v>74328</c:v>
                </c:pt>
                <c:pt idx="164">
                  <c:v>74378</c:v>
                </c:pt>
                <c:pt idx="165">
                  <c:v>74428</c:v>
                </c:pt>
                <c:pt idx="166">
                  <c:v>74478</c:v>
                </c:pt>
                <c:pt idx="167">
                  <c:v>74528</c:v>
                </c:pt>
                <c:pt idx="168">
                  <c:v>74578</c:v>
                </c:pt>
                <c:pt idx="169">
                  <c:v>74628</c:v>
                </c:pt>
                <c:pt idx="170">
                  <c:v>74678</c:v>
                </c:pt>
              </c:numCache>
            </c:numRef>
          </c:xVal>
          <c:yVal>
            <c:numRef>
              <c:f>bodePlot!$C$1302:$C$1472</c:f>
              <c:numCache>
                <c:formatCode>General</c:formatCode>
                <c:ptCount val="171"/>
                <c:pt idx="0">
                  <c:v>-137.52449999999999</c:v>
                </c:pt>
                <c:pt idx="1">
                  <c:v>-142.18249999999998</c:v>
                </c:pt>
                <c:pt idx="2">
                  <c:v>-145.28620000000001</c:v>
                </c:pt>
                <c:pt idx="3">
                  <c:v>-147.61099999999999</c:v>
                </c:pt>
                <c:pt idx="4">
                  <c:v>-148.03450000000001</c:v>
                </c:pt>
                <c:pt idx="5">
                  <c:v>-146.54729999999998</c:v>
                </c:pt>
                <c:pt idx="6">
                  <c:v>-143.14370000000002</c:v>
                </c:pt>
                <c:pt idx="7">
                  <c:v>-140.1395</c:v>
                </c:pt>
                <c:pt idx="8">
                  <c:v>-137.64609999999999</c:v>
                </c:pt>
                <c:pt idx="9">
                  <c:v>-135.054</c:v>
                </c:pt>
                <c:pt idx="10">
                  <c:v>-131.00239999999999</c:v>
                </c:pt>
                <c:pt idx="11">
                  <c:v>-128.2611</c:v>
                </c:pt>
                <c:pt idx="12">
                  <c:v>-126.47720000000001</c:v>
                </c:pt>
                <c:pt idx="13">
                  <c:v>-126.07280000000002</c:v>
                </c:pt>
                <c:pt idx="14">
                  <c:v>-119.78879999999999</c:v>
                </c:pt>
                <c:pt idx="15">
                  <c:v>-116.23129999999999</c:v>
                </c:pt>
                <c:pt idx="16">
                  <c:v>-110.00160000000001</c:v>
                </c:pt>
                <c:pt idx="17">
                  <c:v>-105.38759999999999</c:v>
                </c:pt>
                <c:pt idx="18">
                  <c:v>-102.62860000000001</c:v>
                </c:pt>
                <c:pt idx="19">
                  <c:v>-99.099069999999998</c:v>
                </c:pt>
                <c:pt idx="20">
                  <c:v>-95.720929999999996</c:v>
                </c:pt>
                <c:pt idx="21">
                  <c:v>-91.800910000000002</c:v>
                </c:pt>
                <c:pt idx="22">
                  <c:v>-88.35754</c:v>
                </c:pt>
                <c:pt idx="23">
                  <c:v>-83.244</c:v>
                </c:pt>
                <c:pt idx="24">
                  <c:v>-79.527240000000006</c:v>
                </c:pt>
                <c:pt idx="25">
                  <c:v>-68.434480000000008</c:v>
                </c:pt>
                <c:pt idx="26">
                  <c:v>-61.389859999999999</c:v>
                </c:pt>
                <c:pt idx="27">
                  <c:v>-53.998909999999995</c:v>
                </c:pt>
                <c:pt idx="28">
                  <c:v>-55.837850000000003</c:v>
                </c:pt>
                <c:pt idx="29">
                  <c:v>-57.039119999999997</c:v>
                </c:pt>
                <c:pt idx="30">
                  <c:v>-53.35031</c:v>
                </c:pt>
                <c:pt idx="31">
                  <c:v>-49.540300000000002</c:v>
                </c:pt>
                <c:pt idx="32">
                  <c:v>-50.472270000000002</c:v>
                </c:pt>
                <c:pt idx="33">
                  <c:v>-49.47739</c:v>
                </c:pt>
                <c:pt idx="34">
                  <c:v>-46.43403</c:v>
                </c:pt>
                <c:pt idx="35">
                  <c:v>-43.349220000000003</c:v>
                </c:pt>
                <c:pt idx="36">
                  <c:v>-47.111779999999996</c:v>
                </c:pt>
                <c:pt idx="37">
                  <c:v>-47.764510000000001</c:v>
                </c:pt>
                <c:pt idx="38">
                  <c:v>-46.135080000000002</c:v>
                </c:pt>
                <c:pt idx="39">
                  <c:v>-45.335599999999999</c:v>
                </c:pt>
                <c:pt idx="40">
                  <c:v>-44.382890000000003</c:v>
                </c:pt>
                <c:pt idx="41">
                  <c:v>-41.091189999999997</c:v>
                </c:pt>
                <c:pt idx="42">
                  <c:v>-38.557740000000003</c:v>
                </c:pt>
                <c:pt idx="43">
                  <c:v>-37.735579999999999</c:v>
                </c:pt>
                <c:pt idx="44">
                  <c:v>-33.139469999999996</c:v>
                </c:pt>
                <c:pt idx="45">
                  <c:v>-27.035159999999998</c:v>
                </c:pt>
                <c:pt idx="46">
                  <c:v>-27.433119999999999</c:v>
                </c:pt>
                <c:pt idx="47">
                  <c:v>-29.174950000000003</c:v>
                </c:pt>
                <c:pt idx="48">
                  <c:v>-28.64554</c:v>
                </c:pt>
                <c:pt idx="49">
                  <c:v>-26.718309999999999</c:v>
                </c:pt>
                <c:pt idx="50">
                  <c:v>-27.2151</c:v>
                </c:pt>
                <c:pt idx="51">
                  <c:v>-28.626480000000001</c:v>
                </c:pt>
                <c:pt idx="52">
                  <c:v>-27.47467</c:v>
                </c:pt>
                <c:pt idx="53">
                  <c:v>-26.198879999999999</c:v>
                </c:pt>
                <c:pt idx="54">
                  <c:v>-27.25685</c:v>
                </c:pt>
                <c:pt idx="55">
                  <c:v>-27.56598</c:v>
                </c:pt>
                <c:pt idx="56">
                  <c:v>-26.39865</c:v>
                </c:pt>
                <c:pt idx="57">
                  <c:v>-27.035499999999999</c:v>
                </c:pt>
                <c:pt idx="58">
                  <c:v>-27.30265</c:v>
                </c:pt>
                <c:pt idx="59">
                  <c:v>-27.5</c:v>
                </c:pt>
                <c:pt idx="60">
                  <c:v>-33.52214</c:v>
                </c:pt>
                <c:pt idx="61">
                  <c:v>-36.876570000000001</c:v>
                </c:pt>
                <c:pt idx="62">
                  <c:v>-43.64537</c:v>
                </c:pt>
                <c:pt idx="63">
                  <c:v>-45.330830000000006</c:v>
                </c:pt>
                <c:pt idx="64">
                  <c:v>-53.077399999999997</c:v>
                </c:pt>
                <c:pt idx="65">
                  <c:v>-59.293239999999997</c:v>
                </c:pt>
                <c:pt idx="66">
                  <c:v>-65.527169999999998</c:v>
                </c:pt>
                <c:pt idx="67">
                  <c:v>-69.112409999999997</c:v>
                </c:pt>
                <c:pt idx="68">
                  <c:v>-76.036779999999993</c:v>
                </c:pt>
                <c:pt idx="69">
                  <c:v>-80.3095</c:v>
                </c:pt>
                <c:pt idx="70">
                  <c:v>-86.009150000000005</c:v>
                </c:pt>
                <c:pt idx="71">
                  <c:v>-94.364840000000001</c:v>
                </c:pt>
                <c:pt idx="72">
                  <c:v>-101.6084</c:v>
                </c:pt>
                <c:pt idx="73">
                  <c:v>-109.16240000000001</c:v>
                </c:pt>
                <c:pt idx="74">
                  <c:v>-113.0107</c:v>
                </c:pt>
                <c:pt idx="75">
                  <c:v>-118.63210000000001</c:v>
                </c:pt>
                <c:pt idx="76">
                  <c:v>-124.5341</c:v>
                </c:pt>
                <c:pt idx="77">
                  <c:v>-130.8441</c:v>
                </c:pt>
                <c:pt idx="78">
                  <c:v>-134.06530000000001</c:v>
                </c:pt>
                <c:pt idx="79">
                  <c:v>-138.34010000000001</c:v>
                </c:pt>
                <c:pt idx="80">
                  <c:v>-140.60400000000001</c:v>
                </c:pt>
                <c:pt idx="81">
                  <c:v>-144.34130000000002</c:v>
                </c:pt>
                <c:pt idx="82">
                  <c:v>-145.53949999999998</c:v>
                </c:pt>
                <c:pt idx="83">
                  <c:v>-145.31900000000002</c:v>
                </c:pt>
                <c:pt idx="84">
                  <c:v>-145.0215</c:v>
                </c:pt>
                <c:pt idx="85">
                  <c:v>-143.69919999999999</c:v>
                </c:pt>
                <c:pt idx="86">
                  <c:v>-141.6755</c:v>
                </c:pt>
                <c:pt idx="87">
                  <c:v>-137.14589999999998</c:v>
                </c:pt>
                <c:pt idx="88">
                  <c:v>-132.43170000000001</c:v>
                </c:pt>
                <c:pt idx="89">
                  <c:v>-129.74359999999999</c:v>
                </c:pt>
                <c:pt idx="90">
                  <c:v>-128.24540000000002</c:v>
                </c:pt>
                <c:pt idx="91">
                  <c:v>-125.3515</c:v>
                </c:pt>
                <c:pt idx="92">
                  <c:v>-121.15190000000001</c:v>
                </c:pt>
                <c:pt idx="93">
                  <c:v>-118.74990000000001</c:v>
                </c:pt>
                <c:pt idx="94">
                  <c:v>-114.21729999999999</c:v>
                </c:pt>
                <c:pt idx="95">
                  <c:v>-111.1901</c:v>
                </c:pt>
                <c:pt idx="96">
                  <c:v>-106.3843</c:v>
                </c:pt>
                <c:pt idx="97">
                  <c:v>-98.413420000000002</c:v>
                </c:pt>
                <c:pt idx="98">
                  <c:v>-95.267840000000007</c:v>
                </c:pt>
                <c:pt idx="99">
                  <c:v>-86.979989999999987</c:v>
                </c:pt>
                <c:pt idx="100">
                  <c:v>-79.926349999999999</c:v>
                </c:pt>
                <c:pt idx="101">
                  <c:v>-65.683130000000006</c:v>
                </c:pt>
                <c:pt idx="102">
                  <c:v>-59.221980000000002</c:v>
                </c:pt>
                <c:pt idx="103">
                  <c:v>-52.486800000000002</c:v>
                </c:pt>
                <c:pt idx="104">
                  <c:v>-46.891530000000003</c:v>
                </c:pt>
                <c:pt idx="105">
                  <c:v>-39.363820000000004</c:v>
                </c:pt>
                <c:pt idx="106">
                  <c:v>-32.33249</c:v>
                </c:pt>
                <c:pt idx="107">
                  <c:v>-29.618669999999998</c:v>
                </c:pt>
                <c:pt idx="108">
                  <c:v>-25.65915</c:v>
                </c:pt>
                <c:pt idx="109">
                  <c:v>-26.767949999999999</c:v>
                </c:pt>
                <c:pt idx="110">
                  <c:v>-32.946839999999995</c:v>
                </c:pt>
                <c:pt idx="111">
                  <c:v>-34.063290000000002</c:v>
                </c:pt>
                <c:pt idx="112">
                  <c:v>-38.586130000000004</c:v>
                </c:pt>
                <c:pt idx="113">
                  <c:v>-42.281140000000001</c:v>
                </c:pt>
                <c:pt idx="114">
                  <c:v>-53.431089999999998</c:v>
                </c:pt>
                <c:pt idx="115">
                  <c:v>-61.925349999999995</c:v>
                </c:pt>
                <c:pt idx="116">
                  <c:v>-65.533410000000003</c:v>
                </c:pt>
                <c:pt idx="117">
                  <c:v>-76.20868999999999</c:v>
                </c:pt>
                <c:pt idx="118">
                  <c:v>-86.22399999999999</c:v>
                </c:pt>
                <c:pt idx="119">
                  <c:v>-93.194580000000002</c:v>
                </c:pt>
                <c:pt idx="120">
                  <c:v>-104.10469999999999</c:v>
                </c:pt>
                <c:pt idx="121">
                  <c:v>-108.23860000000001</c:v>
                </c:pt>
                <c:pt idx="122">
                  <c:v>-111.89540000000001</c:v>
                </c:pt>
                <c:pt idx="123">
                  <c:v>-119.7551</c:v>
                </c:pt>
                <c:pt idx="124">
                  <c:v>-132.012</c:v>
                </c:pt>
                <c:pt idx="125">
                  <c:v>-138.81720000000001</c:v>
                </c:pt>
                <c:pt idx="126">
                  <c:v>-141.53440000000001</c:v>
                </c:pt>
                <c:pt idx="127">
                  <c:v>-147.68129999999999</c:v>
                </c:pt>
                <c:pt idx="128">
                  <c:v>-149.04939999999999</c:v>
                </c:pt>
                <c:pt idx="129">
                  <c:v>-148.91560000000001</c:v>
                </c:pt>
                <c:pt idx="130">
                  <c:v>-148.2022</c:v>
                </c:pt>
                <c:pt idx="131">
                  <c:v>-148.58009999999999</c:v>
                </c:pt>
                <c:pt idx="132">
                  <c:v>-148.95430000000002</c:v>
                </c:pt>
                <c:pt idx="133">
                  <c:v>-147.3477</c:v>
                </c:pt>
                <c:pt idx="134">
                  <c:v>-142.36340000000001</c:v>
                </c:pt>
                <c:pt idx="135">
                  <c:v>-139.90870000000001</c:v>
                </c:pt>
                <c:pt idx="136">
                  <c:v>-136.5384</c:v>
                </c:pt>
                <c:pt idx="137">
                  <c:v>-130.78829999999999</c:v>
                </c:pt>
                <c:pt idx="138">
                  <c:v>-126.66250000000001</c:v>
                </c:pt>
                <c:pt idx="139">
                  <c:v>-121.75239999999999</c:v>
                </c:pt>
                <c:pt idx="140">
                  <c:v>-118.44590000000001</c:v>
                </c:pt>
                <c:pt idx="141">
                  <c:v>-112.7268</c:v>
                </c:pt>
                <c:pt idx="142">
                  <c:v>-106.6709</c:v>
                </c:pt>
                <c:pt idx="143">
                  <c:v>-103.6125</c:v>
                </c:pt>
                <c:pt idx="144">
                  <c:v>-95.532660000000007</c:v>
                </c:pt>
                <c:pt idx="145">
                  <c:v>-89.557940000000002</c:v>
                </c:pt>
                <c:pt idx="146">
                  <c:v>-85.878250000000008</c:v>
                </c:pt>
                <c:pt idx="147">
                  <c:v>-81.85826999999999</c:v>
                </c:pt>
                <c:pt idx="148">
                  <c:v>-76.319280000000006</c:v>
                </c:pt>
                <c:pt idx="149">
                  <c:v>-75.597160000000002</c:v>
                </c:pt>
                <c:pt idx="150">
                  <c:v>-69.313189999999992</c:v>
                </c:pt>
                <c:pt idx="151">
                  <c:v>-63.706979999999994</c:v>
                </c:pt>
                <c:pt idx="152">
                  <c:v>-62.943940000000005</c:v>
                </c:pt>
                <c:pt idx="153">
                  <c:v>-66.815830000000005</c:v>
                </c:pt>
                <c:pt idx="154">
                  <c:v>-73.69765000000001</c:v>
                </c:pt>
                <c:pt idx="155">
                  <c:v>-80.430030000000002</c:v>
                </c:pt>
                <c:pt idx="156">
                  <c:v>-80.072920000000011</c:v>
                </c:pt>
                <c:pt idx="157">
                  <c:v>-79.634109999999993</c:v>
                </c:pt>
                <c:pt idx="158">
                  <c:v>-83.996940000000009</c:v>
                </c:pt>
                <c:pt idx="159">
                  <c:v>-87.617890000000003</c:v>
                </c:pt>
                <c:pt idx="160">
                  <c:v>-99.061300000000003</c:v>
                </c:pt>
                <c:pt idx="161">
                  <c:v>-101.5403</c:v>
                </c:pt>
                <c:pt idx="162">
                  <c:v>-106.8772</c:v>
                </c:pt>
                <c:pt idx="163">
                  <c:v>-111.81059999999999</c:v>
                </c:pt>
                <c:pt idx="164">
                  <c:v>-114.87129999999999</c:v>
                </c:pt>
                <c:pt idx="165">
                  <c:v>-121.2419</c:v>
                </c:pt>
                <c:pt idx="166">
                  <c:v>-128.91320000000002</c:v>
                </c:pt>
                <c:pt idx="167">
                  <c:v>-135.4417</c:v>
                </c:pt>
                <c:pt idx="168">
                  <c:v>-140.92579999999998</c:v>
                </c:pt>
                <c:pt idx="169">
                  <c:v>-148.25070000000002</c:v>
                </c:pt>
                <c:pt idx="170">
                  <c:v>-150.61279999999999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8409176"/>
        <c:axId val="248409568"/>
      </c:scatterChart>
      <c:valAx>
        <c:axId val="248409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409568"/>
        <c:crosses val="autoZero"/>
        <c:crossBetween val="midCat"/>
      </c:valAx>
      <c:valAx>
        <c:axId val="24840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409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142142</xdr:colOff>
      <xdr:row>1304</xdr:row>
      <xdr:rowOff>47131</xdr:rowOff>
    </xdr:from>
    <xdr:to>
      <xdr:col>10</xdr:col>
      <xdr:colOff>699370</xdr:colOff>
      <xdr:row>1318</xdr:row>
      <xdr:rowOff>123331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0.38573</cdr:x>
      <cdr:y>0.14842</cdr:y>
    </cdr:from>
    <cdr:to>
      <cdr:x>0.38573</cdr:x>
      <cdr:y>0.79478</cdr:y>
    </cdr:to>
    <cdr:cxnSp macro="">
      <cdr:nvCxnSpPr>
        <cdr:cNvPr id="3" name="Straight Connector 2"/>
        <cdr:cNvCxnSpPr/>
      </cdr:nvCxnSpPr>
      <cdr:spPr>
        <a:xfrm xmlns:a="http://schemas.openxmlformats.org/drawingml/2006/main" flipH="1">
          <a:off x="2063262" y="407138"/>
          <a:ext cx="1" cy="1773116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0.45284</cdr:x>
      <cdr:y>0.15109</cdr:y>
    </cdr:from>
    <cdr:to>
      <cdr:x>0.45284</cdr:x>
      <cdr:y>0.79746</cdr:y>
    </cdr:to>
    <cdr:cxnSp macro="">
      <cdr:nvCxnSpPr>
        <cdr:cNvPr id="5" name="Straight Connector 4"/>
        <cdr:cNvCxnSpPr/>
      </cdr:nvCxnSpPr>
      <cdr:spPr>
        <a:xfrm xmlns:a="http://schemas.openxmlformats.org/drawingml/2006/main" flipH="1">
          <a:off x="2422281" y="414465"/>
          <a:ext cx="1" cy="1773116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0.40901</cdr:x>
      <cdr:y>0.14575</cdr:y>
    </cdr:from>
    <cdr:to>
      <cdr:x>0.40901</cdr:x>
      <cdr:y>0.79211</cdr:y>
    </cdr:to>
    <cdr:cxnSp macro="">
      <cdr:nvCxnSpPr>
        <cdr:cNvPr id="6" name="Straight Connector 5"/>
        <cdr:cNvCxnSpPr/>
      </cdr:nvCxnSpPr>
      <cdr:spPr>
        <a:xfrm xmlns:a="http://schemas.openxmlformats.org/drawingml/2006/main" flipH="1">
          <a:off x="2187819" y="399811"/>
          <a:ext cx="1" cy="1773116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0.49394</cdr:x>
      <cdr:y>0.15109</cdr:y>
    </cdr:from>
    <cdr:to>
      <cdr:x>0.49394</cdr:x>
      <cdr:y>0.79746</cdr:y>
    </cdr:to>
    <cdr:cxnSp macro="">
      <cdr:nvCxnSpPr>
        <cdr:cNvPr id="7" name="Straight Connector 6"/>
        <cdr:cNvCxnSpPr/>
      </cdr:nvCxnSpPr>
      <cdr:spPr>
        <a:xfrm xmlns:a="http://schemas.openxmlformats.org/drawingml/2006/main" flipH="1">
          <a:off x="2642089" y="414465"/>
          <a:ext cx="1" cy="1773116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0.40901</cdr:x>
      <cdr:y>0.19382</cdr:y>
    </cdr:from>
    <cdr:to>
      <cdr:x>0.49257</cdr:x>
      <cdr:y>0.19382</cdr:y>
    </cdr:to>
    <cdr:cxnSp macro="">
      <cdr:nvCxnSpPr>
        <cdr:cNvPr id="9" name="Straight Arrow Connector 8"/>
        <cdr:cNvCxnSpPr/>
      </cdr:nvCxnSpPr>
      <cdr:spPr>
        <a:xfrm xmlns:a="http://schemas.openxmlformats.org/drawingml/2006/main">
          <a:off x="2187819" y="531696"/>
          <a:ext cx="446943" cy="0"/>
        </a:xfrm>
        <a:prstGeom xmlns:a="http://schemas.openxmlformats.org/drawingml/2006/main" prst="straightConnector1">
          <a:avLst/>
        </a:prstGeom>
        <a:ln xmlns:a="http://schemas.openxmlformats.org/drawingml/2006/main">
          <a:headEnd type="triangle"/>
          <a:tailEnd type="triangle"/>
        </a:ln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0.38436</cdr:x>
      <cdr:y>0.15643</cdr:y>
    </cdr:from>
    <cdr:to>
      <cdr:x>0.45421</cdr:x>
      <cdr:y>0.15643</cdr:y>
    </cdr:to>
    <cdr:cxnSp macro="">
      <cdr:nvCxnSpPr>
        <cdr:cNvPr id="10" name="Straight Arrow Connector 9"/>
        <cdr:cNvCxnSpPr/>
      </cdr:nvCxnSpPr>
      <cdr:spPr>
        <a:xfrm xmlns:a="http://schemas.openxmlformats.org/drawingml/2006/main">
          <a:off x="2055934" y="429119"/>
          <a:ext cx="373674" cy="0"/>
        </a:xfrm>
        <a:prstGeom xmlns:a="http://schemas.openxmlformats.org/drawingml/2006/main" prst="straightConnector1">
          <a:avLst/>
        </a:prstGeom>
        <a:ln xmlns:a="http://schemas.openxmlformats.org/drawingml/2006/main">
          <a:headEnd type="triangle"/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0.45147</cdr:x>
      <cdr:y>0.24724</cdr:y>
    </cdr:from>
    <cdr:to>
      <cdr:x>0.49394</cdr:x>
      <cdr:y>0.24724</cdr:y>
    </cdr:to>
    <cdr:cxnSp macro="">
      <cdr:nvCxnSpPr>
        <cdr:cNvPr id="12" name="Straight Arrow Connector 11"/>
        <cdr:cNvCxnSpPr/>
      </cdr:nvCxnSpPr>
      <cdr:spPr>
        <a:xfrm xmlns:a="http://schemas.openxmlformats.org/drawingml/2006/main">
          <a:off x="2414953" y="678234"/>
          <a:ext cx="227136" cy="0"/>
        </a:xfrm>
        <a:prstGeom xmlns:a="http://schemas.openxmlformats.org/drawingml/2006/main" prst="straightConnector1">
          <a:avLst/>
        </a:prstGeom>
        <a:ln xmlns:a="http://schemas.openxmlformats.org/drawingml/2006/main">
          <a:headEnd type="triangle"/>
          <a:tailEnd type="triangle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72"/>
  <sheetViews>
    <sheetView tabSelected="1" topLeftCell="B1304" zoomScale="130" zoomScaleNormal="130" workbookViewId="0">
      <selection activeCell="H1328" sqref="H1328"/>
    </sheetView>
  </sheetViews>
  <sheetFormatPr defaultRowHeight="15" x14ac:dyDescent="0.25"/>
  <cols>
    <col min="7" max="7" width="14.5703125" bestFit="1" customWidth="1"/>
    <col min="8" max="8" width="9.85546875" bestFit="1" customWidth="1"/>
    <col min="9" max="9" width="10.85546875" bestFit="1" customWidth="1"/>
    <col min="11" max="11" width="12.8554687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>
        <v>-201.81229999999999</v>
      </c>
      <c r="C2">
        <v>-97.615459999999999</v>
      </c>
    </row>
    <row r="3" spans="1:3" x14ac:dyDescent="0.25">
      <c r="A3">
        <v>50</v>
      </c>
      <c r="B3">
        <v>-202.00480000000002</v>
      </c>
      <c r="C3">
        <v>-97.590580000000003</v>
      </c>
    </row>
    <row r="4" spans="1:3" x14ac:dyDescent="0.25">
      <c r="A4">
        <v>100</v>
      </c>
      <c r="B4">
        <v>-202.95599999999999</v>
      </c>
      <c r="C4">
        <v>-97.736249999999998</v>
      </c>
    </row>
    <row r="5" spans="1:3" x14ac:dyDescent="0.25">
      <c r="A5">
        <v>150</v>
      </c>
      <c r="B5">
        <v>-205.9374</v>
      </c>
      <c r="C5">
        <v>-100.5372</v>
      </c>
    </row>
    <row r="6" spans="1:3" x14ac:dyDescent="0.25">
      <c r="A6">
        <v>200</v>
      </c>
      <c r="B6">
        <v>-214.32429999999999</v>
      </c>
      <c r="C6">
        <v>-107.53179999999999</v>
      </c>
    </row>
    <row r="7" spans="1:3" x14ac:dyDescent="0.25">
      <c r="A7">
        <v>250</v>
      </c>
      <c r="B7">
        <v>-218.869</v>
      </c>
      <c r="C7">
        <v>-110.38760000000001</v>
      </c>
    </row>
    <row r="8" spans="1:3" x14ac:dyDescent="0.25">
      <c r="A8">
        <v>303</v>
      </c>
      <c r="B8">
        <v>-224.63679999999999</v>
      </c>
      <c r="C8">
        <v>-112.5543</v>
      </c>
    </row>
    <row r="9" spans="1:3" x14ac:dyDescent="0.25">
      <c r="A9">
        <v>854</v>
      </c>
      <c r="B9">
        <v>-205.84700000000001</v>
      </c>
      <c r="C9">
        <v>-147.93970000000002</v>
      </c>
    </row>
    <row r="10" spans="1:3" x14ac:dyDescent="0.25">
      <c r="A10">
        <v>904</v>
      </c>
      <c r="B10">
        <v>-186.90809999999999</v>
      </c>
      <c r="C10">
        <v>-148.309</v>
      </c>
    </row>
    <row r="11" spans="1:3" x14ac:dyDescent="0.25">
      <c r="A11">
        <v>954</v>
      </c>
      <c r="B11">
        <v>-148.94730000000001</v>
      </c>
      <c r="C11">
        <v>-147.9153</v>
      </c>
    </row>
    <row r="12" spans="1:3" x14ac:dyDescent="0.25">
      <c r="A12">
        <v>1004</v>
      </c>
      <c r="B12">
        <v>-127.17029999999998</v>
      </c>
      <c r="C12">
        <v>-147.4597</v>
      </c>
    </row>
    <row r="13" spans="1:3" x14ac:dyDescent="0.25">
      <c r="A13">
        <v>1055</v>
      </c>
      <c r="B13">
        <v>-95.469329999999999</v>
      </c>
      <c r="C13">
        <v>-148.07550000000001</v>
      </c>
    </row>
    <row r="14" spans="1:3" x14ac:dyDescent="0.25">
      <c r="A14">
        <v>1105</v>
      </c>
      <c r="B14">
        <v>-55.410800000000002</v>
      </c>
      <c r="C14">
        <v>-148.47919999999999</v>
      </c>
    </row>
    <row r="15" spans="1:3" x14ac:dyDescent="0.25">
      <c r="A15">
        <v>1156</v>
      </c>
      <c r="B15">
        <v>-39.211069999999999</v>
      </c>
      <c r="C15">
        <v>-147.89849999999998</v>
      </c>
    </row>
    <row r="16" spans="1:3" x14ac:dyDescent="0.25">
      <c r="A16">
        <v>1206</v>
      </c>
      <c r="B16">
        <v>-15.854879999999998</v>
      </c>
      <c r="C16">
        <v>-144.7294</v>
      </c>
    </row>
    <row r="17" spans="1:3" x14ac:dyDescent="0.25">
      <c r="A17">
        <v>1257</v>
      </c>
      <c r="B17">
        <v>-6.6828460000000005</v>
      </c>
      <c r="C17">
        <v>-143.37050000000002</v>
      </c>
    </row>
    <row r="18" spans="1:3" x14ac:dyDescent="0.25">
      <c r="A18">
        <v>1309</v>
      </c>
      <c r="B18">
        <v>13.5113</v>
      </c>
      <c r="C18">
        <v>-141.7097</v>
      </c>
    </row>
    <row r="19" spans="1:3" x14ac:dyDescent="0.25">
      <c r="A19">
        <v>1359</v>
      </c>
      <c r="B19">
        <v>22.08689</v>
      </c>
      <c r="C19">
        <v>-139.53059999999999</v>
      </c>
    </row>
    <row r="20" spans="1:3" x14ac:dyDescent="0.25">
      <c r="A20">
        <v>1409</v>
      </c>
      <c r="B20">
        <v>30.072589999999998</v>
      </c>
      <c r="C20">
        <v>-132.72579999999999</v>
      </c>
    </row>
    <row r="21" spans="1:3" x14ac:dyDescent="0.25">
      <c r="A21">
        <v>1459</v>
      </c>
      <c r="B21">
        <v>32.726079999999996</v>
      </c>
      <c r="C21">
        <v>-129.6063</v>
      </c>
    </row>
    <row r="22" spans="1:3" x14ac:dyDescent="0.25">
      <c r="A22">
        <v>1509</v>
      </c>
      <c r="B22">
        <v>36.382999999999996</v>
      </c>
      <c r="C22">
        <v>-126.17790000000001</v>
      </c>
    </row>
    <row r="23" spans="1:3" x14ac:dyDescent="0.25">
      <c r="A23">
        <v>1559</v>
      </c>
      <c r="B23">
        <v>40.118899999999996</v>
      </c>
      <c r="C23">
        <v>-121.41119999999999</v>
      </c>
    </row>
    <row r="24" spans="1:3" x14ac:dyDescent="0.25">
      <c r="A24">
        <v>1609</v>
      </c>
      <c r="B24">
        <v>41.835209999999996</v>
      </c>
      <c r="C24">
        <v>-118.4269</v>
      </c>
    </row>
    <row r="25" spans="1:3" x14ac:dyDescent="0.25">
      <c r="A25">
        <v>1659</v>
      </c>
      <c r="B25">
        <v>43.244</v>
      </c>
      <c r="C25">
        <v>-113.0119</v>
      </c>
    </row>
    <row r="26" spans="1:3" x14ac:dyDescent="0.25">
      <c r="A26">
        <v>1709</v>
      </c>
      <c r="B26">
        <v>46.41319</v>
      </c>
      <c r="C26">
        <v>-104.6083</v>
      </c>
    </row>
    <row r="27" spans="1:3" x14ac:dyDescent="0.25">
      <c r="A27">
        <v>1760</v>
      </c>
      <c r="B27">
        <v>51.075469999999996</v>
      </c>
      <c r="C27">
        <v>-92.800269999999998</v>
      </c>
    </row>
    <row r="28" spans="1:3" x14ac:dyDescent="0.25">
      <c r="A28">
        <v>1810</v>
      </c>
      <c r="B28">
        <v>55.35745</v>
      </c>
      <c r="C28">
        <v>-85.191859999999991</v>
      </c>
    </row>
    <row r="29" spans="1:3" x14ac:dyDescent="0.25">
      <c r="A29">
        <v>1860</v>
      </c>
      <c r="B29">
        <v>57.705170000000003</v>
      </c>
      <c r="C29">
        <v>-80.208060000000003</v>
      </c>
    </row>
    <row r="30" spans="1:3" x14ac:dyDescent="0.25">
      <c r="A30">
        <v>1910</v>
      </c>
      <c r="B30">
        <v>63.261650000000003</v>
      </c>
      <c r="C30">
        <v>-78.962679999999992</v>
      </c>
    </row>
    <row r="31" spans="1:3" x14ac:dyDescent="0.25">
      <c r="A31">
        <v>1960</v>
      </c>
      <c r="B31">
        <v>70.878060000000005</v>
      </c>
      <c r="C31">
        <v>-84.30601999999999</v>
      </c>
    </row>
    <row r="32" spans="1:3" x14ac:dyDescent="0.25">
      <c r="A32">
        <v>2011</v>
      </c>
      <c r="B32">
        <v>72.019000000000005</v>
      </c>
      <c r="C32">
        <v>-84.336010000000002</v>
      </c>
    </row>
    <row r="33" spans="1:3" x14ac:dyDescent="0.25">
      <c r="A33">
        <v>2061</v>
      </c>
      <c r="B33">
        <v>72.819419999999994</v>
      </c>
      <c r="C33">
        <v>-79.71383999999999</v>
      </c>
    </row>
    <row r="34" spans="1:3" x14ac:dyDescent="0.25">
      <c r="A34">
        <v>2111</v>
      </c>
      <c r="B34">
        <v>65.099679999999992</v>
      </c>
      <c r="C34">
        <v>-73.746639999999999</v>
      </c>
    </row>
    <row r="35" spans="1:3" x14ac:dyDescent="0.25">
      <c r="A35">
        <v>2162</v>
      </c>
      <c r="B35">
        <v>57.759119999999996</v>
      </c>
      <c r="C35">
        <v>-70.479040000000012</v>
      </c>
    </row>
    <row r="36" spans="1:3" x14ac:dyDescent="0.25">
      <c r="A36">
        <v>2213</v>
      </c>
      <c r="B36">
        <v>30.685110000000002</v>
      </c>
      <c r="C36">
        <v>-60.592640000000003</v>
      </c>
    </row>
    <row r="37" spans="1:3" x14ac:dyDescent="0.25">
      <c r="A37">
        <v>2263</v>
      </c>
      <c r="B37">
        <v>0.72200780000000009</v>
      </c>
      <c r="C37">
        <v>-56.417139999999996</v>
      </c>
    </row>
    <row r="38" spans="1:3" x14ac:dyDescent="0.25">
      <c r="A38">
        <v>2315</v>
      </c>
      <c r="B38">
        <v>-28.422510000000003</v>
      </c>
      <c r="C38">
        <v>-57.359930000000006</v>
      </c>
    </row>
    <row r="39" spans="1:3" x14ac:dyDescent="0.25">
      <c r="A39">
        <v>2365</v>
      </c>
      <c r="B39">
        <v>-51.428000000000004</v>
      </c>
      <c r="C39">
        <v>-58.86007</v>
      </c>
    </row>
    <row r="40" spans="1:3" x14ac:dyDescent="0.25">
      <c r="A40">
        <v>2415</v>
      </c>
      <c r="B40">
        <v>-104.62100000000001</v>
      </c>
      <c r="C40">
        <v>-59.905319999999996</v>
      </c>
    </row>
    <row r="41" spans="1:3" x14ac:dyDescent="0.25">
      <c r="A41">
        <v>2464</v>
      </c>
      <c r="B41">
        <v>-124.3122</v>
      </c>
      <c r="C41">
        <v>-60.839989999999993</v>
      </c>
    </row>
    <row r="42" spans="1:3" x14ac:dyDescent="0.25">
      <c r="A42">
        <v>2514</v>
      </c>
      <c r="B42">
        <v>-156.8776</v>
      </c>
      <c r="C42">
        <v>-66.620689999999996</v>
      </c>
    </row>
    <row r="43" spans="1:3" x14ac:dyDescent="0.25">
      <c r="A43">
        <v>2564</v>
      </c>
      <c r="B43">
        <v>-172.9212</v>
      </c>
      <c r="C43">
        <v>-72.190460000000002</v>
      </c>
    </row>
    <row r="44" spans="1:3" x14ac:dyDescent="0.25">
      <c r="A44">
        <v>2615</v>
      </c>
      <c r="B44">
        <v>-205.0771</v>
      </c>
      <c r="C44">
        <v>-82.376279999999994</v>
      </c>
    </row>
    <row r="45" spans="1:3" x14ac:dyDescent="0.25">
      <c r="A45">
        <v>2664</v>
      </c>
      <c r="B45">
        <v>-216.71009999999998</v>
      </c>
      <c r="C45">
        <v>-86.144949999999994</v>
      </c>
    </row>
    <row r="46" spans="1:3" x14ac:dyDescent="0.25">
      <c r="A46">
        <v>3214</v>
      </c>
      <c r="B46">
        <v>-216.12139999999999</v>
      </c>
      <c r="C46">
        <v>-146.60159999999999</v>
      </c>
    </row>
    <row r="47" spans="1:3" x14ac:dyDescent="0.25">
      <c r="A47">
        <v>3264</v>
      </c>
      <c r="B47">
        <v>-188.49119999999999</v>
      </c>
      <c r="C47">
        <v>-147.49549999999999</v>
      </c>
    </row>
    <row r="48" spans="1:3" x14ac:dyDescent="0.25">
      <c r="A48">
        <v>3314</v>
      </c>
      <c r="B48">
        <v>-159.3974</v>
      </c>
      <c r="C48">
        <v>-147.9879</v>
      </c>
    </row>
    <row r="49" spans="1:3" x14ac:dyDescent="0.25">
      <c r="A49">
        <v>3364</v>
      </c>
      <c r="B49">
        <v>-132.36020000000002</v>
      </c>
      <c r="C49">
        <v>-147.59389999999999</v>
      </c>
    </row>
    <row r="50" spans="1:3" x14ac:dyDescent="0.25">
      <c r="A50">
        <v>3415</v>
      </c>
      <c r="B50">
        <v>-99.869389999999996</v>
      </c>
      <c r="C50">
        <v>-147.48510000000002</v>
      </c>
    </row>
    <row r="51" spans="1:3" x14ac:dyDescent="0.25">
      <c r="A51">
        <v>3465</v>
      </c>
      <c r="B51">
        <v>-64.761709999999994</v>
      </c>
      <c r="C51">
        <v>-148.0813</v>
      </c>
    </row>
    <row r="52" spans="1:3" x14ac:dyDescent="0.25">
      <c r="A52">
        <v>3515</v>
      </c>
      <c r="B52">
        <v>-30.342379999999999</v>
      </c>
      <c r="C52">
        <v>-147.15379999999999</v>
      </c>
    </row>
    <row r="53" spans="1:3" x14ac:dyDescent="0.25">
      <c r="A53">
        <v>3565</v>
      </c>
      <c r="B53">
        <v>-18.229179999999999</v>
      </c>
      <c r="C53">
        <v>-145.21</v>
      </c>
    </row>
    <row r="54" spans="1:3" x14ac:dyDescent="0.25">
      <c r="A54">
        <v>3615</v>
      </c>
      <c r="B54">
        <v>-14.47606</v>
      </c>
      <c r="C54">
        <v>-144.49609999999998</v>
      </c>
    </row>
    <row r="55" spans="1:3" x14ac:dyDescent="0.25">
      <c r="A55">
        <v>3666</v>
      </c>
      <c r="B55">
        <v>24.355260000000001</v>
      </c>
      <c r="C55">
        <v>-141.77600000000001</v>
      </c>
    </row>
    <row r="56" spans="1:3" x14ac:dyDescent="0.25">
      <c r="A56">
        <v>3716</v>
      </c>
      <c r="B56">
        <v>36.00544</v>
      </c>
      <c r="C56">
        <v>-139.11070000000001</v>
      </c>
    </row>
    <row r="57" spans="1:3" x14ac:dyDescent="0.25">
      <c r="A57">
        <v>3766</v>
      </c>
      <c r="B57">
        <v>39.431240000000003</v>
      </c>
      <c r="C57">
        <v>-138.08840000000001</v>
      </c>
    </row>
    <row r="58" spans="1:3" x14ac:dyDescent="0.25">
      <c r="A58">
        <v>3816</v>
      </c>
      <c r="B58">
        <v>46.794379999999997</v>
      </c>
      <c r="C58">
        <v>-136.91030000000001</v>
      </c>
    </row>
    <row r="59" spans="1:3" x14ac:dyDescent="0.25">
      <c r="A59">
        <v>3866</v>
      </c>
      <c r="B59">
        <v>49.957439999999998</v>
      </c>
      <c r="C59">
        <v>-135.68389999999999</v>
      </c>
    </row>
    <row r="60" spans="1:3" x14ac:dyDescent="0.25">
      <c r="A60">
        <v>3916</v>
      </c>
      <c r="B60">
        <v>52.278019999999998</v>
      </c>
      <c r="C60">
        <v>-129.43550000000002</v>
      </c>
    </row>
    <row r="61" spans="1:3" x14ac:dyDescent="0.25">
      <c r="A61">
        <v>3966</v>
      </c>
      <c r="B61">
        <v>52.389099999999999</v>
      </c>
      <c r="C61">
        <v>-124.2444</v>
      </c>
    </row>
    <row r="62" spans="1:3" x14ac:dyDescent="0.25">
      <c r="A62">
        <v>4016</v>
      </c>
      <c r="B62">
        <v>53.290570000000002</v>
      </c>
      <c r="C62">
        <v>-115.7957</v>
      </c>
    </row>
    <row r="63" spans="1:3" x14ac:dyDescent="0.25">
      <c r="A63">
        <v>4066</v>
      </c>
      <c r="B63">
        <v>54.368880000000004</v>
      </c>
      <c r="C63">
        <v>-113.46889999999999</v>
      </c>
    </row>
    <row r="64" spans="1:3" x14ac:dyDescent="0.25">
      <c r="A64">
        <v>4116</v>
      </c>
      <c r="B64">
        <v>57.978179999999995</v>
      </c>
      <c r="C64">
        <v>-109.80589999999999</v>
      </c>
    </row>
    <row r="65" spans="1:3" x14ac:dyDescent="0.25">
      <c r="A65">
        <v>4166</v>
      </c>
      <c r="B65">
        <v>62.432700000000004</v>
      </c>
      <c r="C65">
        <v>-102.78410000000001</v>
      </c>
    </row>
    <row r="66" spans="1:3" x14ac:dyDescent="0.25">
      <c r="A66">
        <v>4217</v>
      </c>
      <c r="B66">
        <v>64.907200000000003</v>
      </c>
      <c r="C66">
        <v>-95.228530000000006</v>
      </c>
    </row>
    <row r="67" spans="1:3" x14ac:dyDescent="0.25">
      <c r="A67">
        <v>4267</v>
      </c>
      <c r="B67">
        <v>65.701890000000006</v>
      </c>
      <c r="C67">
        <v>-84.564539999999994</v>
      </c>
    </row>
    <row r="68" spans="1:3" x14ac:dyDescent="0.25">
      <c r="A68">
        <v>4317</v>
      </c>
      <c r="B68">
        <v>66.972309999999993</v>
      </c>
      <c r="C68">
        <v>-72.968509999999995</v>
      </c>
    </row>
    <row r="69" spans="1:3" x14ac:dyDescent="0.25">
      <c r="A69">
        <v>4367</v>
      </c>
      <c r="B69">
        <v>69.022599999999997</v>
      </c>
      <c r="C69">
        <v>-71.877369999999999</v>
      </c>
    </row>
    <row r="70" spans="1:3" x14ac:dyDescent="0.25">
      <c r="A70">
        <v>4418</v>
      </c>
      <c r="B70">
        <v>73.13758</v>
      </c>
      <c r="C70">
        <v>-71.047840000000008</v>
      </c>
    </row>
    <row r="71" spans="1:3" x14ac:dyDescent="0.25">
      <c r="A71">
        <v>4468</v>
      </c>
      <c r="B71">
        <v>73.162969999999987</v>
      </c>
      <c r="C71">
        <v>-63.755989999999997</v>
      </c>
    </row>
    <row r="72" spans="1:3" x14ac:dyDescent="0.25">
      <c r="A72">
        <v>4518</v>
      </c>
      <c r="B72">
        <v>61.796259999999997</v>
      </c>
      <c r="C72">
        <v>-53.962700000000005</v>
      </c>
    </row>
    <row r="73" spans="1:3" x14ac:dyDescent="0.25">
      <c r="A73">
        <v>4570</v>
      </c>
      <c r="B73">
        <v>54.693150000000003</v>
      </c>
      <c r="C73">
        <v>-52.176590000000004</v>
      </c>
    </row>
    <row r="74" spans="1:3" x14ac:dyDescent="0.25">
      <c r="A74">
        <v>4620</v>
      </c>
      <c r="B74">
        <v>18.702630000000003</v>
      </c>
      <c r="C74">
        <v>-50.930230000000002</v>
      </c>
    </row>
    <row r="75" spans="1:3" x14ac:dyDescent="0.25">
      <c r="A75">
        <v>4670</v>
      </c>
      <c r="B75">
        <v>-0.3617071</v>
      </c>
      <c r="C75">
        <v>-51.58211</v>
      </c>
    </row>
    <row r="76" spans="1:3" x14ac:dyDescent="0.25">
      <c r="A76">
        <v>4721</v>
      </c>
      <c r="B76">
        <v>-11.379659999999999</v>
      </c>
      <c r="C76">
        <v>-54.09592</v>
      </c>
    </row>
    <row r="77" spans="1:3" x14ac:dyDescent="0.25">
      <c r="A77">
        <v>4772</v>
      </c>
      <c r="B77">
        <v>-36.153440000000003</v>
      </c>
      <c r="C77">
        <v>-57.941720000000004</v>
      </c>
    </row>
    <row r="78" spans="1:3" x14ac:dyDescent="0.25">
      <c r="A78">
        <v>4823</v>
      </c>
      <c r="B78">
        <v>-50.559479999999994</v>
      </c>
      <c r="C78">
        <v>-59.770350000000001</v>
      </c>
    </row>
    <row r="79" spans="1:3" x14ac:dyDescent="0.25">
      <c r="A79">
        <v>4873</v>
      </c>
      <c r="B79">
        <v>-82.200860000000006</v>
      </c>
      <c r="C79">
        <v>-62.552209999999995</v>
      </c>
    </row>
    <row r="80" spans="1:3" x14ac:dyDescent="0.25">
      <c r="A80">
        <v>4923</v>
      </c>
      <c r="B80">
        <v>-109.9744</v>
      </c>
      <c r="C80">
        <v>-68.303030000000007</v>
      </c>
    </row>
    <row r="81" spans="1:3" x14ac:dyDescent="0.25">
      <c r="A81">
        <v>4973</v>
      </c>
      <c r="B81">
        <v>-122.36959999999999</v>
      </c>
      <c r="C81">
        <v>-71.99663000000001</v>
      </c>
    </row>
    <row r="82" spans="1:3" x14ac:dyDescent="0.25">
      <c r="A82">
        <v>5023</v>
      </c>
      <c r="B82">
        <v>-159.11490000000001</v>
      </c>
      <c r="C82">
        <v>-83.481009999999998</v>
      </c>
    </row>
    <row r="83" spans="1:3" x14ac:dyDescent="0.25">
      <c r="A83">
        <v>5072</v>
      </c>
      <c r="B83">
        <v>-169.6284</v>
      </c>
      <c r="C83">
        <v>-86.187440000000009</v>
      </c>
    </row>
    <row r="84" spans="1:3" x14ac:dyDescent="0.25">
      <c r="A84">
        <v>5123</v>
      </c>
      <c r="B84">
        <v>-193.2216</v>
      </c>
      <c r="C84">
        <v>-97.395809999999997</v>
      </c>
    </row>
    <row r="85" spans="1:3" x14ac:dyDescent="0.25">
      <c r="A85">
        <v>5172</v>
      </c>
      <c r="B85">
        <v>-205.18269999999998</v>
      </c>
      <c r="C85">
        <v>-109.28319999999999</v>
      </c>
    </row>
    <row r="86" spans="1:3" x14ac:dyDescent="0.25">
      <c r="A86">
        <v>5223</v>
      </c>
      <c r="B86">
        <v>-212.8073</v>
      </c>
      <c r="C86">
        <v>-117.2366</v>
      </c>
    </row>
    <row r="87" spans="1:3" x14ac:dyDescent="0.25">
      <c r="A87">
        <v>5273</v>
      </c>
      <c r="B87">
        <v>-218.93039999999999</v>
      </c>
      <c r="C87">
        <v>-125.2856</v>
      </c>
    </row>
    <row r="88" spans="1:3" x14ac:dyDescent="0.25">
      <c r="A88">
        <v>5322</v>
      </c>
      <c r="B88">
        <v>-222.49759999999998</v>
      </c>
      <c r="C88">
        <v>-131.71859999999998</v>
      </c>
    </row>
    <row r="89" spans="1:3" x14ac:dyDescent="0.25">
      <c r="A89">
        <v>5373</v>
      </c>
      <c r="B89">
        <v>-224.93369999999999</v>
      </c>
      <c r="C89">
        <v>-140.59309999999999</v>
      </c>
    </row>
    <row r="90" spans="1:3" x14ac:dyDescent="0.25">
      <c r="A90">
        <v>5422</v>
      </c>
      <c r="B90">
        <v>-226.02</v>
      </c>
      <c r="C90">
        <v>-145.40040000000002</v>
      </c>
    </row>
    <row r="91" spans="1:3" x14ac:dyDescent="0.25">
      <c r="A91">
        <v>5472</v>
      </c>
      <c r="B91">
        <v>-226.4761</v>
      </c>
      <c r="C91">
        <v>-147.8682</v>
      </c>
    </row>
    <row r="92" spans="1:3" x14ac:dyDescent="0.25">
      <c r="A92">
        <v>5523</v>
      </c>
      <c r="B92">
        <v>-227.27500000000001</v>
      </c>
      <c r="C92">
        <v>-145.79310000000001</v>
      </c>
    </row>
    <row r="93" spans="1:3" x14ac:dyDescent="0.25">
      <c r="A93">
        <v>5572</v>
      </c>
      <c r="B93">
        <v>-226.84229999999999</v>
      </c>
      <c r="C93">
        <v>-145.50219999999999</v>
      </c>
    </row>
    <row r="94" spans="1:3" x14ac:dyDescent="0.25">
      <c r="A94">
        <v>5623</v>
      </c>
      <c r="B94">
        <v>-225.631</v>
      </c>
      <c r="C94">
        <v>-146.06050000000002</v>
      </c>
    </row>
    <row r="95" spans="1:3" x14ac:dyDescent="0.25">
      <c r="A95">
        <v>5679</v>
      </c>
      <c r="B95">
        <v>-224.11760000000001</v>
      </c>
      <c r="C95">
        <v>-147.48390000000001</v>
      </c>
    </row>
    <row r="96" spans="1:3" x14ac:dyDescent="0.25">
      <c r="A96">
        <v>5730</v>
      </c>
      <c r="B96">
        <v>-204.411</v>
      </c>
      <c r="C96">
        <v>-146.98510000000002</v>
      </c>
    </row>
    <row r="97" spans="1:3" x14ac:dyDescent="0.25">
      <c r="A97">
        <v>5780</v>
      </c>
      <c r="B97">
        <v>-170.5487</v>
      </c>
      <c r="C97">
        <v>-147.2929</v>
      </c>
    </row>
    <row r="98" spans="1:3" x14ac:dyDescent="0.25">
      <c r="A98">
        <v>5830</v>
      </c>
      <c r="B98">
        <v>-156.5617</v>
      </c>
      <c r="C98">
        <v>-147.37200000000001</v>
      </c>
    </row>
    <row r="99" spans="1:3" x14ac:dyDescent="0.25">
      <c r="A99">
        <v>5880</v>
      </c>
      <c r="B99">
        <v>-133.02720000000002</v>
      </c>
      <c r="C99">
        <v>-147.4384</v>
      </c>
    </row>
    <row r="100" spans="1:3" x14ac:dyDescent="0.25">
      <c r="A100">
        <v>5930</v>
      </c>
      <c r="B100">
        <v>-99.682850000000002</v>
      </c>
      <c r="C100">
        <v>-147.37020000000001</v>
      </c>
    </row>
    <row r="101" spans="1:3" x14ac:dyDescent="0.25">
      <c r="A101">
        <v>5980</v>
      </c>
      <c r="B101">
        <v>-67.046579999999992</v>
      </c>
      <c r="C101">
        <v>-147.37090000000001</v>
      </c>
    </row>
    <row r="102" spans="1:3" x14ac:dyDescent="0.25">
      <c r="A102">
        <v>6030</v>
      </c>
      <c r="B102">
        <v>-43.702890000000004</v>
      </c>
      <c r="C102">
        <v>-147.36930000000001</v>
      </c>
    </row>
    <row r="103" spans="1:3" x14ac:dyDescent="0.25">
      <c r="A103">
        <v>6080</v>
      </c>
      <c r="B103">
        <v>-20.194040000000001</v>
      </c>
      <c r="C103">
        <v>-145.32049999999998</v>
      </c>
    </row>
    <row r="104" spans="1:3" x14ac:dyDescent="0.25">
      <c r="A104">
        <v>6130</v>
      </c>
      <c r="B104">
        <v>11.181750000000001</v>
      </c>
      <c r="C104">
        <v>-141.5676</v>
      </c>
    </row>
    <row r="105" spans="1:3" x14ac:dyDescent="0.25">
      <c r="A105">
        <v>6180</v>
      </c>
      <c r="B105">
        <v>18.17521</v>
      </c>
      <c r="C105">
        <v>-141.41059999999999</v>
      </c>
    </row>
    <row r="106" spans="1:3" x14ac:dyDescent="0.25">
      <c r="A106">
        <v>6230</v>
      </c>
      <c r="B106">
        <v>34.171710000000004</v>
      </c>
      <c r="C106">
        <v>-138.2012</v>
      </c>
    </row>
    <row r="107" spans="1:3" x14ac:dyDescent="0.25">
      <c r="A107">
        <v>6280</v>
      </c>
      <c r="B107">
        <v>38.287040000000005</v>
      </c>
      <c r="C107">
        <v>-134.2371</v>
      </c>
    </row>
    <row r="108" spans="1:3" x14ac:dyDescent="0.25">
      <c r="A108">
        <v>6330</v>
      </c>
      <c r="B108">
        <v>44.711239999999997</v>
      </c>
      <c r="C108">
        <v>-126.1003</v>
      </c>
    </row>
    <row r="109" spans="1:3" x14ac:dyDescent="0.25">
      <c r="A109">
        <v>6380</v>
      </c>
      <c r="B109">
        <v>46.908940000000001</v>
      </c>
      <c r="C109">
        <v>-123.6447</v>
      </c>
    </row>
    <row r="110" spans="1:3" x14ac:dyDescent="0.25">
      <c r="A110">
        <v>6432</v>
      </c>
      <c r="B110">
        <v>48.84402</v>
      </c>
      <c r="C110">
        <v>-121.3783</v>
      </c>
    </row>
    <row r="111" spans="1:3" x14ac:dyDescent="0.25">
      <c r="A111">
        <v>6482</v>
      </c>
      <c r="B111">
        <v>49.987189999999998</v>
      </c>
      <c r="C111">
        <v>-117.27849999999999</v>
      </c>
    </row>
    <row r="112" spans="1:3" x14ac:dyDescent="0.25">
      <c r="A112">
        <v>6532</v>
      </c>
      <c r="B112">
        <v>52.832180000000001</v>
      </c>
      <c r="C112">
        <v>-108.6844</v>
      </c>
    </row>
    <row r="113" spans="1:3" x14ac:dyDescent="0.25">
      <c r="A113">
        <v>6582</v>
      </c>
      <c r="B113">
        <v>55.195779999999999</v>
      </c>
      <c r="C113">
        <v>-104.9817</v>
      </c>
    </row>
    <row r="114" spans="1:3" x14ac:dyDescent="0.25">
      <c r="A114">
        <v>6632</v>
      </c>
      <c r="B114">
        <v>59.54562</v>
      </c>
      <c r="C114">
        <v>-102.19630000000001</v>
      </c>
    </row>
    <row r="115" spans="1:3" x14ac:dyDescent="0.25">
      <c r="A115">
        <v>6682</v>
      </c>
      <c r="B115">
        <v>63.093769999999992</v>
      </c>
      <c r="C115">
        <v>-99.703189999999992</v>
      </c>
    </row>
    <row r="116" spans="1:3" x14ac:dyDescent="0.25">
      <c r="A116">
        <v>6732</v>
      </c>
      <c r="B116">
        <v>64.42886</v>
      </c>
      <c r="C116">
        <v>-94.637009999999989</v>
      </c>
    </row>
    <row r="117" spans="1:3" x14ac:dyDescent="0.25">
      <c r="A117">
        <v>6782</v>
      </c>
      <c r="B117">
        <v>66.547229999999999</v>
      </c>
      <c r="C117">
        <v>-82.907480000000007</v>
      </c>
    </row>
    <row r="118" spans="1:3" x14ac:dyDescent="0.25">
      <c r="A118">
        <v>6833</v>
      </c>
      <c r="B118">
        <v>70.085739999999987</v>
      </c>
      <c r="C118">
        <v>-75.791479999999993</v>
      </c>
    </row>
    <row r="119" spans="1:3" x14ac:dyDescent="0.25">
      <c r="A119">
        <v>6883</v>
      </c>
      <c r="B119">
        <v>73.120140000000006</v>
      </c>
      <c r="C119">
        <v>-71.671340000000001</v>
      </c>
    </row>
    <row r="120" spans="1:3" x14ac:dyDescent="0.25">
      <c r="A120">
        <v>6933</v>
      </c>
      <c r="B120">
        <v>76.136970000000005</v>
      </c>
      <c r="C120">
        <v>-64.41510000000001</v>
      </c>
    </row>
    <row r="121" spans="1:3" x14ac:dyDescent="0.25">
      <c r="A121">
        <v>6983</v>
      </c>
      <c r="B121">
        <v>77.077060000000003</v>
      </c>
      <c r="C121">
        <v>-57.827449999999999</v>
      </c>
    </row>
    <row r="122" spans="1:3" x14ac:dyDescent="0.25">
      <c r="A122">
        <v>7033</v>
      </c>
      <c r="B122">
        <v>76.764049999999997</v>
      </c>
      <c r="C122">
        <v>-45.729849999999999</v>
      </c>
    </row>
    <row r="123" spans="1:3" x14ac:dyDescent="0.25">
      <c r="A123">
        <v>7085</v>
      </c>
      <c r="B123">
        <v>74.988159999999993</v>
      </c>
      <c r="C123">
        <v>-38.375590000000003</v>
      </c>
    </row>
    <row r="124" spans="1:3" x14ac:dyDescent="0.25">
      <c r="A124">
        <v>7135</v>
      </c>
      <c r="B124">
        <v>70.638679999999994</v>
      </c>
      <c r="C124">
        <v>-28.100199999999997</v>
      </c>
    </row>
    <row r="125" spans="1:3" x14ac:dyDescent="0.25">
      <c r="A125">
        <v>7185</v>
      </c>
      <c r="B125">
        <v>70.387249999999995</v>
      </c>
      <c r="C125">
        <v>-28.864730000000002</v>
      </c>
    </row>
    <row r="126" spans="1:3" x14ac:dyDescent="0.25">
      <c r="A126">
        <v>7235</v>
      </c>
      <c r="B126">
        <v>72.398030000000006</v>
      </c>
      <c r="C126">
        <v>-30.543029999999998</v>
      </c>
    </row>
    <row r="127" spans="1:3" x14ac:dyDescent="0.25">
      <c r="A127">
        <v>7286</v>
      </c>
      <c r="B127">
        <v>72.058170000000004</v>
      </c>
      <c r="C127">
        <v>-29.849139999999998</v>
      </c>
    </row>
    <row r="128" spans="1:3" x14ac:dyDescent="0.25">
      <c r="A128">
        <v>7336</v>
      </c>
      <c r="B128">
        <v>53.220789999999994</v>
      </c>
      <c r="C128">
        <v>-28.001860000000001</v>
      </c>
    </row>
    <row r="129" spans="1:3" x14ac:dyDescent="0.25">
      <c r="A129">
        <v>7386</v>
      </c>
      <c r="B129">
        <v>23.557729999999999</v>
      </c>
      <c r="C129">
        <v>-28.975390000000001</v>
      </c>
    </row>
    <row r="130" spans="1:3" x14ac:dyDescent="0.25">
      <c r="A130">
        <v>7437</v>
      </c>
      <c r="B130">
        <v>-20.5306</v>
      </c>
      <c r="C130">
        <v>-28.577159999999999</v>
      </c>
    </row>
    <row r="131" spans="1:3" x14ac:dyDescent="0.25">
      <c r="A131">
        <v>7487</v>
      </c>
      <c r="B131">
        <v>-44.869060000000005</v>
      </c>
      <c r="C131">
        <v>-30.097430000000003</v>
      </c>
    </row>
    <row r="132" spans="1:3" x14ac:dyDescent="0.25">
      <c r="A132">
        <v>7537</v>
      </c>
      <c r="B132">
        <v>-67.511899999999997</v>
      </c>
      <c r="C132">
        <v>-32.819500000000005</v>
      </c>
    </row>
    <row r="133" spans="1:3" x14ac:dyDescent="0.25">
      <c r="A133">
        <v>7587</v>
      </c>
      <c r="B133">
        <v>-100.57979999999999</v>
      </c>
      <c r="C133">
        <v>-41.427300000000002</v>
      </c>
    </row>
    <row r="134" spans="1:3" x14ac:dyDescent="0.25">
      <c r="A134">
        <v>7637</v>
      </c>
      <c r="B134">
        <v>-119.62480000000001</v>
      </c>
      <c r="C134">
        <v>-47.933249999999994</v>
      </c>
    </row>
    <row r="135" spans="1:3" x14ac:dyDescent="0.25">
      <c r="A135">
        <v>7687</v>
      </c>
      <c r="B135">
        <v>-145.64360000000002</v>
      </c>
      <c r="C135">
        <v>-54.686609999999995</v>
      </c>
    </row>
    <row r="136" spans="1:3" x14ac:dyDescent="0.25">
      <c r="A136">
        <v>7737</v>
      </c>
      <c r="B136">
        <v>-155.46360000000001</v>
      </c>
      <c r="C136">
        <v>-57.599829999999997</v>
      </c>
    </row>
    <row r="137" spans="1:3" x14ac:dyDescent="0.25">
      <c r="A137">
        <v>7787</v>
      </c>
      <c r="B137">
        <v>-169.51340000000002</v>
      </c>
      <c r="C137">
        <v>-64.605469999999997</v>
      </c>
    </row>
    <row r="138" spans="1:3" x14ac:dyDescent="0.25">
      <c r="A138">
        <v>7837</v>
      </c>
      <c r="B138">
        <v>-174.07169999999999</v>
      </c>
      <c r="C138">
        <v>-69.796140000000008</v>
      </c>
    </row>
    <row r="139" spans="1:3" x14ac:dyDescent="0.25">
      <c r="A139">
        <v>7887</v>
      </c>
      <c r="B139">
        <v>-180.09720000000002</v>
      </c>
      <c r="C139">
        <v>-80.211290000000005</v>
      </c>
    </row>
    <row r="140" spans="1:3" x14ac:dyDescent="0.25">
      <c r="A140">
        <v>7937</v>
      </c>
      <c r="B140">
        <v>-182.4932</v>
      </c>
      <c r="C140">
        <v>-86.490620000000007</v>
      </c>
    </row>
    <row r="141" spans="1:3" x14ac:dyDescent="0.25">
      <c r="A141">
        <v>7987</v>
      </c>
      <c r="B141">
        <v>-183.40029999999999</v>
      </c>
      <c r="C141">
        <v>-95.320819999999998</v>
      </c>
    </row>
    <row r="142" spans="1:3" x14ac:dyDescent="0.25">
      <c r="A142">
        <v>8037</v>
      </c>
      <c r="B142">
        <v>-183.62400000000002</v>
      </c>
      <c r="C142">
        <v>-100.4622</v>
      </c>
    </row>
    <row r="143" spans="1:3" x14ac:dyDescent="0.25">
      <c r="A143">
        <v>8087</v>
      </c>
      <c r="B143">
        <v>-182.87360000000001</v>
      </c>
      <c r="C143">
        <v>-107.7077</v>
      </c>
    </row>
    <row r="144" spans="1:3" x14ac:dyDescent="0.25">
      <c r="A144">
        <v>8137</v>
      </c>
      <c r="B144">
        <v>-182.51650000000001</v>
      </c>
      <c r="C144">
        <v>-115.29559999999999</v>
      </c>
    </row>
    <row r="145" spans="1:3" x14ac:dyDescent="0.25">
      <c r="A145">
        <v>8187</v>
      </c>
      <c r="B145">
        <v>-182.4888</v>
      </c>
      <c r="C145">
        <v>-119.9905</v>
      </c>
    </row>
    <row r="146" spans="1:3" x14ac:dyDescent="0.25">
      <c r="A146">
        <v>8237</v>
      </c>
      <c r="B146">
        <v>-182.13640000000001</v>
      </c>
      <c r="C146">
        <v>-124.63340000000001</v>
      </c>
    </row>
    <row r="147" spans="1:3" x14ac:dyDescent="0.25">
      <c r="A147">
        <v>8287</v>
      </c>
      <c r="B147">
        <v>-179.56950000000001</v>
      </c>
      <c r="C147">
        <v>-133.8886</v>
      </c>
    </row>
    <row r="148" spans="1:3" x14ac:dyDescent="0.25">
      <c r="A148">
        <v>8337</v>
      </c>
      <c r="B148">
        <v>-172.637</v>
      </c>
      <c r="C148">
        <v>-140.22660000000002</v>
      </c>
    </row>
    <row r="149" spans="1:3" x14ac:dyDescent="0.25">
      <c r="A149">
        <v>8387</v>
      </c>
      <c r="B149">
        <v>-147.69540000000001</v>
      </c>
      <c r="C149">
        <v>-148.61709999999999</v>
      </c>
    </row>
    <row r="150" spans="1:3" x14ac:dyDescent="0.25">
      <c r="A150">
        <v>8437</v>
      </c>
      <c r="B150">
        <v>-114.90300000000001</v>
      </c>
      <c r="C150">
        <v>-149.09800000000001</v>
      </c>
    </row>
    <row r="151" spans="1:3" x14ac:dyDescent="0.25">
      <c r="A151">
        <v>8487</v>
      </c>
      <c r="B151">
        <v>-99.220390000000009</v>
      </c>
      <c r="C151">
        <v>-147.31389999999999</v>
      </c>
    </row>
    <row r="152" spans="1:3" x14ac:dyDescent="0.25">
      <c r="A152">
        <v>8537</v>
      </c>
      <c r="B152">
        <v>-54.193089999999998</v>
      </c>
      <c r="C152">
        <v>-146.24599999999998</v>
      </c>
    </row>
    <row r="153" spans="1:3" x14ac:dyDescent="0.25">
      <c r="A153">
        <v>8587</v>
      </c>
      <c r="B153">
        <v>-9.5936990000000009</v>
      </c>
      <c r="C153">
        <v>-147.21780000000001</v>
      </c>
    </row>
    <row r="154" spans="1:3" x14ac:dyDescent="0.25">
      <c r="A154">
        <v>8637</v>
      </c>
      <c r="B154">
        <v>4.3554950000000003</v>
      </c>
      <c r="C154">
        <v>-144.9145</v>
      </c>
    </row>
    <row r="155" spans="1:3" x14ac:dyDescent="0.25">
      <c r="A155">
        <v>8687</v>
      </c>
      <c r="B155">
        <v>29.87856</v>
      </c>
      <c r="C155">
        <v>-137.00119999999998</v>
      </c>
    </row>
    <row r="156" spans="1:3" x14ac:dyDescent="0.25">
      <c r="A156">
        <v>8737</v>
      </c>
      <c r="B156">
        <v>44.751730000000002</v>
      </c>
      <c r="C156">
        <v>-137.34399999999999</v>
      </c>
    </row>
    <row r="157" spans="1:3" x14ac:dyDescent="0.25">
      <c r="A157">
        <v>8787</v>
      </c>
      <c r="B157">
        <v>47.658949999999997</v>
      </c>
      <c r="C157">
        <v>-137.67140000000001</v>
      </c>
    </row>
    <row r="158" spans="1:3" x14ac:dyDescent="0.25">
      <c r="A158">
        <v>8837</v>
      </c>
      <c r="B158">
        <v>52.687750000000001</v>
      </c>
      <c r="C158">
        <v>-131.45830000000001</v>
      </c>
    </row>
    <row r="159" spans="1:3" x14ac:dyDescent="0.25">
      <c r="A159">
        <v>8887</v>
      </c>
      <c r="B159">
        <v>54.9664</v>
      </c>
      <c r="C159">
        <v>-125.85740000000001</v>
      </c>
    </row>
    <row r="160" spans="1:3" x14ac:dyDescent="0.25">
      <c r="A160">
        <v>8937</v>
      </c>
      <c r="B160">
        <v>57.151180000000004</v>
      </c>
      <c r="C160">
        <v>-119.556</v>
      </c>
    </row>
    <row r="161" spans="1:3" x14ac:dyDescent="0.25">
      <c r="A161">
        <v>8987</v>
      </c>
      <c r="B161">
        <v>58.328360000000004</v>
      </c>
      <c r="C161">
        <v>-118.7484</v>
      </c>
    </row>
    <row r="162" spans="1:3" x14ac:dyDescent="0.25">
      <c r="A162">
        <v>9037</v>
      </c>
      <c r="B162">
        <v>60.662059999999997</v>
      </c>
      <c r="C162">
        <v>-116.5162</v>
      </c>
    </row>
    <row r="163" spans="1:3" x14ac:dyDescent="0.25">
      <c r="A163">
        <v>9088</v>
      </c>
      <c r="B163">
        <v>63.8581</v>
      </c>
      <c r="C163">
        <v>-109.5826</v>
      </c>
    </row>
    <row r="164" spans="1:3" x14ac:dyDescent="0.25">
      <c r="A164">
        <v>9138</v>
      </c>
      <c r="B164">
        <v>65.596130000000002</v>
      </c>
      <c r="C164">
        <v>-105.21250000000001</v>
      </c>
    </row>
    <row r="165" spans="1:3" x14ac:dyDescent="0.25">
      <c r="A165">
        <v>9188</v>
      </c>
      <c r="B165">
        <v>68.361630000000005</v>
      </c>
      <c r="C165">
        <v>-98.648990000000012</v>
      </c>
    </row>
    <row r="166" spans="1:3" x14ac:dyDescent="0.25">
      <c r="A166">
        <v>9238</v>
      </c>
      <c r="B166">
        <v>70.058170000000004</v>
      </c>
      <c r="C166">
        <v>-96.372219999999999</v>
      </c>
    </row>
    <row r="167" spans="1:3" x14ac:dyDescent="0.25">
      <c r="A167">
        <v>9288</v>
      </c>
      <c r="B167">
        <v>72.797730000000001</v>
      </c>
      <c r="C167">
        <v>-94.198989999999995</v>
      </c>
    </row>
    <row r="168" spans="1:3" x14ac:dyDescent="0.25">
      <c r="A168">
        <v>9338</v>
      </c>
      <c r="B168">
        <v>77.618430000000004</v>
      </c>
      <c r="C168">
        <v>-84.40106999999999</v>
      </c>
    </row>
    <row r="169" spans="1:3" x14ac:dyDescent="0.25">
      <c r="A169">
        <v>9388</v>
      </c>
      <c r="B169">
        <v>80.39764000000001</v>
      </c>
      <c r="C169">
        <v>-77.12666999999999</v>
      </c>
    </row>
    <row r="170" spans="1:3" x14ac:dyDescent="0.25">
      <c r="A170">
        <v>9438</v>
      </c>
      <c r="B170">
        <v>84.943829999999991</v>
      </c>
      <c r="C170">
        <v>-63.70608</v>
      </c>
    </row>
    <row r="171" spans="1:3" x14ac:dyDescent="0.25">
      <c r="A171">
        <v>9488</v>
      </c>
      <c r="B171">
        <v>86.485879999999995</v>
      </c>
      <c r="C171">
        <v>-58.229610000000001</v>
      </c>
    </row>
    <row r="172" spans="1:3" x14ac:dyDescent="0.25">
      <c r="A172">
        <v>9538</v>
      </c>
      <c r="B172">
        <v>86.173009999999991</v>
      </c>
      <c r="C172">
        <v>-46.825239999999994</v>
      </c>
    </row>
    <row r="173" spans="1:3" x14ac:dyDescent="0.25">
      <c r="A173">
        <v>9588</v>
      </c>
      <c r="B173">
        <v>81.352460000000008</v>
      </c>
      <c r="C173">
        <v>-33.684049999999999</v>
      </c>
    </row>
    <row r="174" spans="1:3" x14ac:dyDescent="0.25">
      <c r="A174">
        <v>9639</v>
      </c>
      <c r="B174">
        <v>77.51845999999999</v>
      </c>
      <c r="C174">
        <v>-26.604780000000002</v>
      </c>
    </row>
    <row r="175" spans="1:3" x14ac:dyDescent="0.25">
      <c r="A175">
        <v>9689</v>
      </c>
      <c r="B175">
        <v>58.159030000000001</v>
      </c>
      <c r="C175">
        <v>-26.20016</v>
      </c>
    </row>
    <row r="176" spans="1:3" x14ac:dyDescent="0.25">
      <c r="A176">
        <v>9741</v>
      </c>
      <c r="B176">
        <v>28.91281</v>
      </c>
      <c r="C176">
        <v>-30.664239999999999</v>
      </c>
    </row>
    <row r="177" spans="1:3" x14ac:dyDescent="0.25">
      <c r="A177">
        <v>9792</v>
      </c>
      <c r="B177">
        <v>-7.3389989999999994</v>
      </c>
      <c r="C177">
        <v>-26.711359999999999</v>
      </c>
    </row>
    <row r="178" spans="1:3" x14ac:dyDescent="0.25">
      <c r="A178">
        <v>9843</v>
      </c>
      <c r="B178">
        <v>-29.625140000000002</v>
      </c>
      <c r="C178">
        <v>-26.010749999999998</v>
      </c>
    </row>
    <row r="179" spans="1:3" x14ac:dyDescent="0.25">
      <c r="A179">
        <v>9894</v>
      </c>
      <c r="B179">
        <v>-70.661370000000005</v>
      </c>
      <c r="C179">
        <v>-35.957370000000004</v>
      </c>
    </row>
    <row r="180" spans="1:3" x14ac:dyDescent="0.25">
      <c r="A180">
        <v>9944</v>
      </c>
      <c r="B180">
        <v>-100.81569999999999</v>
      </c>
      <c r="C180">
        <v>-49.551489999999994</v>
      </c>
    </row>
    <row r="181" spans="1:3" x14ac:dyDescent="0.25">
      <c r="A181">
        <v>9995</v>
      </c>
      <c r="B181">
        <v>-122.98309999999999</v>
      </c>
      <c r="C181">
        <v>-55.000840000000004</v>
      </c>
    </row>
    <row r="182" spans="1:3" x14ac:dyDescent="0.25">
      <c r="A182">
        <v>10045</v>
      </c>
      <c r="B182">
        <v>-143.68539999999999</v>
      </c>
      <c r="C182">
        <v>-53.001289999999997</v>
      </c>
    </row>
    <row r="183" spans="1:3" x14ac:dyDescent="0.25">
      <c r="A183">
        <v>10095</v>
      </c>
      <c r="B183">
        <v>-152.28710000000001</v>
      </c>
      <c r="C183">
        <v>-53.202270000000006</v>
      </c>
    </row>
    <row r="184" spans="1:3" x14ac:dyDescent="0.25">
      <c r="A184">
        <v>10145</v>
      </c>
      <c r="B184">
        <v>-157.86919999999998</v>
      </c>
      <c r="C184">
        <v>-61.08484</v>
      </c>
    </row>
    <row r="185" spans="1:3" x14ac:dyDescent="0.25">
      <c r="A185">
        <v>10195</v>
      </c>
      <c r="B185">
        <v>-162.10050000000001</v>
      </c>
      <c r="C185">
        <v>-70.497389999999996</v>
      </c>
    </row>
    <row r="186" spans="1:3" x14ac:dyDescent="0.25">
      <c r="A186">
        <v>10245</v>
      </c>
      <c r="B186">
        <v>-166.16819999999998</v>
      </c>
      <c r="C186">
        <v>-76.314229999999995</v>
      </c>
    </row>
    <row r="187" spans="1:3" x14ac:dyDescent="0.25">
      <c r="A187">
        <v>10295</v>
      </c>
      <c r="B187">
        <v>-172.18259999999998</v>
      </c>
      <c r="C187">
        <v>-81.941410000000005</v>
      </c>
    </row>
    <row r="188" spans="1:3" x14ac:dyDescent="0.25">
      <c r="A188">
        <v>10345</v>
      </c>
      <c r="B188">
        <v>-174.851</v>
      </c>
      <c r="C188">
        <v>-88.158120000000011</v>
      </c>
    </row>
    <row r="189" spans="1:3" x14ac:dyDescent="0.25">
      <c r="A189">
        <v>10395</v>
      </c>
      <c r="B189">
        <v>-175.6019</v>
      </c>
      <c r="C189">
        <v>-91.575459999999993</v>
      </c>
    </row>
    <row r="190" spans="1:3" x14ac:dyDescent="0.25">
      <c r="A190">
        <v>10445</v>
      </c>
      <c r="B190">
        <v>-179.2</v>
      </c>
      <c r="C190">
        <v>-106.09150000000001</v>
      </c>
    </row>
    <row r="191" spans="1:3" x14ac:dyDescent="0.25">
      <c r="A191">
        <v>10495</v>
      </c>
      <c r="B191">
        <v>-181.40210000000002</v>
      </c>
      <c r="C191">
        <v>-113.2163</v>
      </c>
    </row>
    <row r="192" spans="1:3" x14ac:dyDescent="0.25">
      <c r="A192">
        <v>10545</v>
      </c>
      <c r="B192">
        <v>-182.80410000000001</v>
      </c>
      <c r="C192">
        <v>-119.3886</v>
      </c>
    </row>
    <row r="193" spans="1:3" x14ac:dyDescent="0.25">
      <c r="A193">
        <v>10595</v>
      </c>
      <c r="B193">
        <v>-183.02460000000002</v>
      </c>
      <c r="C193">
        <v>-124.2513</v>
      </c>
    </row>
    <row r="194" spans="1:3" x14ac:dyDescent="0.25">
      <c r="A194">
        <v>10645</v>
      </c>
      <c r="B194">
        <v>-182.28399999999999</v>
      </c>
      <c r="C194">
        <v>-143.88600000000002</v>
      </c>
    </row>
    <row r="195" spans="1:3" x14ac:dyDescent="0.25">
      <c r="A195">
        <v>10695</v>
      </c>
      <c r="B195">
        <v>-178.773</v>
      </c>
      <c r="C195">
        <v>-153.69550000000001</v>
      </c>
    </row>
    <row r="196" spans="1:3" x14ac:dyDescent="0.25">
      <c r="A196">
        <v>10745</v>
      </c>
      <c r="B196">
        <v>-168.82330000000002</v>
      </c>
      <c r="C196">
        <v>-149.58579999999998</v>
      </c>
    </row>
    <row r="197" spans="1:3" x14ac:dyDescent="0.25">
      <c r="A197">
        <v>10795</v>
      </c>
      <c r="B197">
        <v>-150.91740000000001</v>
      </c>
      <c r="C197">
        <v>-144.79839999999999</v>
      </c>
    </row>
    <row r="198" spans="1:3" x14ac:dyDescent="0.25">
      <c r="A198">
        <v>10845</v>
      </c>
      <c r="B198">
        <v>-112.2808</v>
      </c>
      <c r="C198">
        <v>-146.24160000000001</v>
      </c>
    </row>
    <row r="199" spans="1:3" x14ac:dyDescent="0.25">
      <c r="A199">
        <v>10895</v>
      </c>
      <c r="B199">
        <v>-91.272030000000001</v>
      </c>
      <c r="C199">
        <v>-148.14830000000001</v>
      </c>
    </row>
    <row r="200" spans="1:3" x14ac:dyDescent="0.25">
      <c r="A200">
        <v>10945</v>
      </c>
      <c r="B200">
        <v>-37.858969999999999</v>
      </c>
      <c r="C200">
        <v>-150.322</v>
      </c>
    </row>
    <row r="201" spans="1:3" x14ac:dyDescent="0.25">
      <c r="A201">
        <v>10995</v>
      </c>
      <c r="B201">
        <v>-14.328429999999999</v>
      </c>
      <c r="C201">
        <v>-148.32380000000001</v>
      </c>
    </row>
    <row r="202" spans="1:3" x14ac:dyDescent="0.25">
      <c r="A202">
        <v>11045</v>
      </c>
      <c r="B202">
        <v>22.239750000000001</v>
      </c>
      <c r="C202">
        <v>-141.65559999999999</v>
      </c>
    </row>
    <row r="203" spans="1:3" x14ac:dyDescent="0.25">
      <c r="A203">
        <v>11096</v>
      </c>
      <c r="B203">
        <v>45.892380000000003</v>
      </c>
      <c r="C203">
        <v>-133.18730000000002</v>
      </c>
    </row>
    <row r="204" spans="1:3" x14ac:dyDescent="0.25">
      <c r="A204">
        <v>11146</v>
      </c>
      <c r="B204">
        <v>56.225499999999997</v>
      </c>
      <c r="C204">
        <v>-128.92580000000001</v>
      </c>
    </row>
    <row r="205" spans="1:3" x14ac:dyDescent="0.25">
      <c r="A205">
        <v>11196</v>
      </c>
      <c r="B205">
        <v>70.360599999999991</v>
      </c>
      <c r="C205">
        <v>-124.85599999999999</v>
      </c>
    </row>
    <row r="206" spans="1:3" x14ac:dyDescent="0.25">
      <c r="A206">
        <v>11246</v>
      </c>
      <c r="B206">
        <v>85.07987</v>
      </c>
      <c r="C206">
        <v>-122.19839999999999</v>
      </c>
    </row>
    <row r="207" spans="1:3" x14ac:dyDescent="0.25">
      <c r="A207">
        <v>11296</v>
      </c>
      <c r="B207">
        <v>93.02928</v>
      </c>
      <c r="C207">
        <v>-118.0873</v>
      </c>
    </row>
    <row r="208" spans="1:3" x14ac:dyDescent="0.25">
      <c r="A208">
        <v>11346</v>
      </c>
      <c r="B208">
        <v>96.423819999999992</v>
      </c>
      <c r="C208">
        <v>-114.13460000000001</v>
      </c>
    </row>
    <row r="209" spans="1:3" x14ac:dyDescent="0.25">
      <c r="A209">
        <v>11396</v>
      </c>
      <c r="B209">
        <v>103.5783</v>
      </c>
      <c r="C209">
        <v>-103.8995</v>
      </c>
    </row>
    <row r="210" spans="1:3" x14ac:dyDescent="0.25">
      <c r="A210">
        <v>11446</v>
      </c>
      <c r="B210">
        <v>106.11909999999999</v>
      </c>
      <c r="C210">
        <v>-97.960610000000003</v>
      </c>
    </row>
    <row r="211" spans="1:3" x14ac:dyDescent="0.25">
      <c r="A211">
        <v>11496</v>
      </c>
      <c r="B211">
        <v>107.56659999999999</v>
      </c>
      <c r="C211">
        <v>-90.426629999999989</v>
      </c>
    </row>
    <row r="212" spans="1:3" x14ac:dyDescent="0.25">
      <c r="A212">
        <v>11546</v>
      </c>
      <c r="B212">
        <v>108.4619</v>
      </c>
      <c r="C212">
        <v>-82.92831000000001</v>
      </c>
    </row>
    <row r="213" spans="1:3" x14ac:dyDescent="0.25">
      <c r="A213">
        <v>11596</v>
      </c>
      <c r="B213">
        <v>108.27979999999999</v>
      </c>
      <c r="C213">
        <v>-79.664540000000002</v>
      </c>
    </row>
    <row r="214" spans="1:3" x14ac:dyDescent="0.25">
      <c r="A214">
        <v>11646</v>
      </c>
      <c r="B214">
        <v>111.4156</v>
      </c>
      <c r="C214">
        <v>-73.199890000000011</v>
      </c>
    </row>
    <row r="215" spans="1:3" x14ac:dyDescent="0.25">
      <c r="A215">
        <v>11696</v>
      </c>
      <c r="B215">
        <v>113.0504</v>
      </c>
      <c r="C215">
        <v>-71.200269999999989</v>
      </c>
    </row>
    <row r="216" spans="1:3" x14ac:dyDescent="0.25">
      <c r="A216">
        <v>11746</v>
      </c>
      <c r="B216">
        <v>116.5283</v>
      </c>
      <c r="C216">
        <v>-62.829350000000005</v>
      </c>
    </row>
    <row r="217" spans="1:3" x14ac:dyDescent="0.25">
      <c r="A217">
        <v>11796</v>
      </c>
      <c r="B217">
        <v>116.2366</v>
      </c>
      <c r="C217">
        <v>-54.58708</v>
      </c>
    </row>
    <row r="218" spans="1:3" x14ac:dyDescent="0.25">
      <c r="A218">
        <v>11846</v>
      </c>
      <c r="B218">
        <v>113.7137</v>
      </c>
      <c r="C218">
        <v>-47.194040000000001</v>
      </c>
    </row>
    <row r="219" spans="1:3" x14ac:dyDescent="0.25">
      <c r="A219">
        <v>11896</v>
      </c>
      <c r="B219">
        <v>111.7624</v>
      </c>
      <c r="C219">
        <v>-41.966180000000001</v>
      </c>
    </row>
    <row r="220" spans="1:3" x14ac:dyDescent="0.25">
      <c r="A220">
        <v>11946</v>
      </c>
      <c r="B220">
        <v>98.569059999999993</v>
      </c>
      <c r="C220">
        <v>-24.101999999999997</v>
      </c>
    </row>
    <row r="221" spans="1:3" x14ac:dyDescent="0.25">
      <c r="A221">
        <v>11996</v>
      </c>
      <c r="B221">
        <v>80.503110000000007</v>
      </c>
      <c r="C221">
        <v>-21.683480000000003</v>
      </c>
    </row>
    <row r="222" spans="1:3" x14ac:dyDescent="0.25">
      <c r="A222">
        <v>12046</v>
      </c>
      <c r="B222">
        <v>58.63693</v>
      </c>
      <c r="C222">
        <v>-27.947489999999998</v>
      </c>
    </row>
    <row r="223" spans="1:3" x14ac:dyDescent="0.25">
      <c r="A223">
        <v>12096</v>
      </c>
      <c r="B223">
        <v>43.585079999999998</v>
      </c>
      <c r="C223">
        <v>-27.3215</v>
      </c>
    </row>
    <row r="224" spans="1:3" x14ac:dyDescent="0.25">
      <c r="A224">
        <v>12146</v>
      </c>
      <c r="B224">
        <v>12.975240000000001</v>
      </c>
      <c r="C224">
        <v>-25.484870000000001</v>
      </c>
    </row>
    <row r="225" spans="1:3" x14ac:dyDescent="0.25">
      <c r="A225">
        <v>12196</v>
      </c>
      <c r="B225">
        <v>-6.1125160000000003</v>
      </c>
      <c r="C225">
        <v>-28.78979</v>
      </c>
    </row>
    <row r="226" spans="1:3" x14ac:dyDescent="0.25">
      <c r="A226">
        <v>12246</v>
      </c>
      <c r="B226">
        <v>-47.677070000000001</v>
      </c>
      <c r="C226">
        <v>-34.734830000000002</v>
      </c>
    </row>
    <row r="227" spans="1:3" x14ac:dyDescent="0.25">
      <c r="A227">
        <v>12296</v>
      </c>
      <c r="B227">
        <v>-79.146320000000003</v>
      </c>
      <c r="C227">
        <v>-37.162389999999995</v>
      </c>
    </row>
    <row r="228" spans="1:3" x14ac:dyDescent="0.25">
      <c r="A228">
        <v>12346</v>
      </c>
      <c r="B228">
        <v>-100.43140000000001</v>
      </c>
      <c r="C228">
        <v>-42.558899999999994</v>
      </c>
    </row>
    <row r="229" spans="1:3" x14ac:dyDescent="0.25">
      <c r="A229">
        <v>12396</v>
      </c>
      <c r="B229">
        <v>-123.5855</v>
      </c>
      <c r="C229">
        <v>-50.674430000000001</v>
      </c>
    </row>
    <row r="230" spans="1:3" x14ac:dyDescent="0.25">
      <c r="A230">
        <v>12446</v>
      </c>
      <c r="B230">
        <v>-138.64009999999999</v>
      </c>
      <c r="C230">
        <v>-54.359749999999998</v>
      </c>
    </row>
    <row r="231" spans="1:3" x14ac:dyDescent="0.25">
      <c r="A231">
        <v>12496</v>
      </c>
      <c r="B231">
        <v>-149.36250000000001</v>
      </c>
      <c r="C231">
        <v>-57.357050000000001</v>
      </c>
    </row>
    <row r="232" spans="1:3" x14ac:dyDescent="0.25">
      <c r="A232">
        <v>12546</v>
      </c>
      <c r="B232">
        <v>-158.78700000000001</v>
      </c>
      <c r="C232">
        <v>-63.352060000000002</v>
      </c>
    </row>
    <row r="233" spans="1:3" x14ac:dyDescent="0.25">
      <c r="A233">
        <v>12596</v>
      </c>
      <c r="B233">
        <v>-162.994</v>
      </c>
      <c r="C233">
        <v>-71.463719999999995</v>
      </c>
    </row>
    <row r="234" spans="1:3" x14ac:dyDescent="0.25">
      <c r="A234">
        <v>12646</v>
      </c>
      <c r="B234">
        <v>-164.7646</v>
      </c>
      <c r="C234">
        <v>-73.869740000000007</v>
      </c>
    </row>
    <row r="235" spans="1:3" x14ac:dyDescent="0.25">
      <c r="A235">
        <v>12696</v>
      </c>
      <c r="B235">
        <v>-166.49359999999999</v>
      </c>
      <c r="C235">
        <v>-80.089960000000005</v>
      </c>
    </row>
    <row r="236" spans="1:3" x14ac:dyDescent="0.25">
      <c r="A236">
        <v>12746</v>
      </c>
      <c r="B236">
        <v>-167.298</v>
      </c>
      <c r="C236">
        <v>-84.24739000000001</v>
      </c>
    </row>
    <row r="237" spans="1:3" x14ac:dyDescent="0.25">
      <c r="A237">
        <v>12796</v>
      </c>
      <c r="B237">
        <v>-167.73479999999998</v>
      </c>
      <c r="C237">
        <v>-91.899449999999987</v>
      </c>
    </row>
    <row r="238" spans="1:3" x14ac:dyDescent="0.25">
      <c r="A238">
        <v>12846</v>
      </c>
      <c r="B238">
        <v>-168.44580000000002</v>
      </c>
      <c r="C238">
        <v>-99.649559999999994</v>
      </c>
    </row>
    <row r="239" spans="1:3" x14ac:dyDescent="0.25">
      <c r="A239">
        <v>12896</v>
      </c>
      <c r="B239">
        <v>-169.38849999999999</v>
      </c>
      <c r="C239">
        <v>-104.97879999999999</v>
      </c>
    </row>
    <row r="240" spans="1:3" x14ac:dyDescent="0.25">
      <c r="A240">
        <v>12946</v>
      </c>
      <c r="B240">
        <v>-169.96179999999998</v>
      </c>
      <c r="C240">
        <v>-110.70049999999999</v>
      </c>
    </row>
    <row r="241" spans="1:3" x14ac:dyDescent="0.25">
      <c r="A241">
        <v>12996</v>
      </c>
      <c r="B241">
        <v>-169.74279999999999</v>
      </c>
      <c r="C241">
        <v>-121.9875</v>
      </c>
    </row>
    <row r="242" spans="1:3" x14ac:dyDescent="0.25">
      <c r="A242">
        <v>13046</v>
      </c>
      <c r="B242">
        <v>-168.91380000000001</v>
      </c>
      <c r="C242">
        <v>-129.08240000000001</v>
      </c>
    </row>
    <row r="243" spans="1:3" x14ac:dyDescent="0.25">
      <c r="A243">
        <v>13096</v>
      </c>
      <c r="B243">
        <v>-168.0788</v>
      </c>
      <c r="C243">
        <v>-134.89309999999998</v>
      </c>
    </row>
    <row r="244" spans="1:3" x14ac:dyDescent="0.25">
      <c r="A244">
        <v>13146</v>
      </c>
      <c r="B244">
        <v>-166.76740000000001</v>
      </c>
      <c r="C244">
        <v>-142.08270000000002</v>
      </c>
    </row>
    <row r="245" spans="1:3" x14ac:dyDescent="0.25">
      <c r="A245">
        <v>13196</v>
      </c>
      <c r="B245">
        <v>-163.98570000000001</v>
      </c>
      <c r="C245">
        <v>-146.36189999999999</v>
      </c>
    </row>
    <row r="246" spans="1:3" x14ac:dyDescent="0.25">
      <c r="A246">
        <v>13246</v>
      </c>
      <c r="B246">
        <v>-158.19280000000001</v>
      </c>
      <c r="C246">
        <v>-148.63889999999998</v>
      </c>
    </row>
    <row r="247" spans="1:3" x14ac:dyDescent="0.25">
      <c r="A247">
        <v>13296</v>
      </c>
      <c r="B247">
        <v>-138.53209999999999</v>
      </c>
      <c r="C247">
        <v>-148.46899999999999</v>
      </c>
    </row>
    <row r="248" spans="1:3" x14ac:dyDescent="0.25">
      <c r="A248">
        <v>13346</v>
      </c>
      <c r="B248">
        <v>-111.85090000000001</v>
      </c>
      <c r="C248">
        <v>-147.2055</v>
      </c>
    </row>
    <row r="249" spans="1:3" x14ac:dyDescent="0.25">
      <c r="A249">
        <v>13396</v>
      </c>
      <c r="B249">
        <v>-88.402240000000006</v>
      </c>
      <c r="C249">
        <v>-147.5985</v>
      </c>
    </row>
    <row r="250" spans="1:3" x14ac:dyDescent="0.25">
      <c r="A250">
        <v>13446</v>
      </c>
      <c r="B250">
        <v>-48.106310000000001</v>
      </c>
      <c r="C250">
        <v>-148.452</v>
      </c>
    </row>
    <row r="251" spans="1:3" x14ac:dyDescent="0.25">
      <c r="A251">
        <v>13497</v>
      </c>
      <c r="B251">
        <v>-18.031330000000001</v>
      </c>
      <c r="C251">
        <v>-148.7636</v>
      </c>
    </row>
    <row r="252" spans="1:3" x14ac:dyDescent="0.25">
      <c r="A252">
        <v>13546</v>
      </c>
      <c r="B252">
        <v>-0.99577519999999997</v>
      </c>
      <c r="C252">
        <v>-147.619</v>
      </c>
    </row>
    <row r="253" spans="1:3" x14ac:dyDescent="0.25">
      <c r="A253">
        <v>13597</v>
      </c>
      <c r="B253">
        <v>23.049869999999999</v>
      </c>
      <c r="C253">
        <v>-144.3432</v>
      </c>
    </row>
    <row r="254" spans="1:3" x14ac:dyDescent="0.25">
      <c r="A254">
        <v>13648</v>
      </c>
      <c r="B254">
        <v>31.59394</v>
      </c>
      <c r="C254">
        <v>-142.1943</v>
      </c>
    </row>
    <row r="255" spans="1:3" x14ac:dyDescent="0.25">
      <c r="A255">
        <v>13698</v>
      </c>
      <c r="B255">
        <v>44.574379999999998</v>
      </c>
      <c r="C255">
        <v>-137.76459999999997</v>
      </c>
    </row>
    <row r="256" spans="1:3" x14ac:dyDescent="0.25">
      <c r="A256">
        <v>13748</v>
      </c>
      <c r="B256">
        <v>50.967310000000005</v>
      </c>
      <c r="C256">
        <v>-134.1849</v>
      </c>
    </row>
    <row r="257" spans="1:3" x14ac:dyDescent="0.25">
      <c r="A257">
        <v>13798</v>
      </c>
      <c r="B257">
        <v>56.719940000000001</v>
      </c>
      <c r="C257">
        <v>-130.49779999999998</v>
      </c>
    </row>
    <row r="258" spans="1:3" x14ac:dyDescent="0.25">
      <c r="A258">
        <v>13848</v>
      </c>
      <c r="B258">
        <v>58.362380000000002</v>
      </c>
      <c r="C258">
        <v>-129.12019999999998</v>
      </c>
    </row>
    <row r="259" spans="1:3" x14ac:dyDescent="0.25">
      <c r="A259">
        <v>13898</v>
      </c>
      <c r="B259">
        <v>60.368539999999996</v>
      </c>
      <c r="C259">
        <v>-125.00120000000001</v>
      </c>
    </row>
    <row r="260" spans="1:3" x14ac:dyDescent="0.25">
      <c r="A260">
        <v>13948</v>
      </c>
      <c r="B260">
        <v>61.37086</v>
      </c>
      <c r="C260">
        <v>-120.9875</v>
      </c>
    </row>
    <row r="261" spans="1:3" x14ac:dyDescent="0.25">
      <c r="A261">
        <v>13998</v>
      </c>
      <c r="B261">
        <v>61.331539999999997</v>
      </c>
      <c r="C261">
        <v>-119.6981</v>
      </c>
    </row>
    <row r="262" spans="1:3" x14ac:dyDescent="0.25">
      <c r="A262">
        <v>14048</v>
      </c>
      <c r="B262">
        <v>63.208909999999996</v>
      </c>
      <c r="C262">
        <v>-113.84270000000001</v>
      </c>
    </row>
    <row r="263" spans="1:3" x14ac:dyDescent="0.25">
      <c r="A263">
        <v>14098</v>
      </c>
      <c r="B263">
        <v>63.182559999999995</v>
      </c>
      <c r="C263">
        <v>-109.9281</v>
      </c>
    </row>
    <row r="264" spans="1:3" x14ac:dyDescent="0.25">
      <c r="A264">
        <v>14148</v>
      </c>
      <c r="B264">
        <v>66.35929999999999</v>
      </c>
      <c r="C264">
        <v>-103.5812</v>
      </c>
    </row>
    <row r="265" spans="1:3" x14ac:dyDescent="0.25">
      <c r="A265">
        <v>14200</v>
      </c>
      <c r="B265">
        <v>70.378550000000004</v>
      </c>
      <c r="C265">
        <v>-97.675490000000011</v>
      </c>
    </row>
    <row r="266" spans="1:3" x14ac:dyDescent="0.25">
      <c r="A266">
        <v>14251</v>
      </c>
      <c r="B266">
        <v>73.814850000000007</v>
      </c>
      <c r="C266">
        <v>-93.681139999999999</v>
      </c>
    </row>
    <row r="267" spans="1:3" x14ac:dyDescent="0.25">
      <c r="A267">
        <v>14302</v>
      </c>
      <c r="B267">
        <v>81.419359999999998</v>
      </c>
      <c r="C267">
        <v>-86.27131</v>
      </c>
    </row>
    <row r="268" spans="1:3" x14ac:dyDescent="0.25">
      <c r="A268">
        <v>14351</v>
      </c>
      <c r="B268">
        <v>88.506180000000001</v>
      </c>
      <c r="C268">
        <v>-79.750340000000008</v>
      </c>
    </row>
    <row r="269" spans="1:3" x14ac:dyDescent="0.25">
      <c r="A269">
        <v>14401</v>
      </c>
      <c r="B269">
        <v>92.240830000000003</v>
      </c>
      <c r="C269">
        <v>-75.61178000000001</v>
      </c>
    </row>
    <row r="270" spans="1:3" x14ac:dyDescent="0.25">
      <c r="A270">
        <v>14451</v>
      </c>
      <c r="B270">
        <v>96.50076</v>
      </c>
      <c r="C270">
        <v>-69.309370000000001</v>
      </c>
    </row>
    <row r="271" spans="1:3" x14ac:dyDescent="0.25">
      <c r="A271">
        <v>14501</v>
      </c>
      <c r="B271">
        <v>98.055530000000005</v>
      </c>
      <c r="C271">
        <v>-63.585100000000004</v>
      </c>
    </row>
    <row r="272" spans="1:3" x14ac:dyDescent="0.25">
      <c r="A272">
        <v>14551</v>
      </c>
      <c r="B272">
        <v>99.65055000000001</v>
      </c>
      <c r="C272">
        <v>-55.447299999999998</v>
      </c>
    </row>
    <row r="273" spans="1:3" x14ac:dyDescent="0.25">
      <c r="A273">
        <v>14601</v>
      </c>
      <c r="B273">
        <v>100.41419999999999</v>
      </c>
      <c r="C273">
        <v>-50.056740000000005</v>
      </c>
    </row>
    <row r="274" spans="1:3" x14ac:dyDescent="0.25">
      <c r="A274">
        <v>14651</v>
      </c>
      <c r="B274">
        <v>100.0549</v>
      </c>
      <c r="C274">
        <v>-39.724179999999997</v>
      </c>
    </row>
    <row r="275" spans="1:3" x14ac:dyDescent="0.25">
      <c r="A275">
        <v>14701</v>
      </c>
      <c r="B275">
        <v>99.608080000000001</v>
      </c>
      <c r="C275">
        <v>-34.287300000000002</v>
      </c>
    </row>
    <row r="276" spans="1:3" x14ac:dyDescent="0.25">
      <c r="A276">
        <v>14751</v>
      </c>
      <c r="B276">
        <v>92.940070000000006</v>
      </c>
      <c r="C276">
        <v>-26.61937</v>
      </c>
    </row>
    <row r="277" spans="1:3" x14ac:dyDescent="0.25">
      <c r="A277">
        <v>14802</v>
      </c>
      <c r="B277">
        <v>41.171340000000001</v>
      </c>
      <c r="C277">
        <v>-24.50085</v>
      </c>
    </row>
    <row r="278" spans="1:3" x14ac:dyDescent="0.25">
      <c r="A278">
        <v>14851</v>
      </c>
      <c r="B278">
        <v>63.426140000000004</v>
      </c>
      <c r="C278">
        <v>-27.125050000000002</v>
      </c>
    </row>
    <row r="279" spans="1:3" x14ac:dyDescent="0.25">
      <c r="A279">
        <v>14902</v>
      </c>
      <c r="B279">
        <v>42.639620000000001</v>
      </c>
      <c r="C279">
        <v>-26.128979999999999</v>
      </c>
    </row>
    <row r="280" spans="1:3" x14ac:dyDescent="0.25">
      <c r="A280">
        <v>14952</v>
      </c>
      <c r="B280">
        <v>8.6103559999999995</v>
      </c>
      <c r="C280">
        <v>-26.56185</v>
      </c>
    </row>
    <row r="281" spans="1:3" x14ac:dyDescent="0.25">
      <c r="A281">
        <v>15002</v>
      </c>
      <c r="B281">
        <v>-38.311749999999996</v>
      </c>
      <c r="C281">
        <v>-31.085740000000001</v>
      </c>
    </row>
    <row r="282" spans="1:3" x14ac:dyDescent="0.25">
      <c r="A282">
        <v>15052</v>
      </c>
      <c r="B282">
        <v>-76.401129999999995</v>
      </c>
      <c r="C282">
        <v>-33.706209999999999</v>
      </c>
    </row>
    <row r="283" spans="1:3" x14ac:dyDescent="0.25">
      <c r="A283">
        <v>15103</v>
      </c>
      <c r="B283">
        <v>-96.088549999999998</v>
      </c>
      <c r="C283">
        <v>-34.689449999999994</v>
      </c>
    </row>
    <row r="284" spans="1:3" x14ac:dyDescent="0.25">
      <c r="A284">
        <v>15154</v>
      </c>
      <c r="B284">
        <v>-125.3368</v>
      </c>
      <c r="C284">
        <v>-42.312780000000004</v>
      </c>
    </row>
    <row r="285" spans="1:3" x14ac:dyDescent="0.25">
      <c r="A285">
        <v>15204</v>
      </c>
      <c r="B285">
        <v>-134.54079999999999</v>
      </c>
      <c r="C285">
        <v>-48.412970000000001</v>
      </c>
    </row>
    <row r="286" spans="1:3" x14ac:dyDescent="0.25">
      <c r="A286">
        <v>15254</v>
      </c>
      <c r="B286">
        <v>-145.60929999999999</v>
      </c>
      <c r="C286">
        <v>-57.034370000000003</v>
      </c>
    </row>
    <row r="287" spans="1:3" x14ac:dyDescent="0.25">
      <c r="A287">
        <v>15304</v>
      </c>
      <c r="B287">
        <v>-149.54049999999998</v>
      </c>
      <c r="C287">
        <v>-60.428780000000003</v>
      </c>
    </row>
    <row r="288" spans="1:3" x14ac:dyDescent="0.25">
      <c r="A288">
        <v>15354</v>
      </c>
      <c r="B288">
        <v>-152.84809999999999</v>
      </c>
      <c r="C288">
        <v>-66.269310000000004</v>
      </c>
    </row>
    <row r="289" spans="1:3" x14ac:dyDescent="0.25">
      <c r="A289">
        <v>15404</v>
      </c>
      <c r="B289">
        <v>-155.84529999999998</v>
      </c>
      <c r="C289">
        <v>-76.744349999999997</v>
      </c>
    </row>
    <row r="290" spans="1:3" x14ac:dyDescent="0.25">
      <c r="A290">
        <v>15454</v>
      </c>
      <c r="B290">
        <v>-158.02550000000002</v>
      </c>
      <c r="C290">
        <v>-83.472160000000002</v>
      </c>
    </row>
    <row r="291" spans="1:3" x14ac:dyDescent="0.25">
      <c r="A291">
        <v>15504</v>
      </c>
      <c r="B291">
        <v>-158.7774</v>
      </c>
      <c r="C291">
        <v>-91.785110000000003</v>
      </c>
    </row>
    <row r="292" spans="1:3" x14ac:dyDescent="0.25">
      <c r="A292">
        <v>15554</v>
      </c>
      <c r="B292">
        <v>-159.2346</v>
      </c>
      <c r="C292">
        <v>-103.63160000000001</v>
      </c>
    </row>
    <row r="293" spans="1:3" x14ac:dyDescent="0.25">
      <c r="A293">
        <v>15604</v>
      </c>
      <c r="B293">
        <v>-160.1268</v>
      </c>
      <c r="C293">
        <v>-111.67230000000001</v>
      </c>
    </row>
    <row r="294" spans="1:3" x14ac:dyDescent="0.25">
      <c r="A294">
        <v>15654</v>
      </c>
      <c r="B294">
        <v>-161.67150000000001</v>
      </c>
      <c r="C294">
        <v>-119.9384</v>
      </c>
    </row>
    <row r="295" spans="1:3" x14ac:dyDescent="0.25">
      <c r="A295">
        <v>15704</v>
      </c>
      <c r="B295">
        <v>-162.52710000000002</v>
      </c>
      <c r="C295">
        <v>-123.2114</v>
      </c>
    </row>
    <row r="296" spans="1:3" x14ac:dyDescent="0.25">
      <c r="A296">
        <v>15754</v>
      </c>
      <c r="B296">
        <v>-163.99869999999999</v>
      </c>
      <c r="C296">
        <v>-130.95599999999999</v>
      </c>
    </row>
    <row r="297" spans="1:3" x14ac:dyDescent="0.25">
      <c r="A297">
        <v>15804</v>
      </c>
      <c r="B297">
        <v>-161.8245</v>
      </c>
      <c r="C297">
        <v>-138.32849999999999</v>
      </c>
    </row>
    <row r="298" spans="1:3" x14ac:dyDescent="0.25">
      <c r="A298">
        <v>15854</v>
      </c>
      <c r="B298">
        <v>-152.56960000000001</v>
      </c>
      <c r="C298">
        <v>-144.7604</v>
      </c>
    </row>
    <row r="299" spans="1:3" x14ac:dyDescent="0.25">
      <c r="A299">
        <v>15904</v>
      </c>
      <c r="B299">
        <v>-139.93050000000002</v>
      </c>
      <c r="C299">
        <v>-147.46419999999998</v>
      </c>
    </row>
    <row r="300" spans="1:3" x14ac:dyDescent="0.25">
      <c r="A300">
        <v>15954</v>
      </c>
      <c r="B300">
        <v>-109.9662</v>
      </c>
      <c r="C300">
        <v>-148.22469999999998</v>
      </c>
    </row>
    <row r="301" spans="1:3" x14ac:dyDescent="0.25">
      <c r="A301">
        <v>16005</v>
      </c>
      <c r="B301">
        <v>-75.032030000000006</v>
      </c>
      <c r="C301">
        <v>-146.6499</v>
      </c>
    </row>
    <row r="302" spans="1:3" x14ac:dyDescent="0.25">
      <c r="A302">
        <v>16054</v>
      </c>
      <c r="B302">
        <v>-38.335740000000001</v>
      </c>
      <c r="C302">
        <v>-146.62639999999999</v>
      </c>
    </row>
    <row r="303" spans="1:3" x14ac:dyDescent="0.25">
      <c r="A303">
        <v>16105</v>
      </c>
      <c r="B303">
        <v>-15.902739999999998</v>
      </c>
      <c r="C303">
        <v>-147.3484</v>
      </c>
    </row>
    <row r="304" spans="1:3" x14ac:dyDescent="0.25">
      <c r="A304">
        <v>16155</v>
      </c>
      <c r="B304">
        <v>20.69641</v>
      </c>
      <c r="C304">
        <v>-146.42959999999999</v>
      </c>
    </row>
    <row r="305" spans="1:3" x14ac:dyDescent="0.25">
      <c r="A305">
        <v>16205</v>
      </c>
      <c r="B305">
        <v>42.824840000000002</v>
      </c>
      <c r="C305">
        <v>-140.49760000000001</v>
      </c>
    </row>
    <row r="306" spans="1:3" x14ac:dyDescent="0.25">
      <c r="A306">
        <v>16254</v>
      </c>
      <c r="B306">
        <v>57.034550000000003</v>
      </c>
      <c r="C306">
        <v>-133.14160000000001</v>
      </c>
    </row>
    <row r="307" spans="1:3" x14ac:dyDescent="0.25">
      <c r="A307">
        <v>16305</v>
      </c>
      <c r="B307">
        <v>62.079090000000001</v>
      </c>
      <c r="C307">
        <v>-130.6782</v>
      </c>
    </row>
    <row r="308" spans="1:3" x14ac:dyDescent="0.25">
      <c r="A308">
        <v>16356</v>
      </c>
      <c r="B308">
        <v>66.321449999999999</v>
      </c>
      <c r="C308">
        <v>-128.9393</v>
      </c>
    </row>
    <row r="309" spans="1:3" x14ac:dyDescent="0.25">
      <c r="A309">
        <v>16408</v>
      </c>
      <c r="B309">
        <v>67.969369999999998</v>
      </c>
      <c r="C309">
        <v>-124.60799999999999</v>
      </c>
    </row>
    <row r="310" spans="1:3" x14ac:dyDescent="0.25">
      <c r="A310">
        <v>16459</v>
      </c>
      <c r="B310">
        <v>69.900069999999999</v>
      </c>
      <c r="C310">
        <v>-118.22620000000001</v>
      </c>
    </row>
    <row r="311" spans="1:3" x14ac:dyDescent="0.25">
      <c r="A311">
        <v>16509</v>
      </c>
      <c r="B311">
        <v>70.829359999999994</v>
      </c>
      <c r="C311">
        <v>-112.864</v>
      </c>
    </row>
    <row r="312" spans="1:3" x14ac:dyDescent="0.25">
      <c r="A312">
        <v>16560</v>
      </c>
      <c r="B312">
        <v>71.807649999999995</v>
      </c>
      <c r="C312">
        <v>-109.69929999999999</v>
      </c>
    </row>
    <row r="313" spans="1:3" x14ac:dyDescent="0.25">
      <c r="A313">
        <v>16610</v>
      </c>
      <c r="B313">
        <v>74.497280000000003</v>
      </c>
      <c r="C313">
        <v>-105.9932</v>
      </c>
    </row>
    <row r="314" spans="1:3" x14ac:dyDescent="0.25">
      <c r="A314">
        <v>16661</v>
      </c>
      <c r="B314">
        <v>76.499989999999997</v>
      </c>
      <c r="C314">
        <v>-102.8965</v>
      </c>
    </row>
    <row r="315" spans="1:3" x14ac:dyDescent="0.25">
      <c r="A315">
        <v>16711</v>
      </c>
      <c r="B315">
        <v>78.451120000000003</v>
      </c>
      <c r="C315">
        <v>-93.71266</v>
      </c>
    </row>
    <row r="316" spans="1:3" x14ac:dyDescent="0.25">
      <c r="A316">
        <v>16762</v>
      </c>
      <c r="B316">
        <v>78.863260000000011</v>
      </c>
      <c r="C316">
        <v>-89.026780000000002</v>
      </c>
    </row>
    <row r="317" spans="1:3" x14ac:dyDescent="0.25">
      <c r="A317">
        <v>16813</v>
      </c>
      <c r="B317">
        <v>79.091759999999994</v>
      </c>
      <c r="C317">
        <v>-77.590900000000005</v>
      </c>
    </row>
    <row r="318" spans="1:3" x14ac:dyDescent="0.25">
      <c r="A318">
        <v>16863</v>
      </c>
      <c r="B318">
        <v>79.433660000000003</v>
      </c>
      <c r="C318">
        <v>-72.70872</v>
      </c>
    </row>
    <row r="319" spans="1:3" x14ac:dyDescent="0.25">
      <c r="A319">
        <v>16914</v>
      </c>
      <c r="B319">
        <v>80.127719999999997</v>
      </c>
      <c r="C319">
        <v>-69.019670000000005</v>
      </c>
    </row>
    <row r="320" spans="1:3" x14ac:dyDescent="0.25">
      <c r="A320">
        <v>16963</v>
      </c>
      <c r="B320">
        <v>81.185310000000001</v>
      </c>
      <c r="C320">
        <v>-61.902789999999996</v>
      </c>
    </row>
    <row r="321" spans="1:3" x14ac:dyDescent="0.25">
      <c r="A321">
        <v>17014</v>
      </c>
      <c r="B321">
        <v>80.553169999999994</v>
      </c>
      <c r="C321">
        <v>-56.604869999999998</v>
      </c>
    </row>
    <row r="322" spans="1:3" x14ac:dyDescent="0.25">
      <c r="A322">
        <v>17064</v>
      </c>
      <c r="B322">
        <v>74.560150000000007</v>
      </c>
      <c r="C322">
        <v>-45.673929999999999</v>
      </c>
    </row>
    <row r="323" spans="1:3" x14ac:dyDescent="0.25">
      <c r="A323">
        <v>17114</v>
      </c>
      <c r="B323">
        <v>63.286850000000008</v>
      </c>
      <c r="C323">
        <v>-39.431929999999994</v>
      </c>
    </row>
    <row r="324" spans="1:3" x14ac:dyDescent="0.25">
      <c r="A324">
        <v>17164</v>
      </c>
      <c r="B324">
        <v>48.702269999999999</v>
      </c>
      <c r="C324">
        <v>-34.97531</v>
      </c>
    </row>
    <row r="325" spans="1:3" x14ac:dyDescent="0.25">
      <c r="A325">
        <v>17214</v>
      </c>
      <c r="B325">
        <v>19.02111</v>
      </c>
      <c r="C325">
        <v>-27.51812</v>
      </c>
    </row>
    <row r="326" spans="1:3" x14ac:dyDescent="0.25">
      <c r="A326">
        <v>17264</v>
      </c>
      <c r="B326">
        <v>-29.517510000000001</v>
      </c>
      <c r="C326">
        <v>-26.633939999999999</v>
      </c>
    </row>
    <row r="327" spans="1:3" x14ac:dyDescent="0.25">
      <c r="A327">
        <v>17314</v>
      </c>
      <c r="B327">
        <v>-53.523240000000001</v>
      </c>
      <c r="C327">
        <v>-31.544700000000002</v>
      </c>
    </row>
    <row r="328" spans="1:3" x14ac:dyDescent="0.25">
      <c r="A328">
        <v>17364</v>
      </c>
      <c r="B328">
        <v>-99.403140000000008</v>
      </c>
      <c r="C328">
        <v>-34.331359999999997</v>
      </c>
    </row>
    <row r="329" spans="1:3" x14ac:dyDescent="0.25">
      <c r="A329">
        <v>17414</v>
      </c>
      <c r="B329">
        <v>-124.0312</v>
      </c>
      <c r="C329">
        <v>-36.479440000000004</v>
      </c>
    </row>
    <row r="330" spans="1:3" x14ac:dyDescent="0.25">
      <c r="A330">
        <v>17463</v>
      </c>
      <c r="B330">
        <v>-135.38910000000001</v>
      </c>
      <c r="C330">
        <v>-39.519300000000001</v>
      </c>
    </row>
    <row r="331" spans="1:3" x14ac:dyDescent="0.25">
      <c r="A331">
        <v>17513</v>
      </c>
      <c r="B331">
        <v>-158.7073</v>
      </c>
      <c r="C331">
        <v>-51.44285</v>
      </c>
    </row>
    <row r="332" spans="1:3" x14ac:dyDescent="0.25">
      <c r="A332">
        <v>17563</v>
      </c>
      <c r="B332">
        <v>-166.82489999999999</v>
      </c>
      <c r="C332">
        <v>-55.837619999999994</v>
      </c>
    </row>
    <row r="333" spans="1:3" x14ac:dyDescent="0.25">
      <c r="A333">
        <v>17613</v>
      </c>
      <c r="B333">
        <v>-179.09710000000001</v>
      </c>
      <c r="C333">
        <v>-63.243830000000003</v>
      </c>
    </row>
    <row r="334" spans="1:3" x14ac:dyDescent="0.25">
      <c r="A334">
        <v>17663</v>
      </c>
      <c r="B334">
        <v>-181.50200000000001</v>
      </c>
      <c r="C334">
        <v>-66.813599999999994</v>
      </c>
    </row>
    <row r="335" spans="1:3" x14ac:dyDescent="0.25">
      <c r="A335">
        <v>17713</v>
      </c>
      <c r="B335">
        <v>-185.31059999999999</v>
      </c>
      <c r="C335">
        <v>-84.423339999999996</v>
      </c>
    </row>
    <row r="336" spans="1:3" x14ac:dyDescent="0.25">
      <c r="A336">
        <v>17763</v>
      </c>
      <c r="B336">
        <v>-185.42740000000001</v>
      </c>
      <c r="C336">
        <v>-91.620310000000003</v>
      </c>
    </row>
    <row r="337" spans="1:3" x14ac:dyDescent="0.25">
      <c r="A337">
        <v>17813</v>
      </c>
      <c r="B337">
        <v>-186.1576</v>
      </c>
      <c r="C337">
        <v>-101.34990000000001</v>
      </c>
    </row>
    <row r="338" spans="1:3" x14ac:dyDescent="0.25">
      <c r="A338">
        <v>17863</v>
      </c>
      <c r="B338">
        <v>-188.18170000000001</v>
      </c>
      <c r="C338">
        <v>-109.2948</v>
      </c>
    </row>
    <row r="339" spans="1:3" x14ac:dyDescent="0.25">
      <c r="A339">
        <v>17913</v>
      </c>
      <c r="B339">
        <v>-189.54499999999999</v>
      </c>
      <c r="C339">
        <v>-115.12859999999999</v>
      </c>
    </row>
    <row r="340" spans="1:3" x14ac:dyDescent="0.25">
      <c r="A340">
        <v>17963</v>
      </c>
      <c r="B340">
        <v>-190.0043</v>
      </c>
      <c r="C340">
        <v>-121.73219999999999</v>
      </c>
    </row>
    <row r="341" spans="1:3" x14ac:dyDescent="0.25">
      <c r="A341">
        <v>18013</v>
      </c>
      <c r="B341">
        <v>-189.59190000000001</v>
      </c>
      <c r="C341">
        <v>-130.06709999999998</v>
      </c>
    </row>
    <row r="342" spans="1:3" x14ac:dyDescent="0.25">
      <c r="A342">
        <v>18063</v>
      </c>
      <c r="B342">
        <v>-188.4032</v>
      </c>
      <c r="C342">
        <v>-134.15630000000002</v>
      </c>
    </row>
    <row r="343" spans="1:3" x14ac:dyDescent="0.25">
      <c r="A343">
        <v>18114</v>
      </c>
      <c r="B343">
        <v>-184.20710000000003</v>
      </c>
      <c r="C343">
        <v>-140.26749999999998</v>
      </c>
    </row>
    <row r="344" spans="1:3" x14ac:dyDescent="0.25">
      <c r="A344">
        <v>18164</v>
      </c>
      <c r="B344">
        <v>-175.78889999999998</v>
      </c>
      <c r="C344">
        <v>-146.77629999999999</v>
      </c>
    </row>
    <row r="345" spans="1:3" x14ac:dyDescent="0.25">
      <c r="A345">
        <v>18214</v>
      </c>
      <c r="B345">
        <v>-167.8081</v>
      </c>
      <c r="C345">
        <v>-148.24250000000001</v>
      </c>
    </row>
    <row r="346" spans="1:3" x14ac:dyDescent="0.25">
      <c r="A346">
        <v>18264</v>
      </c>
      <c r="B346">
        <v>-157.72820000000002</v>
      </c>
      <c r="C346">
        <v>-147.82769999999999</v>
      </c>
    </row>
    <row r="347" spans="1:3" x14ac:dyDescent="0.25">
      <c r="A347">
        <v>18315</v>
      </c>
      <c r="B347">
        <v>-120.9888</v>
      </c>
      <c r="C347">
        <v>-146.55489999999998</v>
      </c>
    </row>
    <row r="348" spans="1:3" x14ac:dyDescent="0.25">
      <c r="A348">
        <v>18365</v>
      </c>
      <c r="B348">
        <v>-81.6691</v>
      </c>
      <c r="C348">
        <v>-147.3416</v>
      </c>
    </row>
    <row r="349" spans="1:3" x14ac:dyDescent="0.25">
      <c r="A349">
        <v>18415</v>
      </c>
      <c r="B349">
        <v>-50.714349999999996</v>
      </c>
      <c r="C349">
        <v>-148.01420000000002</v>
      </c>
    </row>
    <row r="350" spans="1:3" x14ac:dyDescent="0.25">
      <c r="A350">
        <v>18465</v>
      </c>
      <c r="B350">
        <v>-27.651319999999998</v>
      </c>
      <c r="C350">
        <v>-147.05380000000002</v>
      </c>
    </row>
    <row r="351" spans="1:3" x14ac:dyDescent="0.25">
      <c r="A351">
        <v>18515</v>
      </c>
      <c r="B351">
        <v>-4.9425330000000001</v>
      </c>
      <c r="C351">
        <v>-140.59099999999998</v>
      </c>
    </row>
    <row r="352" spans="1:3" x14ac:dyDescent="0.25">
      <c r="A352">
        <v>18565</v>
      </c>
      <c r="B352">
        <v>7.7280359999999995</v>
      </c>
      <c r="C352">
        <v>-137.4776</v>
      </c>
    </row>
    <row r="353" spans="1:3" x14ac:dyDescent="0.25">
      <c r="A353">
        <v>18615</v>
      </c>
      <c r="B353">
        <v>24.882060000000003</v>
      </c>
      <c r="C353">
        <v>-136.72999999999999</v>
      </c>
    </row>
    <row r="354" spans="1:3" x14ac:dyDescent="0.25">
      <c r="A354">
        <v>18665</v>
      </c>
      <c r="B354">
        <v>38.308239999999998</v>
      </c>
      <c r="C354">
        <v>-134.55359999999999</v>
      </c>
    </row>
    <row r="355" spans="1:3" x14ac:dyDescent="0.25">
      <c r="A355">
        <v>18715</v>
      </c>
      <c r="B355">
        <v>49.969430000000003</v>
      </c>
      <c r="C355">
        <v>-128.185</v>
      </c>
    </row>
    <row r="356" spans="1:3" x14ac:dyDescent="0.25">
      <c r="A356">
        <v>18765</v>
      </c>
      <c r="B356">
        <v>62.520670000000003</v>
      </c>
      <c r="C356">
        <v>-121.11360000000001</v>
      </c>
    </row>
    <row r="357" spans="1:3" x14ac:dyDescent="0.25">
      <c r="A357">
        <v>18815</v>
      </c>
      <c r="B357">
        <v>66.63727999999999</v>
      </c>
      <c r="C357">
        <v>-118.65689999999999</v>
      </c>
    </row>
    <row r="358" spans="1:3" x14ac:dyDescent="0.25">
      <c r="A358">
        <v>18865</v>
      </c>
      <c r="B358">
        <v>71.863700000000009</v>
      </c>
      <c r="C358">
        <v>-116.75700000000001</v>
      </c>
    </row>
    <row r="359" spans="1:3" x14ac:dyDescent="0.25">
      <c r="A359">
        <v>18915</v>
      </c>
      <c r="B359">
        <v>72.958800000000011</v>
      </c>
      <c r="C359">
        <v>-112.5236</v>
      </c>
    </row>
    <row r="360" spans="1:3" x14ac:dyDescent="0.25">
      <c r="A360">
        <v>18965</v>
      </c>
      <c r="B360">
        <v>73.488330000000005</v>
      </c>
      <c r="C360">
        <v>-109.473</v>
      </c>
    </row>
    <row r="361" spans="1:3" x14ac:dyDescent="0.25">
      <c r="A361">
        <v>19015</v>
      </c>
      <c r="B361">
        <v>73.194060000000007</v>
      </c>
      <c r="C361">
        <v>-99.359799999999993</v>
      </c>
    </row>
    <row r="362" spans="1:3" x14ac:dyDescent="0.25">
      <c r="A362">
        <v>19068</v>
      </c>
      <c r="B362">
        <v>73.247339999999994</v>
      </c>
      <c r="C362">
        <v>-97.91734000000001</v>
      </c>
    </row>
    <row r="363" spans="1:3" x14ac:dyDescent="0.25">
      <c r="A363">
        <v>19119</v>
      </c>
      <c r="B363">
        <v>75.295079999999999</v>
      </c>
      <c r="C363">
        <v>-94.947299999999998</v>
      </c>
    </row>
    <row r="364" spans="1:3" x14ac:dyDescent="0.25">
      <c r="A364">
        <v>19169</v>
      </c>
      <c r="B364">
        <v>77.81814</v>
      </c>
      <c r="C364">
        <v>-88.606650000000002</v>
      </c>
    </row>
    <row r="365" spans="1:3" x14ac:dyDescent="0.25">
      <c r="A365">
        <v>19219</v>
      </c>
      <c r="B365">
        <v>79.508980000000008</v>
      </c>
      <c r="C365">
        <v>-83.728010000000012</v>
      </c>
    </row>
    <row r="366" spans="1:3" x14ac:dyDescent="0.25">
      <c r="A366">
        <v>19269</v>
      </c>
      <c r="B366">
        <v>82.454509999999999</v>
      </c>
      <c r="C366">
        <v>-75.379070000000013</v>
      </c>
    </row>
    <row r="367" spans="1:3" x14ac:dyDescent="0.25">
      <c r="A367">
        <v>19319</v>
      </c>
      <c r="B367">
        <v>84.542770000000004</v>
      </c>
      <c r="C367">
        <v>-71.530100000000004</v>
      </c>
    </row>
    <row r="368" spans="1:3" x14ac:dyDescent="0.25">
      <c r="A368">
        <v>19369</v>
      </c>
      <c r="B368">
        <v>85.954150000000013</v>
      </c>
      <c r="C368">
        <v>-67.243979999999993</v>
      </c>
    </row>
    <row r="369" spans="1:3" x14ac:dyDescent="0.25">
      <c r="A369">
        <v>19419</v>
      </c>
      <c r="B369">
        <v>89.281139999999994</v>
      </c>
      <c r="C369">
        <v>-53.447840000000006</v>
      </c>
    </row>
    <row r="370" spans="1:3" x14ac:dyDescent="0.25">
      <c r="A370">
        <v>19469</v>
      </c>
      <c r="B370">
        <v>90.891780000000011</v>
      </c>
      <c r="C370">
        <v>-43.164670000000001</v>
      </c>
    </row>
    <row r="371" spans="1:3" x14ac:dyDescent="0.25">
      <c r="A371">
        <v>19519</v>
      </c>
      <c r="B371">
        <v>86.926169999999999</v>
      </c>
      <c r="C371">
        <v>-31.471979999999995</v>
      </c>
    </row>
    <row r="372" spans="1:3" x14ac:dyDescent="0.25">
      <c r="A372">
        <v>19570</v>
      </c>
      <c r="B372">
        <v>82.336129999999997</v>
      </c>
      <c r="C372">
        <v>-28.32319</v>
      </c>
    </row>
    <row r="373" spans="1:3" x14ac:dyDescent="0.25">
      <c r="A373">
        <v>19620</v>
      </c>
      <c r="B373">
        <v>61.99586</v>
      </c>
      <c r="C373">
        <v>-28.033099999999997</v>
      </c>
    </row>
    <row r="374" spans="1:3" x14ac:dyDescent="0.25">
      <c r="A374">
        <v>19670</v>
      </c>
      <c r="B374">
        <v>33.831920000000004</v>
      </c>
      <c r="C374">
        <v>-29.67304</v>
      </c>
    </row>
    <row r="375" spans="1:3" x14ac:dyDescent="0.25">
      <c r="A375">
        <v>19720</v>
      </c>
      <c r="B375">
        <v>18.679919999999999</v>
      </c>
      <c r="C375">
        <v>-28.780989999999999</v>
      </c>
    </row>
    <row r="376" spans="1:3" x14ac:dyDescent="0.25">
      <c r="A376">
        <v>19770</v>
      </c>
      <c r="B376">
        <v>-12.82493</v>
      </c>
      <c r="C376">
        <v>-27.815709999999999</v>
      </c>
    </row>
    <row r="377" spans="1:3" x14ac:dyDescent="0.25">
      <c r="A377">
        <v>19819</v>
      </c>
      <c r="B377">
        <v>-59.608910000000002</v>
      </c>
      <c r="C377">
        <v>-32.363709999999998</v>
      </c>
    </row>
    <row r="378" spans="1:3" x14ac:dyDescent="0.25">
      <c r="A378">
        <v>19869</v>
      </c>
      <c r="B378">
        <v>-97.445059999999998</v>
      </c>
      <c r="C378">
        <v>-41.177999999999997</v>
      </c>
    </row>
    <row r="379" spans="1:3" x14ac:dyDescent="0.25">
      <c r="A379">
        <v>19919</v>
      </c>
      <c r="B379">
        <v>-130.696</v>
      </c>
      <c r="C379">
        <v>-52.242419999999996</v>
      </c>
    </row>
    <row r="380" spans="1:3" x14ac:dyDescent="0.25">
      <c r="A380">
        <v>19969</v>
      </c>
      <c r="B380">
        <v>-146.58240000000001</v>
      </c>
      <c r="C380">
        <v>-55.263359999999999</v>
      </c>
    </row>
    <row r="381" spans="1:3" x14ac:dyDescent="0.25">
      <c r="A381">
        <v>20019</v>
      </c>
      <c r="B381">
        <v>-154.6943</v>
      </c>
      <c r="C381">
        <v>-56.285590000000006</v>
      </c>
    </row>
    <row r="382" spans="1:3" x14ac:dyDescent="0.25">
      <c r="A382">
        <v>20069</v>
      </c>
      <c r="B382">
        <v>-173.316</v>
      </c>
      <c r="C382">
        <v>-60.352379999999997</v>
      </c>
    </row>
    <row r="383" spans="1:3" x14ac:dyDescent="0.25">
      <c r="A383">
        <v>20119</v>
      </c>
      <c r="B383">
        <v>-180.0909</v>
      </c>
      <c r="C383">
        <v>-68.858859999999993</v>
      </c>
    </row>
    <row r="384" spans="1:3" x14ac:dyDescent="0.25">
      <c r="A384">
        <v>20169</v>
      </c>
      <c r="B384">
        <v>-181.928</v>
      </c>
      <c r="C384">
        <v>-77.04768</v>
      </c>
    </row>
    <row r="385" spans="1:3" x14ac:dyDescent="0.25">
      <c r="A385">
        <v>20219</v>
      </c>
      <c r="B385">
        <v>-181.48249999999999</v>
      </c>
      <c r="C385">
        <v>-80.369650000000007</v>
      </c>
    </row>
    <row r="386" spans="1:3" x14ac:dyDescent="0.25">
      <c r="A386">
        <v>20269</v>
      </c>
      <c r="B386">
        <v>-180.70739999999998</v>
      </c>
      <c r="C386">
        <v>-83.665539999999993</v>
      </c>
    </row>
    <row r="387" spans="1:3" x14ac:dyDescent="0.25">
      <c r="A387">
        <v>20319</v>
      </c>
      <c r="B387">
        <v>-179.1002</v>
      </c>
      <c r="C387">
        <v>-94.336279999999988</v>
      </c>
    </row>
    <row r="388" spans="1:3" x14ac:dyDescent="0.25">
      <c r="A388">
        <v>20369</v>
      </c>
      <c r="B388">
        <v>-177.4922</v>
      </c>
      <c r="C388">
        <v>-103.8369</v>
      </c>
    </row>
    <row r="389" spans="1:3" x14ac:dyDescent="0.25">
      <c r="A389">
        <v>20419</v>
      </c>
      <c r="B389">
        <v>-176.15900000000002</v>
      </c>
      <c r="C389">
        <v>-111.07559999999999</v>
      </c>
    </row>
    <row r="390" spans="1:3" x14ac:dyDescent="0.25">
      <c r="A390">
        <v>20469</v>
      </c>
      <c r="B390">
        <v>-174.9819</v>
      </c>
      <c r="C390">
        <v>-115.6883</v>
      </c>
    </row>
    <row r="391" spans="1:3" x14ac:dyDescent="0.25">
      <c r="A391">
        <v>20519</v>
      </c>
      <c r="B391">
        <v>-174.0018</v>
      </c>
      <c r="C391">
        <v>-119.029</v>
      </c>
    </row>
    <row r="392" spans="1:3" x14ac:dyDescent="0.25">
      <c r="A392">
        <v>20569</v>
      </c>
      <c r="B392">
        <v>-172.58200000000002</v>
      </c>
      <c r="C392">
        <v>-129.2638</v>
      </c>
    </row>
    <row r="393" spans="1:3" x14ac:dyDescent="0.25">
      <c r="A393">
        <v>20619</v>
      </c>
      <c r="B393">
        <v>-169.33930000000001</v>
      </c>
      <c r="C393">
        <v>-145.26530000000002</v>
      </c>
    </row>
    <row r="394" spans="1:3" x14ac:dyDescent="0.25">
      <c r="A394">
        <v>20669</v>
      </c>
      <c r="B394">
        <v>-162.22190000000001</v>
      </c>
      <c r="C394">
        <v>-153.16979999999998</v>
      </c>
    </row>
    <row r="395" spans="1:3" x14ac:dyDescent="0.25">
      <c r="A395">
        <v>20719</v>
      </c>
      <c r="B395">
        <v>-140.86920000000001</v>
      </c>
      <c r="C395">
        <v>-147.47</v>
      </c>
    </row>
    <row r="396" spans="1:3" x14ac:dyDescent="0.25">
      <c r="A396">
        <v>20769</v>
      </c>
      <c r="B396">
        <v>-120.6439</v>
      </c>
      <c r="C396">
        <v>-144.49469999999999</v>
      </c>
    </row>
    <row r="397" spans="1:3" x14ac:dyDescent="0.25">
      <c r="A397">
        <v>20819</v>
      </c>
      <c r="B397">
        <v>-90.918210000000002</v>
      </c>
      <c r="C397">
        <v>-146.66740000000001</v>
      </c>
    </row>
    <row r="398" spans="1:3" x14ac:dyDescent="0.25">
      <c r="A398">
        <v>20869</v>
      </c>
      <c r="B398">
        <v>-76.721239999999995</v>
      </c>
      <c r="C398">
        <v>-148.75379999999998</v>
      </c>
    </row>
    <row r="399" spans="1:3" x14ac:dyDescent="0.25">
      <c r="A399">
        <v>20919</v>
      </c>
      <c r="B399">
        <v>-41.286910000000006</v>
      </c>
      <c r="C399">
        <v>-149.31829999999999</v>
      </c>
    </row>
    <row r="400" spans="1:3" x14ac:dyDescent="0.25">
      <c r="A400">
        <v>20969</v>
      </c>
      <c r="B400">
        <v>-24.9422</v>
      </c>
      <c r="C400">
        <v>-145.29490000000001</v>
      </c>
    </row>
    <row r="401" spans="1:3" x14ac:dyDescent="0.25">
      <c r="A401">
        <v>21020</v>
      </c>
      <c r="B401">
        <v>-4.3614680000000003</v>
      </c>
      <c r="C401">
        <v>-139.63390000000001</v>
      </c>
    </row>
    <row r="402" spans="1:3" x14ac:dyDescent="0.25">
      <c r="A402">
        <v>21070</v>
      </c>
      <c r="B402">
        <v>10.48236</v>
      </c>
      <c r="C402">
        <v>-141.58960000000002</v>
      </c>
    </row>
    <row r="403" spans="1:3" x14ac:dyDescent="0.25">
      <c r="A403">
        <v>21120</v>
      </c>
      <c r="B403">
        <v>20.588909999999998</v>
      </c>
      <c r="C403">
        <v>-140.46680000000001</v>
      </c>
    </row>
    <row r="404" spans="1:3" x14ac:dyDescent="0.25">
      <c r="A404">
        <v>21170</v>
      </c>
      <c r="B404">
        <v>28.152670000000001</v>
      </c>
      <c r="C404">
        <v>-128.65090000000001</v>
      </c>
    </row>
    <row r="405" spans="1:3" x14ac:dyDescent="0.25">
      <c r="A405">
        <v>21221</v>
      </c>
      <c r="B405">
        <v>31.062739999999998</v>
      </c>
      <c r="C405">
        <v>-121.8417</v>
      </c>
    </row>
    <row r="406" spans="1:3" x14ac:dyDescent="0.25">
      <c r="A406">
        <v>21271</v>
      </c>
      <c r="B406">
        <v>32.419840000000001</v>
      </c>
      <c r="C406">
        <v>-117.55409999999999</v>
      </c>
    </row>
    <row r="407" spans="1:3" x14ac:dyDescent="0.25">
      <c r="A407">
        <v>21322</v>
      </c>
      <c r="B407">
        <v>32.256020000000007</v>
      </c>
      <c r="C407">
        <v>-113.9487</v>
      </c>
    </row>
    <row r="408" spans="1:3" x14ac:dyDescent="0.25">
      <c r="A408">
        <v>21372</v>
      </c>
      <c r="B408">
        <v>34.277410000000003</v>
      </c>
      <c r="C408">
        <v>-108.4577</v>
      </c>
    </row>
    <row r="409" spans="1:3" x14ac:dyDescent="0.25">
      <c r="A409">
        <v>21422</v>
      </c>
      <c r="B409">
        <v>36.615590000000005</v>
      </c>
      <c r="C409">
        <v>-102.2373</v>
      </c>
    </row>
    <row r="410" spans="1:3" x14ac:dyDescent="0.25">
      <c r="A410">
        <v>21472</v>
      </c>
      <c r="B410">
        <v>40.515660000000004</v>
      </c>
      <c r="C410">
        <v>-89.410530000000008</v>
      </c>
    </row>
    <row r="411" spans="1:3" x14ac:dyDescent="0.25">
      <c r="A411">
        <v>21522</v>
      </c>
      <c r="B411">
        <v>41.991479999999996</v>
      </c>
      <c r="C411">
        <v>-84.377629999999996</v>
      </c>
    </row>
    <row r="412" spans="1:3" x14ac:dyDescent="0.25">
      <c r="A412">
        <v>21572</v>
      </c>
      <c r="B412">
        <v>45.479419999999998</v>
      </c>
      <c r="C412">
        <v>-76.898690000000002</v>
      </c>
    </row>
    <row r="413" spans="1:3" x14ac:dyDescent="0.25">
      <c r="A413">
        <v>21622</v>
      </c>
      <c r="B413">
        <v>48.682560000000002</v>
      </c>
      <c r="C413">
        <v>-69.41228000000001</v>
      </c>
    </row>
    <row r="414" spans="1:3" x14ac:dyDescent="0.25">
      <c r="A414">
        <v>21672</v>
      </c>
      <c r="B414">
        <v>50.73854</v>
      </c>
      <c r="C414">
        <v>-53.915820000000004</v>
      </c>
    </row>
    <row r="415" spans="1:3" x14ac:dyDescent="0.25">
      <c r="A415">
        <v>21722</v>
      </c>
      <c r="B415">
        <v>50.646280000000004</v>
      </c>
      <c r="C415">
        <v>-48.631889999999999</v>
      </c>
    </row>
    <row r="416" spans="1:3" x14ac:dyDescent="0.25">
      <c r="A416">
        <v>21772</v>
      </c>
      <c r="B416">
        <v>47.11336</v>
      </c>
      <c r="C416">
        <v>-53.77458</v>
      </c>
    </row>
    <row r="417" spans="1:3" x14ac:dyDescent="0.25">
      <c r="A417">
        <v>21822</v>
      </c>
      <c r="B417">
        <v>38.499389999999998</v>
      </c>
      <c r="C417">
        <v>-68.126409999999993</v>
      </c>
    </row>
    <row r="418" spans="1:3" x14ac:dyDescent="0.25">
      <c r="A418">
        <v>21872</v>
      </c>
      <c r="B418">
        <v>20.405179999999998</v>
      </c>
      <c r="C418">
        <v>-69.15437</v>
      </c>
    </row>
    <row r="419" spans="1:3" x14ac:dyDescent="0.25">
      <c r="A419">
        <v>21922</v>
      </c>
      <c r="B419">
        <v>-4.7694699999999992</v>
      </c>
      <c r="C419">
        <v>-63.56315</v>
      </c>
    </row>
    <row r="420" spans="1:3" x14ac:dyDescent="0.25">
      <c r="A420">
        <v>21971</v>
      </c>
      <c r="B420">
        <v>-44.062869999999997</v>
      </c>
      <c r="C420">
        <v>-61.1053</v>
      </c>
    </row>
    <row r="421" spans="1:3" x14ac:dyDescent="0.25">
      <c r="A421">
        <v>22021</v>
      </c>
      <c r="B421">
        <v>-78.448170000000005</v>
      </c>
      <c r="C421">
        <v>-64.859110000000001</v>
      </c>
    </row>
    <row r="422" spans="1:3" x14ac:dyDescent="0.25">
      <c r="A422">
        <v>22071</v>
      </c>
      <c r="B422">
        <v>-101.8342</v>
      </c>
      <c r="C422">
        <v>-65.200360000000003</v>
      </c>
    </row>
    <row r="423" spans="1:3" x14ac:dyDescent="0.25">
      <c r="A423">
        <v>22121</v>
      </c>
      <c r="B423">
        <v>-131.91659999999999</v>
      </c>
      <c r="C423">
        <v>-64.443049999999999</v>
      </c>
    </row>
    <row r="424" spans="1:3" x14ac:dyDescent="0.25">
      <c r="A424">
        <v>22171</v>
      </c>
      <c r="B424">
        <v>-163.04660000000001</v>
      </c>
      <c r="C424">
        <v>-66.551130000000001</v>
      </c>
    </row>
    <row r="425" spans="1:3" x14ac:dyDescent="0.25">
      <c r="A425">
        <v>22221</v>
      </c>
      <c r="B425">
        <v>-180.21019999999999</v>
      </c>
      <c r="C425">
        <v>-72.792760000000001</v>
      </c>
    </row>
    <row r="426" spans="1:3" x14ac:dyDescent="0.25">
      <c r="A426">
        <v>22271</v>
      </c>
      <c r="B426">
        <v>-196.43959999999998</v>
      </c>
      <c r="C426">
        <v>-82.838049999999996</v>
      </c>
    </row>
    <row r="427" spans="1:3" x14ac:dyDescent="0.25">
      <c r="A427">
        <v>22321</v>
      </c>
      <c r="B427">
        <v>-201.77950000000001</v>
      </c>
      <c r="C427">
        <v>-85.935510000000008</v>
      </c>
    </row>
    <row r="428" spans="1:3" x14ac:dyDescent="0.25">
      <c r="A428">
        <v>22371</v>
      </c>
      <c r="B428">
        <v>-203.8751</v>
      </c>
      <c r="C428">
        <v>-88.077699999999993</v>
      </c>
    </row>
    <row r="429" spans="1:3" x14ac:dyDescent="0.25">
      <c r="A429">
        <v>22421</v>
      </c>
      <c r="B429">
        <v>-206.017</v>
      </c>
      <c r="C429">
        <v>-95.113590000000002</v>
      </c>
    </row>
    <row r="430" spans="1:3" x14ac:dyDescent="0.25">
      <c r="A430">
        <v>22471</v>
      </c>
      <c r="B430">
        <v>-206.37549999999999</v>
      </c>
      <c r="C430">
        <v>-99.334140000000005</v>
      </c>
    </row>
    <row r="431" spans="1:3" x14ac:dyDescent="0.25">
      <c r="A431">
        <v>22521</v>
      </c>
      <c r="B431">
        <v>-206.74719999999999</v>
      </c>
      <c r="C431">
        <v>-113.0719</v>
      </c>
    </row>
    <row r="432" spans="1:3" x14ac:dyDescent="0.25">
      <c r="A432">
        <v>22571</v>
      </c>
      <c r="B432">
        <v>-206.99760000000001</v>
      </c>
      <c r="C432">
        <v>-119.0677</v>
      </c>
    </row>
    <row r="433" spans="1:3" x14ac:dyDescent="0.25">
      <c r="A433">
        <v>22621</v>
      </c>
      <c r="B433">
        <v>-207.47969999999998</v>
      </c>
      <c r="C433">
        <v>-122.3456</v>
      </c>
    </row>
    <row r="434" spans="1:3" x14ac:dyDescent="0.25">
      <c r="A434">
        <v>22671</v>
      </c>
      <c r="B434">
        <v>-207.27789999999999</v>
      </c>
      <c r="C434">
        <v>-135.864</v>
      </c>
    </row>
    <row r="435" spans="1:3" x14ac:dyDescent="0.25">
      <c r="A435">
        <v>22721</v>
      </c>
      <c r="B435">
        <v>-206.61449999999999</v>
      </c>
      <c r="C435">
        <v>-142.86109999999999</v>
      </c>
    </row>
    <row r="436" spans="1:3" x14ac:dyDescent="0.25">
      <c r="A436">
        <v>22771</v>
      </c>
      <c r="B436">
        <v>-204.91159999999999</v>
      </c>
      <c r="C436">
        <v>-153.68200000000002</v>
      </c>
    </row>
    <row r="437" spans="1:3" x14ac:dyDescent="0.25">
      <c r="A437">
        <v>22821</v>
      </c>
      <c r="B437">
        <v>-203.60839999999999</v>
      </c>
      <c r="C437">
        <v>-149.6995</v>
      </c>
    </row>
    <row r="438" spans="1:3" x14ac:dyDescent="0.25">
      <c r="A438">
        <v>22871</v>
      </c>
      <c r="B438">
        <v>-198.77949999999998</v>
      </c>
      <c r="C438">
        <v>-144.95830000000001</v>
      </c>
    </row>
    <row r="439" spans="1:3" x14ac:dyDescent="0.25">
      <c r="A439">
        <v>22921</v>
      </c>
      <c r="B439">
        <v>-171.38310000000001</v>
      </c>
      <c r="C439">
        <v>-148.1669</v>
      </c>
    </row>
    <row r="440" spans="1:3" x14ac:dyDescent="0.25">
      <c r="A440">
        <v>22971</v>
      </c>
      <c r="B440">
        <v>-144.04310000000001</v>
      </c>
      <c r="C440">
        <v>-150.2834</v>
      </c>
    </row>
    <row r="441" spans="1:3" x14ac:dyDescent="0.25">
      <c r="A441">
        <v>23022</v>
      </c>
      <c r="B441">
        <v>-74.208039999999997</v>
      </c>
      <c r="C441">
        <v>-148.84130000000002</v>
      </c>
    </row>
    <row r="442" spans="1:3" x14ac:dyDescent="0.25">
      <c r="A442">
        <v>23071</v>
      </c>
      <c r="B442">
        <v>-51.984490000000001</v>
      </c>
      <c r="C442">
        <v>-147.90090000000001</v>
      </c>
    </row>
    <row r="443" spans="1:3" x14ac:dyDescent="0.25">
      <c r="A443">
        <v>23122</v>
      </c>
      <c r="B443">
        <v>-15.07733</v>
      </c>
      <c r="C443">
        <v>-146.66680000000002</v>
      </c>
    </row>
    <row r="444" spans="1:3" x14ac:dyDescent="0.25">
      <c r="A444">
        <v>23171</v>
      </c>
      <c r="B444">
        <v>-10.40706</v>
      </c>
      <c r="C444">
        <v>-145.29349999999999</v>
      </c>
    </row>
    <row r="445" spans="1:3" x14ac:dyDescent="0.25">
      <c r="A445">
        <v>23221</v>
      </c>
      <c r="B445">
        <v>-8.5626130000000007</v>
      </c>
      <c r="C445">
        <v>-131.56059999999999</v>
      </c>
    </row>
    <row r="446" spans="1:3" x14ac:dyDescent="0.25">
      <c r="A446">
        <v>23273</v>
      </c>
      <c r="B446">
        <v>-7.9431719999999997</v>
      </c>
      <c r="C446">
        <v>-123.2059</v>
      </c>
    </row>
    <row r="447" spans="1:3" x14ac:dyDescent="0.25">
      <c r="A447">
        <v>23322</v>
      </c>
      <c r="B447">
        <v>-5.8612880000000001</v>
      </c>
      <c r="C447">
        <v>-120.15220000000001</v>
      </c>
    </row>
    <row r="448" spans="1:3" x14ac:dyDescent="0.25">
      <c r="A448">
        <v>23372</v>
      </c>
      <c r="B448">
        <v>4.1363060000000003</v>
      </c>
      <c r="C448">
        <v>-112.56389999999999</v>
      </c>
    </row>
    <row r="449" spans="1:3" x14ac:dyDescent="0.25">
      <c r="A449">
        <v>23422</v>
      </c>
      <c r="B449">
        <v>8.1808220000000009</v>
      </c>
      <c r="C449">
        <v>-101.48010000000001</v>
      </c>
    </row>
    <row r="450" spans="1:3" x14ac:dyDescent="0.25">
      <c r="A450">
        <v>23472</v>
      </c>
      <c r="B450">
        <v>11.211499999999999</v>
      </c>
      <c r="C450">
        <v>-82.318680000000001</v>
      </c>
    </row>
    <row r="451" spans="1:3" x14ac:dyDescent="0.25">
      <c r="A451">
        <v>23522</v>
      </c>
      <c r="B451">
        <v>13.252190000000001</v>
      </c>
      <c r="C451">
        <v>-66.494559999999993</v>
      </c>
    </row>
    <row r="452" spans="1:3" x14ac:dyDescent="0.25">
      <c r="A452">
        <v>23572</v>
      </c>
      <c r="B452">
        <v>15.275310000000001</v>
      </c>
      <c r="C452">
        <v>-56.053510000000003</v>
      </c>
    </row>
    <row r="453" spans="1:3" x14ac:dyDescent="0.25">
      <c r="A453">
        <v>23622</v>
      </c>
      <c r="B453">
        <v>22.57667</v>
      </c>
      <c r="C453">
        <v>-51.854509999999998</v>
      </c>
    </row>
    <row r="454" spans="1:3" x14ac:dyDescent="0.25">
      <c r="A454">
        <v>23672</v>
      </c>
      <c r="B454">
        <v>27.827540000000003</v>
      </c>
      <c r="C454">
        <v>-54.91628</v>
      </c>
    </row>
    <row r="455" spans="1:3" x14ac:dyDescent="0.25">
      <c r="A455">
        <v>23722</v>
      </c>
      <c r="B455">
        <v>33.609430000000003</v>
      </c>
      <c r="C455">
        <v>-56.935079999999999</v>
      </c>
    </row>
    <row r="456" spans="1:3" x14ac:dyDescent="0.25">
      <c r="A456">
        <v>23772</v>
      </c>
      <c r="B456">
        <v>34.712409999999998</v>
      </c>
      <c r="C456">
        <v>-53.120920000000005</v>
      </c>
    </row>
    <row r="457" spans="1:3" x14ac:dyDescent="0.25">
      <c r="A457">
        <v>23822</v>
      </c>
      <c r="B457">
        <v>33.942070000000001</v>
      </c>
      <c r="C457">
        <v>-51.762660000000004</v>
      </c>
    </row>
    <row r="458" spans="1:3" x14ac:dyDescent="0.25">
      <c r="A458">
        <v>23872</v>
      </c>
      <c r="B458">
        <v>30.258050000000001</v>
      </c>
      <c r="C458">
        <v>-53.143830000000001</v>
      </c>
    </row>
    <row r="459" spans="1:3" x14ac:dyDescent="0.25">
      <c r="A459">
        <v>23922</v>
      </c>
      <c r="B459">
        <v>26.842490000000002</v>
      </c>
      <c r="C459">
        <v>-53.77778</v>
      </c>
    </row>
    <row r="460" spans="1:3" x14ac:dyDescent="0.25">
      <c r="A460">
        <v>23972</v>
      </c>
      <c r="B460">
        <v>13.804550000000001</v>
      </c>
      <c r="C460">
        <v>-52.962870000000002</v>
      </c>
    </row>
    <row r="461" spans="1:3" x14ac:dyDescent="0.25">
      <c r="A461">
        <v>24022</v>
      </c>
      <c r="B461">
        <v>-21.28668</v>
      </c>
      <c r="C461">
        <v>-52.982439999999997</v>
      </c>
    </row>
    <row r="462" spans="1:3" x14ac:dyDescent="0.25">
      <c r="A462">
        <v>24072</v>
      </c>
      <c r="B462">
        <v>-43.076540000000001</v>
      </c>
      <c r="C462">
        <v>-53.167859999999997</v>
      </c>
    </row>
    <row r="463" spans="1:3" x14ac:dyDescent="0.25">
      <c r="A463">
        <v>24122</v>
      </c>
      <c r="B463">
        <v>-99.505159999999989</v>
      </c>
      <c r="C463">
        <v>-53.422510000000003</v>
      </c>
    </row>
    <row r="464" spans="1:3" x14ac:dyDescent="0.25">
      <c r="A464">
        <v>24174</v>
      </c>
      <c r="B464">
        <v>-122.7628</v>
      </c>
      <c r="C464">
        <v>-55.397910000000003</v>
      </c>
    </row>
    <row r="465" spans="1:3" x14ac:dyDescent="0.25">
      <c r="A465">
        <v>24224</v>
      </c>
      <c r="B465">
        <v>-149.89739999999998</v>
      </c>
      <c r="C465">
        <v>-59.582709999999999</v>
      </c>
    </row>
    <row r="466" spans="1:3" x14ac:dyDescent="0.25">
      <c r="A466">
        <v>24273</v>
      </c>
      <c r="B466">
        <v>-175.03209999999999</v>
      </c>
      <c r="C466">
        <v>-69.179040000000001</v>
      </c>
    </row>
    <row r="467" spans="1:3" x14ac:dyDescent="0.25">
      <c r="A467">
        <v>24323</v>
      </c>
      <c r="B467">
        <v>-189.45509999999999</v>
      </c>
      <c r="C467">
        <v>-76.141580000000005</v>
      </c>
    </row>
    <row r="468" spans="1:3" x14ac:dyDescent="0.25">
      <c r="A468">
        <v>24373</v>
      </c>
      <c r="B468">
        <v>-192.08580000000001</v>
      </c>
      <c r="C468">
        <v>-77.586089999999999</v>
      </c>
    </row>
    <row r="469" spans="1:3" x14ac:dyDescent="0.25">
      <c r="A469">
        <v>24424</v>
      </c>
      <c r="B469">
        <v>-195.82499999999999</v>
      </c>
      <c r="C469">
        <v>-82.552120000000002</v>
      </c>
    </row>
    <row r="470" spans="1:3" x14ac:dyDescent="0.25">
      <c r="A470">
        <v>24473</v>
      </c>
      <c r="B470">
        <v>-196.00450000000001</v>
      </c>
      <c r="C470">
        <v>-88.115529999999993</v>
      </c>
    </row>
    <row r="471" spans="1:3" x14ac:dyDescent="0.25">
      <c r="A471">
        <v>24523</v>
      </c>
      <c r="B471">
        <v>-196.13320000000002</v>
      </c>
      <c r="C471">
        <v>-96.73715</v>
      </c>
    </row>
    <row r="472" spans="1:3" x14ac:dyDescent="0.25">
      <c r="A472">
        <v>24574</v>
      </c>
      <c r="B472">
        <v>-195.87299999999999</v>
      </c>
      <c r="C472">
        <v>-100.9892</v>
      </c>
    </row>
    <row r="473" spans="1:3" x14ac:dyDescent="0.25">
      <c r="A473">
        <v>24623</v>
      </c>
      <c r="B473">
        <v>-196.14830000000001</v>
      </c>
      <c r="C473">
        <v>-111.13860000000001</v>
      </c>
    </row>
    <row r="474" spans="1:3" x14ac:dyDescent="0.25">
      <c r="A474">
        <v>24673</v>
      </c>
      <c r="B474">
        <v>-196.11279999999999</v>
      </c>
      <c r="C474">
        <v>-127.61020000000001</v>
      </c>
    </row>
    <row r="475" spans="1:3" x14ac:dyDescent="0.25">
      <c r="A475">
        <v>24724</v>
      </c>
      <c r="B475">
        <v>-195.9008</v>
      </c>
      <c r="C475">
        <v>-142.6198</v>
      </c>
    </row>
    <row r="476" spans="1:3" x14ac:dyDescent="0.25">
      <c r="A476">
        <v>24773</v>
      </c>
      <c r="B476">
        <v>-195.72020000000001</v>
      </c>
      <c r="C476">
        <v>-150.4229</v>
      </c>
    </row>
    <row r="477" spans="1:3" x14ac:dyDescent="0.25">
      <c r="A477">
        <v>24823</v>
      </c>
      <c r="B477">
        <v>-195.76599999999999</v>
      </c>
      <c r="C477">
        <v>-151.78559999999999</v>
      </c>
    </row>
    <row r="478" spans="1:3" x14ac:dyDescent="0.25">
      <c r="A478">
        <v>24874</v>
      </c>
      <c r="B478">
        <v>-196.13559999999998</v>
      </c>
      <c r="C478">
        <v>-148.18809999999999</v>
      </c>
    </row>
    <row r="479" spans="1:3" x14ac:dyDescent="0.25">
      <c r="A479">
        <v>24923</v>
      </c>
      <c r="B479">
        <v>-196.14279999999999</v>
      </c>
      <c r="C479">
        <v>-145.8751</v>
      </c>
    </row>
    <row r="480" spans="1:3" x14ac:dyDescent="0.25">
      <c r="A480">
        <v>24973</v>
      </c>
      <c r="B480">
        <v>-189.04570000000001</v>
      </c>
      <c r="C480">
        <v>-149.10079999999999</v>
      </c>
    </row>
    <row r="481" spans="1:3" x14ac:dyDescent="0.25">
      <c r="A481">
        <v>25024</v>
      </c>
      <c r="B481">
        <v>-175.441</v>
      </c>
      <c r="C481">
        <v>-150.49090000000001</v>
      </c>
    </row>
    <row r="482" spans="1:3" x14ac:dyDescent="0.25">
      <c r="A482">
        <v>25074</v>
      </c>
      <c r="B482">
        <v>-133.95299999999997</v>
      </c>
      <c r="C482">
        <v>-148.8152</v>
      </c>
    </row>
    <row r="483" spans="1:3" x14ac:dyDescent="0.25">
      <c r="A483">
        <v>25124</v>
      </c>
      <c r="B483">
        <v>-90.888800000000003</v>
      </c>
      <c r="C483">
        <v>-147.57</v>
      </c>
    </row>
    <row r="484" spans="1:3" x14ac:dyDescent="0.25">
      <c r="A484">
        <v>25174</v>
      </c>
      <c r="B484">
        <v>-60.417380000000001</v>
      </c>
      <c r="C484">
        <v>-148.82300000000001</v>
      </c>
    </row>
    <row r="485" spans="1:3" x14ac:dyDescent="0.25">
      <c r="A485">
        <v>25223</v>
      </c>
      <c r="B485">
        <v>-35.958030000000001</v>
      </c>
      <c r="C485">
        <v>-149.92230000000001</v>
      </c>
    </row>
    <row r="486" spans="1:3" x14ac:dyDescent="0.25">
      <c r="A486">
        <v>25274</v>
      </c>
      <c r="B486">
        <v>-21.863110000000002</v>
      </c>
      <c r="C486">
        <v>-144.97669999999999</v>
      </c>
    </row>
    <row r="487" spans="1:3" x14ac:dyDescent="0.25">
      <c r="A487">
        <v>25323</v>
      </c>
      <c r="B487">
        <v>-16.885170000000002</v>
      </c>
      <c r="C487">
        <v>-138.57839999999999</v>
      </c>
    </row>
    <row r="488" spans="1:3" x14ac:dyDescent="0.25">
      <c r="A488">
        <v>25374</v>
      </c>
      <c r="B488">
        <v>-10.1884</v>
      </c>
      <c r="C488">
        <v>-125.139</v>
      </c>
    </row>
    <row r="489" spans="1:3" x14ac:dyDescent="0.25">
      <c r="A489">
        <v>25423</v>
      </c>
      <c r="B489">
        <v>-8.3949960000000008</v>
      </c>
      <c r="C489">
        <v>-123.1315</v>
      </c>
    </row>
    <row r="490" spans="1:3" x14ac:dyDescent="0.25">
      <c r="A490">
        <v>25473</v>
      </c>
      <c r="B490">
        <v>2.6241820000000002</v>
      </c>
      <c r="C490">
        <v>-117.21470000000001</v>
      </c>
    </row>
    <row r="491" spans="1:3" x14ac:dyDescent="0.25">
      <c r="A491">
        <v>25524</v>
      </c>
      <c r="B491">
        <v>11.418229999999999</v>
      </c>
      <c r="C491">
        <v>-105.1893</v>
      </c>
    </row>
    <row r="492" spans="1:3" x14ac:dyDescent="0.25">
      <c r="A492">
        <v>25574</v>
      </c>
      <c r="B492">
        <v>17.835899999999999</v>
      </c>
      <c r="C492">
        <v>-83.501670000000004</v>
      </c>
    </row>
    <row r="493" spans="1:3" x14ac:dyDescent="0.25">
      <c r="A493">
        <v>25624</v>
      </c>
      <c r="B493">
        <v>19.833469999999998</v>
      </c>
      <c r="C493">
        <v>-74.124589999999998</v>
      </c>
    </row>
    <row r="494" spans="1:3" x14ac:dyDescent="0.25">
      <c r="A494">
        <v>25673</v>
      </c>
      <c r="B494">
        <v>26.233889999999999</v>
      </c>
      <c r="C494">
        <v>-54.424129999999998</v>
      </c>
    </row>
    <row r="495" spans="1:3" x14ac:dyDescent="0.25">
      <c r="A495">
        <v>25724</v>
      </c>
      <c r="B495">
        <v>35.810659999999999</v>
      </c>
      <c r="C495">
        <v>-52.054819999999999</v>
      </c>
    </row>
    <row r="496" spans="1:3" x14ac:dyDescent="0.25">
      <c r="A496">
        <v>25774</v>
      </c>
      <c r="B496">
        <v>39.945189999999997</v>
      </c>
      <c r="C496">
        <v>-53.592460000000003</v>
      </c>
    </row>
    <row r="497" spans="1:3" x14ac:dyDescent="0.25">
      <c r="A497">
        <v>25823</v>
      </c>
      <c r="B497">
        <v>48.087030000000006</v>
      </c>
      <c r="C497">
        <v>-57.275680000000001</v>
      </c>
    </row>
    <row r="498" spans="1:3" x14ac:dyDescent="0.25">
      <c r="A498">
        <v>25874</v>
      </c>
      <c r="B498">
        <v>50.304759999999995</v>
      </c>
      <c r="C498">
        <v>-54.371110000000002</v>
      </c>
    </row>
    <row r="499" spans="1:3" x14ac:dyDescent="0.25">
      <c r="A499">
        <v>25924</v>
      </c>
      <c r="B499">
        <v>50.34995</v>
      </c>
      <c r="C499">
        <v>-52.259340000000002</v>
      </c>
    </row>
    <row r="500" spans="1:3" x14ac:dyDescent="0.25">
      <c r="A500">
        <v>25974</v>
      </c>
      <c r="B500">
        <v>49.051369999999999</v>
      </c>
      <c r="C500">
        <v>-54.033290000000001</v>
      </c>
    </row>
    <row r="501" spans="1:3" x14ac:dyDescent="0.25">
      <c r="A501">
        <v>26024</v>
      </c>
      <c r="B501">
        <v>46.192660000000004</v>
      </c>
      <c r="C501">
        <v>-53.87782</v>
      </c>
    </row>
    <row r="502" spans="1:3" x14ac:dyDescent="0.25">
      <c r="A502">
        <v>26074</v>
      </c>
      <c r="B502">
        <v>40.614419999999996</v>
      </c>
      <c r="C502">
        <v>-52.88852</v>
      </c>
    </row>
    <row r="503" spans="1:3" x14ac:dyDescent="0.25">
      <c r="A503">
        <v>26124</v>
      </c>
      <c r="B503">
        <v>27.229509999999998</v>
      </c>
      <c r="C503">
        <v>-49.048189999999998</v>
      </c>
    </row>
    <row r="504" spans="1:3" x14ac:dyDescent="0.25">
      <c r="A504">
        <v>26173</v>
      </c>
      <c r="B504">
        <v>3.1146949999999998</v>
      </c>
      <c r="C504">
        <v>-48.22851</v>
      </c>
    </row>
    <row r="505" spans="1:3" x14ac:dyDescent="0.25">
      <c r="A505">
        <v>26224</v>
      </c>
      <c r="B505">
        <v>-12.961270000000001</v>
      </c>
      <c r="C505">
        <v>-49.940840000000001</v>
      </c>
    </row>
    <row r="506" spans="1:3" x14ac:dyDescent="0.25">
      <c r="A506">
        <v>26274</v>
      </c>
      <c r="B506">
        <v>-67.566079999999999</v>
      </c>
      <c r="C506">
        <v>-55.497009999999996</v>
      </c>
    </row>
    <row r="507" spans="1:3" x14ac:dyDescent="0.25">
      <c r="A507">
        <v>26324</v>
      </c>
      <c r="B507">
        <v>-102.5538</v>
      </c>
      <c r="C507">
        <v>-55.205150000000003</v>
      </c>
    </row>
    <row r="508" spans="1:3" x14ac:dyDescent="0.25">
      <c r="A508">
        <v>26374</v>
      </c>
      <c r="B508">
        <v>-130.09570000000002</v>
      </c>
      <c r="C508">
        <v>-58.513100000000001</v>
      </c>
    </row>
    <row r="509" spans="1:3" x14ac:dyDescent="0.25">
      <c r="A509">
        <v>26424</v>
      </c>
      <c r="B509">
        <v>-146.55509999999998</v>
      </c>
      <c r="C509">
        <v>-63.977359999999997</v>
      </c>
    </row>
    <row r="510" spans="1:3" x14ac:dyDescent="0.25">
      <c r="A510">
        <v>26474</v>
      </c>
      <c r="B510">
        <v>-170.94899999999998</v>
      </c>
      <c r="C510">
        <v>-75.690100000000001</v>
      </c>
    </row>
    <row r="511" spans="1:3" x14ac:dyDescent="0.25">
      <c r="A511">
        <v>26524</v>
      </c>
      <c r="B511">
        <v>-177.56479999999999</v>
      </c>
      <c r="C511">
        <v>-78.382019999999997</v>
      </c>
    </row>
    <row r="512" spans="1:3" x14ac:dyDescent="0.25">
      <c r="A512">
        <v>26574</v>
      </c>
      <c r="B512">
        <v>-185.30859999999998</v>
      </c>
      <c r="C512">
        <v>-80.322010000000006</v>
      </c>
    </row>
    <row r="513" spans="1:3" x14ac:dyDescent="0.25">
      <c r="A513">
        <v>26624</v>
      </c>
      <c r="B513">
        <v>-188.5728</v>
      </c>
      <c r="C513">
        <v>-83.046419999999998</v>
      </c>
    </row>
    <row r="514" spans="1:3" x14ac:dyDescent="0.25">
      <c r="A514">
        <v>26673</v>
      </c>
      <c r="B514">
        <v>-192.5658</v>
      </c>
      <c r="C514">
        <v>-93.398200000000003</v>
      </c>
    </row>
    <row r="515" spans="1:3" x14ac:dyDescent="0.25">
      <c r="A515">
        <v>26724</v>
      </c>
      <c r="B515">
        <v>-192.9701</v>
      </c>
      <c r="C515">
        <v>-97.964560000000006</v>
      </c>
    </row>
    <row r="516" spans="1:3" x14ac:dyDescent="0.25">
      <c r="A516">
        <v>26774</v>
      </c>
      <c r="B516">
        <v>-193.31139999999999</v>
      </c>
      <c r="C516">
        <v>-110.753</v>
      </c>
    </row>
    <row r="517" spans="1:3" x14ac:dyDescent="0.25">
      <c r="A517">
        <v>26825</v>
      </c>
      <c r="B517">
        <v>-193.61269999999999</v>
      </c>
      <c r="C517">
        <v>-132.97980000000001</v>
      </c>
    </row>
    <row r="518" spans="1:3" x14ac:dyDescent="0.25">
      <c r="A518">
        <v>26875</v>
      </c>
      <c r="B518">
        <v>-193.23150000000001</v>
      </c>
      <c r="C518">
        <v>-142.09800000000001</v>
      </c>
    </row>
    <row r="519" spans="1:3" x14ac:dyDescent="0.25">
      <c r="A519">
        <v>26925</v>
      </c>
      <c r="B519">
        <v>-193.4058</v>
      </c>
      <c r="C519">
        <v>-150.92240000000001</v>
      </c>
    </row>
    <row r="520" spans="1:3" x14ac:dyDescent="0.25">
      <c r="A520">
        <v>26975</v>
      </c>
      <c r="B520">
        <v>-194.0994</v>
      </c>
      <c r="C520">
        <v>-150.31059999999999</v>
      </c>
    </row>
    <row r="521" spans="1:3" x14ac:dyDescent="0.25">
      <c r="A521">
        <v>27026</v>
      </c>
      <c r="B521">
        <v>-194.37570000000002</v>
      </c>
      <c r="C521">
        <v>-147.43940000000001</v>
      </c>
    </row>
    <row r="522" spans="1:3" x14ac:dyDescent="0.25">
      <c r="A522">
        <v>27076</v>
      </c>
      <c r="B522">
        <v>-192.87649999999999</v>
      </c>
      <c r="C522">
        <v>-146.91800000000001</v>
      </c>
    </row>
    <row r="523" spans="1:3" x14ac:dyDescent="0.25">
      <c r="A523">
        <v>27126</v>
      </c>
      <c r="B523">
        <v>-183.893</v>
      </c>
      <c r="C523">
        <v>-150.24789999999999</v>
      </c>
    </row>
    <row r="524" spans="1:3" x14ac:dyDescent="0.25">
      <c r="A524">
        <v>27176</v>
      </c>
      <c r="B524">
        <v>-168.67</v>
      </c>
      <c r="C524">
        <v>-149.636</v>
      </c>
    </row>
    <row r="525" spans="1:3" x14ac:dyDescent="0.25">
      <c r="A525">
        <v>27227</v>
      </c>
      <c r="B525">
        <v>-146.61009999999999</v>
      </c>
      <c r="C525">
        <v>-148.8749</v>
      </c>
    </row>
    <row r="526" spans="1:3" x14ac:dyDescent="0.25">
      <c r="A526">
        <v>27277</v>
      </c>
      <c r="B526">
        <v>-109.121</v>
      </c>
      <c r="C526">
        <v>-148.244</v>
      </c>
    </row>
    <row r="527" spans="1:3" x14ac:dyDescent="0.25">
      <c r="A527">
        <v>27327</v>
      </c>
      <c r="B527">
        <v>-77.908149999999992</v>
      </c>
      <c r="C527">
        <v>-149.48949999999999</v>
      </c>
    </row>
    <row r="528" spans="1:3" x14ac:dyDescent="0.25">
      <c r="A528">
        <v>27377</v>
      </c>
      <c r="B528">
        <v>-28.774529999999999</v>
      </c>
      <c r="C528">
        <v>-149.4034</v>
      </c>
    </row>
    <row r="529" spans="1:3" x14ac:dyDescent="0.25">
      <c r="A529">
        <v>27427</v>
      </c>
      <c r="B529">
        <v>1.654231</v>
      </c>
      <c r="C529">
        <v>-148.74950000000001</v>
      </c>
    </row>
    <row r="530" spans="1:3" x14ac:dyDescent="0.25">
      <c r="A530">
        <v>27477</v>
      </c>
      <c r="B530">
        <v>16.749489999999998</v>
      </c>
      <c r="C530">
        <v>-149.00399999999999</v>
      </c>
    </row>
    <row r="531" spans="1:3" x14ac:dyDescent="0.25">
      <c r="A531">
        <v>27527</v>
      </c>
      <c r="B531">
        <v>34.999740000000003</v>
      </c>
      <c r="C531">
        <v>-147.27589999999998</v>
      </c>
    </row>
    <row r="532" spans="1:3" x14ac:dyDescent="0.25">
      <c r="A532">
        <v>27577</v>
      </c>
      <c r="B532">
        <v>40.741579999999999</v>
      </c>
      <c r="C532">
        <v>-144.92099999999999</v>
      </c>
    </row>
    <row r="533" spans="1:3" x14ac:dyDescent="0.25">
      <c r="A533">
        <v>27627</v>
      </c>
      <c r="B533">
        <v>47.621610000000004</v>
      </c>
      <c r="C533">
        <v>-137.3569</v>
      </c>
    </row>
    <row r="534" spans="1:3" x14ac:dyDescent="0.25">
      <c r="A534">
        <v>27677</v>
      </c>
      <c r="B534">
        <v>48.662150000000004</v>
      </c>
      <c r="C534">
        <v>-134.4632</v>
      </c>
    </row>
    <row r="535" spans="1:3" x14ac:dyDescent="0.25">
      <c r="A535">
        <v>27727</v>
      </c>
      <c r="B535">
        <v>49.670699999999997</v>
      </c>
      <c r="C535">
        <v>-132.4915</v>
      </c>
    </row>
    <row r="536" spans="1:3" x14ac:dyDescent="0.25">
      <c r="A536">
        <v>27777</v>
      </c>
      <c r="B536">
        <v>52.796530000000004</v>
      </c>
      <c r="C536">
        <v>-126.35640000000001</v>
      </c>
    </row>
    <row r="537" spans="1:3" x14ac:dyDescent="0.25">
      <c r="A537">
        <v>27827</v>
      </c>
      <c r="B537">
        <v>54.959240000000001</v>
      </c>
      <c r="C537">
        <v>-120.1725</v>
      </c>
    </row>
    <row r="538" spans="1:3" x14ac:dyDescent="0.25">
      <c r="A538">
        <v>27877</v>
      </c>
      <c r="B538">
        <v>57.325769999999999</v>
      </c>
      <c r="C538">
        <v>-111.05370000000001</v>
      </c>
    </row>
    <row r="539" spans="1:3" x14ac:dyDescent="0.25">
      <c r="A539">
        <v>27927</v>
      </c>
      <c r="B539">
        <v>59.41525</v>
      </c>
      <c r="C539">
        <v>-102.96329999999999</v>
      </c>
    </row>
    <row r="540" spans="1:3" x14ac:dyDescent="0.25">
      <c r="A540">
        <v>27977</v>
      </c>
      <c r="B540">
        <v>60.131450000000001</v>
      </c>
      <c r="C540">
        <v>-99.407980000000009</v>
      </c>
    </row>
    <row r="541" spans="1:3" x14ac:dyDescent="0.25">
      <c r="A541">
        <v>28027</v>
      </c>
      <c r="B541">
        <v>62.289490000000001</v>
      </c>
      <c r="C541">
        <v>-87.915270000000007</v>
      </c>
    </row>
    <row r="542" spans="1:3" x14ac:dyDescent="0.25">
      <c r="A542">
        <v>28077</v>
      </c>
      <c r="B542">
        <v>63.36947</v>
      </c>
      <c r="C542">
        <v>-80.847219999999993</v>
      </c>
    </row>
    <row r="543" spans="1:3" x14ac:dyDescent="0.25">
      <c r="A543">
        <v>28128</v>
      </c>
      <c r="B543">
        <v>66.052910000000011</v>
      </c>
      <c r="C543">
        <v>-65.345059999999989</v>
      </c>
    </row>
    <row r="544" spans="1:3" x14ac:dyDescent="0.25">
      <c r="A544">
        <v>28178</v>
      </c>
      <c r="B544">
        <v>67.079219999999992</v>
      </c>
      <c r="C544">
        <v>-60.050789999999999</v>
      </c>
    </row>
    <row r="545" spans="1:3" x14ac:dyDescent="0.25">
      <c r="A545">
        <v>28228</v>
      </c>
      <c r="B545">
        <v>68.872320000000002</v>
      </c>
      <c r="C545">
        <v>-48.417580000000001</v>
      </c>
    </row>
    <row r="546" spans="1:3" x14ac:dyDescent="0.25">
      <c r="A546">
        <v>28278</v>
      </c>
      <c r="B546">
        <v>69.353859999999997</v>
      </c>
      <c r="C546">
        <v>-39.670459999999999</v>
      </c>
    </row>
    <row r="547" spans="1:3" x14ac:dyDescent="0.25">
      <c r="A547">
        <v>28328</v>
      </c>
      <c r="B547">
        <v>69.111640000000008</v>
      </c>
      <c r="C547">
        <v>-29.066950000000002</v>
      </c>
    </row>
    <row r="548" spans="1:3" x14ac:dyDescent="0.25">
      <c r="A548">
        <v>28378</v>
      </c>
      <c r="B548">
        <v>67.28170999999999</v>
      </c>
      <c r="C548">
        <v>-27.39838</v>
      </c>
    </row>
    <row r="549" spans="1:3" x14ac:dyDescent="0.25">
      <c r="A549">
        <v>28428</v>
      </c>
      <c r="B549">
        <v>65.840330000000009</v>
      </c>
      <c r="C549">
        <v>-31.190360000000002</v>
      </c>
    </row>
    <row r="550" spans="1:3" x14ac:dyDescent="0.25">
      <c r="A550">
        <v>28478</v>
      </c>
      <c r="B550">
        <v>65.553719999999998</v>
      </c>
      <c r="C550">
        <v>-30.158200000000001</v>
      </c>
    </row>
    <row r="551" spans="1:3" x14ac:dyDescent="0.25">
      <c r="A551">
        <v>28528</v>
      </c>
      <c r="B551">
        <v>58.684870000000004</v>
      </c>
      <c r="C551">
        <v>-28.725349999999999</v>
      </c>
    </row>
    <row r="552" spans="1:3" x14ac:dyDescent="0.25">
      <c r="A552">
        <v>28578</v>
      </c>
      <c r="B552">
        <v>31.94942</v>
      </c>
      <c r="C552">
        <v>-29.33596</v>
      </c>
    </row>
    <row r="553" spans="1:3" x14ac:dyDescent="0.25">
      <c r="A553">
        <v>28628</v>
      </c>
      <c r="B553">
        <v>1.7946839999999999</v>
      </c>
      <c r="C553">
        <v>-29.940719999999999</v>
      </c>
    </row>
    <row r="554" spans="1:3" x14ac:dyDescent="0.25">
      <c r="A554">
        <v>28679</v>
      </c>
      <c r="B554">
        <v>-43.889800000000001</v>
      </c>
      <c r="C554">
        <v>-29.078900000000001</v>
      </c>
    </row>
    <row r="555" spans="1:3" x14ac:dyDescent="0.25">
      <c r="A555">
        <v>28729</v>
      </c>
      <c r="B555">
        <v>-68.4495</v>
      </c>
      <c r="C555">
        <v>-33.197409999999998</v>
      </c>
    </row>
    <row r="556" spans="1:3" x14ac:dyDescent="0.25">
      <c r="A556">
        <v>28779</v>
      </c>
      <c r="B556">
        <v>-117.2406</v>
      </c>
      <c r="C556">
        <v>-52.488489999999999</v>
      </c>
    </row>
    <row r="557" spans="1:3" x14ac:dyDescent="0.25">
      <c r="A557">
        <v>28829</v>
      </c>
      <c r="B557">
        <v>-129.9186</v>
      </c>
      <c r="C557">
        <v>-57.559350000000002</v>
      </c>
    </row>
    <row r="558" spans="1:3" x14ac:dyDescent="0.25">
      <c r="A558">
        <v>28884</v>
      </c>
      <c r="B558">
        <v>-148.9769</v>
      </c>
      <c r="C558">
        <v>-59.865200000000002</v>
      </c>
    </row>
    <row r="559" spans="1:3" x14ac:dyDescent="0.25">
      <c r="A559">
        <v>28934</v>
      </c>
      <c r="B559">
        <v>-157.87569999999999</v>
      </c>
      <c r="C559">
        <v>-60.944020000000002</v>
      </c>
    </row>
    <row r="560" spans="1:3" x14ac:dyDescent="0.25">
      <c r="A560">
        <v>28984</v>
      </c>
      <c r="B560">
        <v>-165.71949999999998</v>
      </c>
      <c r="C560">
        <v>-67.502800000000008</v>
      </c>
    </row>
    <row r="561" spans="1:3" x14ac:dyDescent="0.25">
      <c r="A561">
        <v>29034</v>
      </c>
      <c r="B561">
        <v>-170.2484</v>
      </c>
      <c r="C561">
        <v>-78.376000000000005</v>
      </c>
    </row>
    <row r="562" spans="1:3" x14ac:dyDescent="0.25">
      <c r="A562">
        <v>29084</v>
      </c>
      <c r="B562">
        <v>-173.43690000000001</v>
      </c>
      <c r="C562">
        <v>-85.038760000000011</v>
      </c>
    </row>
    <row r="563" spans="1:3" x14ac:dyDescent="0.25">
      <c r="A563">
        <v>29134</v>
      </c>
      <c r="B563">
        <v>-175.6567</v>
      </c>
      <c r="C563">
        <v>-87.906130000000005</v>
      </c>
    </row>
    <row r="564" spans="1:3" x14ac:dyDescent="0.25">
      <c r="A564">
        <v>29184</v>
      </c>
      <c r="B564">
        <v>-178.929</v>
      </c>
      <c r="C564">
        <v>-94.822069999999997</v>
      </c>
    </row>
    <row r="565" spans="1:3" x14ac:dyDescent="0.25">
      <c r="A565">
        <v>29234</v>
      </c>
      <c r="B565">
        <v>-180.93960000000001</v>
      </c>
      <c r="C565">
        <v>-104.98920000000001</v>
      </c>
    </row>
    <row r="566" spans="1:3" x14ac:dyDescent="0.25">
      <c r="A566">
        <v>29285</v>
      </c>
      <c r="B566">
        <v>-181.8261</v>
      </c>
      <c r="C566">
        <v>-110.8094</v>
      </c>
    </row>
    <row r="567" spans="1:3" x14ac:dyDescent="0.25">
      <c r="A567">
        <v>29335</v>
      </c>
      <c r="B567">
        <v>-182.60850000000002</v>
      </c>
      <c r="C567">
        <v>-116.4457</v>
      </c>
    </row>
    <row r="568" spans="1:3" x14ac:dyDescent="0.25">
      <c r="A568">
        <v>29385</v>
      </c>
      <c r="B568">
        <v>-184.39279999999999</v>
      </c>
      <c r="C568">
        <v>-123.5523</v>
      </c>
    </row>
    <row r="569" spans="1:3" x14ac:dyDescent="0.25">
      <c r="A569">
        <v>29435</v>
      </c>
      <c r="B569">
        <v>-185.35570000000001</v>
      </c>
      <c r="C569">
        <v>-129.03039999999999</v>
      </c>
    </row>
    <row r="570" spans="1:3" x14ac:dyDescent="0.25">
      <c r="A570">
        <v>29485</v>
      </c>
      <c r="B570">
        <v>-186.2176</v>
      </c>
      <c r="C570">
        <v>-140.94799999999998</v>
      </c>
    </row>
    <row r="571" spans="1:3" x14ac:dyDescent="0.25">
      <c r="A571">
        <v>29535</v>
      </c>
      <c r="B571">
        <v>-185.9203</v>
      </c>
      <c r="C571">
        <v>-149.9101</v>
      </c>
    </row>
    <row r="572" spans="1:3" x14ac:dyDescent="0.25">
      <c r="A572">
        <v>29585</v>
      </c>
      <c r="B572">
        <v>-183.86189999999999</v>
      </c>
      <c r="C572">
        <v>-151.32999999999998</v>
      </c>
    </row>
    <row r="573" spans="1:3" x14ac:dyDescent="0.25">
      <c r="A573">
        <v>29635</v>
      </c>
      <c r="B573">
        <v>-171.08250000000001</v>
      </c>
      <c r="C573">
        <v>-146.25740000000002</v>
      </c>
    </row>
    <row r="574" spans="1:3" x14ac:dyDescent="0.25">
      <c r="A574">
        <v>29685</v>
      </c>
      <c r="B574">
        <v>-159.4109</v>
      </c>
      <c r="C574">
        <v>-145.94409999999999</v>
      </c>
    </row>
    <row r="575" spans="1:3" x14ac:dyDescent="0.25">
      <c r="A575">
        <v>29735</v>
      </c>
      <c r="B575">
        <v>-106.85749999999999</v>
      </c>
      <c r="C575">
        <v>-149.39649999999997</v>
      </c>
    </row>
    <row r="576" spans="1:3" x14ac:dyDescent="0.25">
      <c r="A576">
        <v>29785</v>
      </c>
      <c r="B576">
        <v>-78.225499999999997</v>
      </c>
      <c r="C576">
        <v>-150.0308</v>
      </c>
    </row>
    <row r="577" spans="1:3" x14ac:dyDescent="0.25">
      <c r="A577">
        <v>29835</v>
      </c>
      <c r="B577">
        <v>-43.110460000000003</v>
      </c>
      <c r="C577">
        <v>-148.7704</v>
      </c>
    </row>
    <row r="578" spans="1:3" x14ac:dyDescent="0.25">
      <c r="A578">
        <v>29885</v>
      </c>
      <c r="B578">
        <v>-7.6413030000000006</v>
      </c>
      <c r="C578">
        <v>-147.94750000000002</v>
      </c>
    </row>
    <row r="579" spans="1:3" x14ac:dyDescent="0.25">
      <c r="A579">
        <v>29935</v>
      </c>
      <c r="B579">
        <v>20.223390000000002</v>
      </c>
      <c r="C579">
        <v>-148.7551</v>
      </c>
    </row>
    <row r="580" spans="1:3" x14ac:dyDescent="0.25">
      <c r="A580">
        <v>29985</v>
      </c>
      <c r="B580">
        <v>27.876890000000003</v>
      </c>
      <c r="C580">
        <v>-147.79249999999999</v>
      </c>
    </row>
    <row r="581" spans="1:3" x14ac:dyDescent="0.25">
      <c r="A581">
        <v>30035</v>
      </c>
      <c r="B581">
        <v>35.29524</v>
      </c>
      <c r="C581">
        <v>-143.3689</v>
      </c>
    </row>
    <row r="582" spans="1:3" x14ac:dyDescent="0.25">
      <c r="A582">
        <v>30085</v>
      </c>
      <c r="B582">
        <v>39.021369999999997</v>
      </c>
      <c r="C582">
        <v>-137.14170000000001</v>
      </c>
    </row>
    <row r="583" spans="1:3" x14ac:dyDescent="0.25">
      <c r="A583">
        <v>30135</v>
      </c>
      <c r="B583">
        <v>41.48218</v>
      </c>
      <c r="C583">
        <v>-133.399</v>
      </c>
    </row>
    <row r="584" spans="1:3" x14ac:dyDescent="0.25">
      <c r="A584">
        <v>30185</v>
      </c>
      <c r="B584">
        <v>42.981369999999998</v>
      </c>
      <c r="C584">
        <v>-132.13990000000001</v>
      </c>
    </row>
    <row r="585" spans="1:3" x14ac:dyDescent="0.25">
      <c r="A585">
        <v>30235</v>
      </c>
      <c r="B585">
        <v>46.98706</v>
      </c>
      <c r="C585">
        <v>-127.23290000000001</v>
      </c>
    </row>
    <row r="586" spans="1:3" x14ac:dyDescent="0.25">
      <c r="A586">
        <v>30285</v>
      </c>
      <c r="B586">
        <v>48.507000000000005</v>
      </c>
      <c r="C586">
        <v>-122.3678</v>
      </c>
    </row>
    <row r="587" spans="1:3" x14ac:dyDescent="0.25">
      <c r="A587">
        <v>30335</v>
      </c>
      <c r="B587">
        <v>50.160070000000005</v>
      </c>
      <c r="C587">
        <v>-108.414</v>
      </c>
    </row>
    <row r="588" spans="1:3" x14ac:dyDescent="0.25">
      <c r="A588">
        <v>30385</v>
      </c>
      <c r="B588">
        <v>52.388869999999997</v>
      </c>
      <c r="C588">
        <v>-101.66709999999999</v>
      </c>
    </row>
    <row r="589" spans="1:3" x14ac:dyDescent="0.25">
      <c r="A589">
        <v>30435</v>
      </c>
      <c r="B589">
        <v>53.905110000000001</v>
      </c>
      <c r="C589">
        <v>-97.617249999999999</v>
      </c>
    </row>
    <row r="590" spans="1:3" x14ac:dyDescent="0.25">
      <c r="A590">
        <v>30485</v>
      </c>
      <c r="B590">
        <v>56.525350000000003</v>
      </c>
      <c r="C590">
        <v>-93.910830000000004</v>
      </c>
    </row>
    <row r="591" spans="1:3" x14ac:dyDescent="0.25">
      <c r="A591">
        <v>30535</v>
      </c>
      <c r="B591">
        <v>58.047359999999998</v>
      </c>
      <c r="C591">
        <v>-93.617809999999992</v>
      </c>
    </row>
    <row r="592" spans="1:3" x14ac:dyDescent="0.25">
      <c r="A592">
        <v>30585</v>
      </c>
      <c r="B592">
        <v>61.70693</v>
      </c>
      <c r="C592">
        <v>-88.534539999999993</v>
      </c>
    </row>
    <row r="593" spans="1:3" x14ac:dyDescent="0.25">
      <c r="A593">
        <v>30635</v>
      </c>
      <c r="B593">
        <v>62.863699999999994</v>
      </c>
      <c r="C593">
        <v>-82.549910000000011</v>
      </c>
    </row>
    <row r="594" spans="1:3" x14ac:dyDescent="0.25">
      <c r="A594">
        <v>30685</v>
      </c>
      <c r="B594">
        <v>64.913889999999995</v>
      </c>
      <c r="C594">
        <v>-69.554909999999992</v>
      </c>
    </row>
    <row r="595" spans="1:3" x14ac:dyDescent="0.25">
      <c r="A595">
        <v>30735</v>
      </c>
      <c r="B595">
        <v>65.819379999999995</v>
      </c>
      <c r="C595">
        <v>-62.615309999999994</v>
      </c>
    </row>
    <row r="596" spans="1:3" x14ac:dyDescent="0.25">
      <c r="A596">
        <v>30785</v>
      </c>
      <c r="B596">
        <v>67.152140000000003</v>
      </c>
      <c r="C596">
        <v>-48.736980000000003</v>
      </c>
    </row>
    <row r="597" spans="1:3" x14ac:dyDescent="0.25">
      <c r="A597">
        <v>30835</v>
      </c>
      <c r="B597">
        <v>67.989840000000001</v>
      </c>
      <c r="C597">
        <v>-43.466929999999998</v>
      </c>
    </row>
    <row r="598" spans="1:3" x14ac:dyDescent="0.25">
      <c r="A598">
        <v>30885</v>
      </c>
      <c r="B598">
        <v>69.661680000000004</v>
      </c>
      <c r="C598">
        <v>-31.65361</v>
      </c>
    </row>
    <row r="599" spans="1:3" x14ac:dyDescent="0.25">
      <c r="A599">
        <v>30935</v>
      </c>
      <c r="B599">
        <v>70.491120000000009</v>
      </c>
      <c r="C599">
        <v>-28.680060000000001</v>
      </c>
    </row>
    <row r="600" spans="1:3" x14ac:dyDescent="0.25">
      <c r="A600">
        <v>30985</v>
      </c>
      <c r="B600">
        <v>71.454210000000003</v>
      </c>
      <c r="C600">
        <v>-30.294080000000001</v>
      </c>
    </row>
    <row r="601" spans="1:3" x14ac:dyDescent="0.25">
      <c r="A601">
        <v>31035</v>
      </c>
      <c r="B601">
        <v>73.117539999999991</v>
      </c>
      <c r="C601">
        <v>-30.616009999999999</v>
      </c>
    </row>
    <row r="602" spans="1:3" x14ac:dyDescent="0.25">
      <c r="A602">
        <v>31085</v>
      </c>
      <c r="B602">
        <v>72.473730000000003</v>
      </c>
      <c r="C602">
        <v>-28.84451</v>
      </c>
    </row>
    <row r="603" spans="1:3" x14ac:dyDescent="0.25">
      <c r="A603">
        <v>31135</v>
      </c>
      <c r="B603">
        <v>50.732500000000002</v>
      </c>
      <c r="C603">
        <v>-29.722579999999997</v>
      </c>
    </row>
    <row r="604" spans="1:3" x14ac:dyDescent="0.25">
      <c r="A604">
        <v>31185</v>
      </c>
      <c r="B604">
        <v>3.4482819999999998</v>
      </c>
      <c r="C604">
        <v>-29.760080000000002</v>
      </c>
    </row>
    <row r="605" spans="1:3" x14ac:dyDescent="0.25">
      <c r="A605">
        <v>31235</v>
      </c>
      <c r="B605">
        <v>-27.78885</v>
      </c>
      <c r="C605">
        <v>-29.116240000000001</v>
      </c>
    </row>
    <row r="606" spans="1:3" x14ac:dyDescent="0.25">
      <c r="A606">
        <v>31285</v>
      </c>
      <c r="B606">
        <v>-73.94605</v>
      </c>
      <c r="C606">
        <v>-31.562970000000004</v>
      </c>
    </row>
    <row r="607" spans="1:3" x14ac:dyDescent="0.25">
      <c r="A607">
        <v>31335</v>
      </c>
      <c r="B607">
        <v>-95.992770000000007</v>
      </c>
      <c r="C607">
        <v>-34.70514</v>
      </c>
    </row>
    <row r="608" spans="1:3" x14ac:dyDescent="0.25">
      <c r="A608">
        <v>31385</v>
      </c>
      <c r="B608">
        <v>-123.3981</v>
      </c>
      <c r="C608">
        <v>-44.208880000000001</v>
      </c>
    </row>
    <row r="609" spans="1:3" x14ac:dyDescent="0.25">
      <c r="A609">
        <v>31435</v>
      </c>
      <c r="B609">
        <v>-134.2329</v>
      </c>
      <c r="C609">
        <v>-51.780459999999998</v>
      </c>
    </row>
    <row r="610" spans="1:3" x14ac:dyDescent="0.25">
      <c r="A610">
        <v>31485</v>
      </c>
      <c r="B610">
        <v>-140.07560000000001</v>
      </c>
      <c r="C610">
        <v>-55.906500000000001</v>
      </c>
    </row>
    <row r="611" spans="1:3" x14ac:dyDescent="0.25">
      <c r="A611">
        <v>31535</v>
      </c>
      <c r="B611">
        <v>-147.82660000000001</v>
      </c>
      <c r="C611">
        <v>-60.753360000000001</v>
      </c>
    </row>
    <row r="612" spans="1:3" x14ac:dyDescent="0.25">
      <c r="A612">
        <v>31585</v>
      </c>
      <c r="B612">
        <v>-155.93789999999998</v>
      </c>
      <c r="C612">
        <v>-71.006730000000005</v>
      </c>
    </row>
    <row r="613" spans="1:3" x14ac:dyDescent="0.25">
      <c r="A613">
        <v>31635</v>
      </c>
      <c r="B613">
        <v>-159.18219999999999</v>
      </c>
      <c r="C613">
        <v>-75.539449999999988</v>
      </c>
    </row>
    <row r="614" spans="1:3" x14ac:dyDescent="0.25">
      <c r="A614">
        <v>31685</v>
      </c>
      <c r="B614">
        <v>-162.7774</v>
      </c>
      <c r="C614">
        <v>-80.830330000000004</v>
      </c>
    </row>
    <row r="615" spans="1:3" x14ac:dyDescent="0.25">
      <c r="A615">
        <v>31735</v>
      </c>
      <c r="B615">
        <v>-166.92309999999998</v>
      </c>
      <c r="C615">
        <v>-91.376089999999991</v>
      </c>
    </row>
    <row r="616" spans="1:3" x14ac:dyDescent="0.25">
      <c r="A616">
        <v>31785</v>
      </c>
      <c r="B616">
        <v>-171.55770000000001</v>
      </c>
      <c r="C616">
        <v>-104.0625</v>
      </c>
    </row>
    <row r="617" spans="1:3" x14ac:dyDescent="0.25">
      <c r="A617">
        <v>31835</v>
      </c>
      <c r="B617">
        <v>-173.8964</v>
      </c>
      <c r="C617">
        <v>-110.5573</v>
      </c>
    </row>
    <row r="618" spans="1:3" x14ac:dyDescent="0.25">
      <c r="A618">
        <v>31885</v>
      </c>
      <c r="B618">
        <v>-176.3648</v>
      </c>
      <c r="C618">
        <v>-117.5185</v>
      </c>
    </row>
    <row r="619" spans="1:3" x14ac:dyDescent="0.25">
      <c r="A619">
        <v>31935</v>
      </c>
      <c r="B619">
        <v>-177.1944</v>
      </c>
      <c r="C619">
        <v>-120.49640000000001</v>
      </c>
    </row>
    <row r="620" spans="1:3" x14ac:dyDescent="0.25">
      <c r="A620">
        <v>31985</v>
      </c>
      <c r="B620">
        <v>-178.77459999999999</v>
      </c>
      <c r="C620">
        <v>-128.37560000000002</v>
      </c>
    </row>
    <row r="621" spans="1:3" x14ac:dyDescent="0.25">
      <c r="A621">
        <v>32035</v>
      </c>
      <c r="B621">
        <v>-179.929</v>
      </c>
      <c r="C621">
        <v>-136.6437</v>
      </c>
    </row>
    <row r="622" spans="1:3" x14ac:dyDescent="0.25">
      <c r="A622">
        <v>32085</v>
      </c>
      <c r="B622">
        <v>-181.52869999999999</v>
      </c>
      <c r="C622">
        <v>-143.02290000000002</v>
      </c>
    </row>
    <row r="623" spans="1:3" x14ac:dyDescent="0.25">
      <c r="A623">
        <v>32135</v>
      </c>
      <c r="B623">
        <v>-181.84439999999998</v>
      </c>
      <c r="C623">
        <v>-146.5436</v>
      </c>
    </row>
    <row r="624" spans="1:3" x14ac:dyDescent="0.25">
      <c r="A624">
        <v>32185</v>
      </c>
      <c r="B624">
        <v>-179.6557</v>
      </c>
      <c r="C624">
        <v>-148.1764</v>
      </c>
    </row>
    <row r="625" spans="1:3" x14ac:dyDescent="0.25">
      <c r="A625">
        <v>32235</v>
      </c>
      <c r="B625">
        <v>-176.3519</v>
      </c>
      <c r="C625">
        <v>-147.70159999999998</v>
      </c>
    </row>
    <row r="626" spans="1:3" x14ac:dyDescent="0.25">
      <c r="A626">
        <v>32285</v>
      </c>
      <c r="B626">
        <v>-165.02289999999999</v>
      </c>
      <c r="C626">
        <v>-146.89440000000002</v>
      </c>
    </row>
    <row r="627" spans="1:3" x14ac:dyDescent="0.25">
      <c r="A627">
        <v>32335</v>
      </c>
      <c r="B627">
        <v>-137.26679999999999</v>
      </c>
      <c r="C627">
        <v>-147.63810000000001</v>
      </c>
    </row>
    <row r="628" spans="1:3" x14ac:dyDescent="0.25">
      <c r="A628">
        <v>32385</v>
      </c>
      <c r="B628">
        <v>-117.7148</v>
      </c>
      <c r="C628">
        <v>-148.02109999999999</v>
      </c>
    </row>
    <row r="629" spans="1:3" x14ac:dyDescent="0.25">
      <c r="A629">
        <v>32435</v>
      </c>
      <c r="B629">
        <v>-75.130399999999995</v>
      </c>
      <c r="C629">
        <v>-147.7475</v>
      </c>
    </row>
    <row r="630" spans="1:3" x14ac:dyDescent="0.25">
      <c r="A630">
        <v>32485</v>
      </c>
      <c r="B630">
        <v>-53.985890000000005</v>
      </c>
      <c r="C630">
        <v>-147.524</v>
      </c>
    </row>
    <row r="631" spans="1:3" x14ac:dyDescent="0.25">
      <c r="A631">
        <v>32535</v>
      </c>
      <c r="B631">
        <v>-21.424249999999997</v>
      </c>
      <c r="C631">
        <v>-148.11070000000001</v>
      </c>
    </row>
    <row r="632" spans="1:3" x14ac:dyDescent="0.25">
      <c r="A632">
        <v>32585</v>
      </c>
      <c r="B632">
        <v>1.7874919999999999</v>
      </c>
      <c r="C632">
        <v>-145.7963</v>
      </c>
    </row>
    <row r="633" spans="1:3" x14ac:dyDescent="0.25">
      <c r="A633">
        <v>32635</v>
      </c>
      <c r="B633">
        <v>11.74564</v>
      </c>
      <c r="C633">
        <v>-142.10900000000001</v>
      </c>
    </row>
    <row r="634" spans="1:3" x14ac:dyDescent="0.25">
      <c r="A634">
        <v>32685</v>
      </c>
      <c r="B634">
        <v>23.266780000000001</v>
      </c>
      <c r="C634">
        <v>-131.81699999999998</v>
      </c>
    </row>
    <row r="635" spans="1:3" x14ac:dyDescent="0.25">
      <c r="A635">
        <v>32735</v>
      </c>
      <c r="B635">
        <v>26.99174</v>
      </c>
      <c r="C635">
        <v>-127.3177</v>
      </c>
    </row>
    <row r="636" spans="1:3" x14ac:dyDescent="0.25">
      <c r="A636">
        <v>32785</v>
      </c>
      <c r="B636">
        <v>32.59093</v>
      </c>
      <c r="C636">
        <v>-121.6448</v>
      </c>
    </row>
    <row r="637" spans="1:3" x14ac:dyDescent="0.25">
      <c r="A637">
        <v>32835</v>
      </c>
      <c r="B637">
        <v>38.487970000000004</v>
      </c>
      <c r="C637">
        <v>-116.06790000000001</v>
      </c>
    </row>
    <row r="638" spans="1:3" x14ac:dyDescent="0.25">
      <c r="A638">
        <v>32886</v>
      </c>
      <c r="B638">
        <v>42.22663</v>
      </c>
      <c r="C638">
        <v>-111.6074</v>
      </c>
    </row>
    <row r="639" spans="1:3" x14ac:dyDescent="0.25">
      <c r="A639">
        <v>32937</v>
      </c>
      <c r="B639">
        <v>46.960710000000006</v>
      </c>
      <c r="C639">
        <v>-103.6917</v>
      </c>
    </row>
    <row r="640" spans="1:3" x14ac:dyDescent="0.25">
      <c r="A640">
        <v>32987</v>
      </c>
      <c r="B640">
        <v>51.260060000000003</v>
      </c>
      <c r="C640">
        <v>-93.698849999999993</v>
      </c>
    </row>
    <row r="641" spans="1:3" x14ac:dyDescent="0.25">
      <c r="A641">
        <v>33037</v>
      </c>
      <c r="B641">
        <v>53.196060000000003</v>
      </c>
      <c r="C641">
        <v>-88.43404000000001</v>
      </c>
    </row>
    <row r="642" spans="1:3" x14ac:dyDescent="0.25">
      <c r="A642">
        <v>33087</v>
      </c>
      <c r="B642">
        <v>56.373199999999997</v>
      </c>
      <c r="C642">
        <v>-79.706040000000002</v>
      </c>
    </row>
    <row r="643" spans="1:3" x14ac:dyDescent="0.25">
      <c r="A643">
        <v>33137</v>
      </c>
      <c r="B643">
        <v>58.43374</v>
      </c>
      <c r="C643">
        <v>-72.80167999999999</v>
      </c>
    </row>
    <row r="644" spans="1:3" x14ac:dyDescent="0.25">
      <c r="A644">
        <v>33187</v>
      </c>
      <c r="B644">
        <v>60.723890000000004</v>
      </c>
      <c r="C644">
        <v>-57.103079999999999</v>
      </c>
    </row>
    <row r="645" spans="1:3" x14ac:dyDescent="0.25">
      <c r="A645">
        <v>33237</v>
      </c>
      <c r="B645">
        <v>62.673320000000004</v>
      </c>
      <c r="C645">
        <v>-48.595979999999997</v>
      </c>
    </row>
    <row r="646" spans="1:3" x14ac:dyDescent="0.25">
      <c r="A646">
        <v>33287</v>
      </c>
      <c r="B646">
        <v>64.78567000000001</v>
      </c>
      <c r="C646">
        <v>-48.381709999999998</v>
      </c>
    </row>
    <row r="647" spans="1:3" x14ac:dyDescent="0.25">
      <c r="A647">
        <v>33337</v>
      </c>
      <c r="B647">
        <v>68.894729999999996</v>
      </c>
      <c r="C647">
        <v>-42.866860000000003</v>
      </c>
    </row>
    <row r="648" spans="1:3" x14ac:dyDescent="0.25">
      <c r="A648">
        <v>33387</v>
      </c>
      <c r="B648">
        <v>73.302880000000002</v>
      </c>
      <c r="C648">
        <v>-24.16019</v>
      </c>
    </row>
    <row r="649" spans="1:3" x14ac:dyDescent="0.25">
      <c r="A649">
        <v>33437</v>
      </c>
      <c r="B649">
        <v>74.94726</v>
      </c>
      <c r="C649">
        <v>-22.627399999999998</v>
      </c>
    </row>
    <row r="650" spans="1:3" x14ac:dyDescent="0.25">
      <c r="A650">
        <v>33487</v>
      </c>
      <c r="B650">
        <v>66.398079999999993</v>
      </c>
      <c r="C650">
        <v>-31.550650000000001</v>
      </c>
    </row>
    <row r="651" spans="1:3" x14ac:dyDescent="0.25">
      <c r="A651">
        <v>33537</v>
      </c>
      <c r="B651">
        <v>48.764809999999997</v>
      </c>
      <c r="C651">
        <v>-29.031399999999998</v>
      </c>
    </row>
    <row r="652" spans="1:3" x14ac:dyDescent="0.25">
      <c r="A652">
        <v>33587</v>
      </c>
      <c r="B652">
        <v>14.1488</v>
      </c>
      <c r="C652">
        <v>-24.46998</v>
      </c>
    </row>
    <row r="653" spans="1:3" x14ac:dyDescent="0.25">
      <c r="A653">
        <v>33637</v>
      </c>
      <c r="B653">
        <v>-7.0357249999999993</v>
      </c>
      <c r="C653">
        <v>-26.708459999999999</v>
      </c>
    </row>
    <row r="654" spans="1:3" x14ac:dyDescent="0.25">
      <c r="A654">
        <v>33687</v>
      </c>
      <c r="B654">
        <v>-47.012119999999996</v>
      </c>
      <c r="C654">
        <v>-38.335850000000001</v>
      </c>
    </row>
    <row r="655" spans="1:3" x14ac:dyDescent="0.25">
      <c r="A655">
        <v>33737</v>
      </c>
      <c r="B655">
        <v>-68.312330000000003</v>
      </c>
      <c r="C655">
        <v>-45.99485</v>
      </c>
    </row>
    <row r="656" spans="1:3" x14ac:dyDescent="0.25">
      <c r="A656">
        <v>33787</v>
      </c>
      <c r="B656">
        <v>-110.51990000000001</v>
      </c>
      <c r="C656">
        <v>-54.508949999999999</v>
      </c>
    </row>
    <row r="657" spans="1:3" x14ac:dyDescent="0.25">
      <c r="A657">
        <v>33837</v>
      </c>
      <c r="B657">
        <v>-121.6507</v>
      </c>
      <c r="C657">
        <v>-55.522320000000001</v>
      </c>
    </row>
    <row r="658" spans="1:3" x14ac:dyDescent="0.25">
      <c r="A658">
        <v>33887</v>
      </c>
      <c r="B658">
        <v>-136.32939999999999</v>
      </c>
      <c r="C658">
        <v>-57.29571</v>
      </c>
    </row>
    <row r="659" spans="1:3" x14ac:dyDescent="0.25">
      <c r="A659">
        <v>33937</v>
      </c>
      <c r="B659">
        <v>-154.5651</v>
      </c>
      <c r="C659">
        <v>-69.275030000000001</v>
      </c>
    </row>
    <row r="660" spans="1:3" x14ac:dyDescent="0.25">
      <c r="A660">
        <v>33987</v>
      </c>
      <c r="B660">
        <v>-160.5865</v>
      </c>
      <c r="C660">
        <v>-75.909149999999997</v>
      </c>
    </row>
    <row r="661" spans="1:3" x14ac:dyDescent="0.25">
      <c r="A661">
        <v>34037</v>
      </c>
      <c r="B661">
        <v>-166.35380000000001</v>
      </c>
      <c r="C661">
        <v>-81.282989999999998</v>
      </c>
    </row>
    <row r="662" spans="1:3" x14ac:dyDescent="0.25">
      <c r="A662">
        <v>34087</v>
      </c>
      <c r="B662">
        <v>-167.35130000000001</v>
      </c>
      <c r="C662">
        <v>-82.06362</v>
      </c>
    </row>
    <row r="663" spans="1:3" x14ac:dyDescent="0.25">
      <c r="A663">
        <v>34137</v>
      </c>
      <c r="B663">
        <v>-172.48440000000002</v>
      </c>
      <c r="C663">
        <v>-88.884389999999996</v>
      </c>
    </row>
    <row r="664" spans="1:3" x14ac:dyDescent="0.25">
      <c r="A664">
        <v>34187</v>
      </c>
      <c r="B664">
        <v>-174.4263</v>
      </c>
      <c r="C664">
        <v>-95.313190000000006</v>
      </c>
    </row>
    <row r="665" spans="1:3" x14ac:dyDescent="0.25">
      <c r="A665">
        <v>34237</v>
      </c>
      <c r="B665">
        <v>-176.26749999999998</v>
      </c>
      <c r="C665">
        <v>-105.45150000000001</v>
      </c>
    </row>
    <row r="666" spans="1:3" x14ac:dyDescent="0.25">
      <c r="A666">
        <v>34287</v>
      </c>
      <c r="B666">
        <v>-177.5453</v>
      </c>
      <c r="C666">
        <v>-112.3378</v>
      </c>
    </row>
    <row r="667" spans="1:3" x14ac:dyDescent="0.25">
      <c r="A667">
        <v>34337</v>
      </c>
      <c r="B667">
        <v>-178.42859999999999</v>
      </c>
      <c r="C667">
        <v>-116.5741</v>
      </c>
    </row>
    <row r="668" spans="1:3" x14ac:dyDescent="0.25">
      <c r="A668">
        <v>34387</v>
      </c>
      <c r="B668">
        <v>-179.49599999999998</v>
      </c>
      <c r="C668">
        <v>-129.7961</v>
      </c>
    </row>
    <row r="669" spans="1:3" x14ac:dyDescent="0.25">
      <c r="A669">
        <v>34437</v>
      </c>
      <c r="B669">
        <v>-179.84459999999999</v>
      </c>
      <c r="C669">
        <v>-142.279</v>
      </c>
    </row>
    <row r="670" spans="1:3" x14ac:dyDescent="0.25">
      <c r="A670">
        <v>34487</v>
      </c>
      <c r="B670">
        <v>-180.0265</v>
      </c>
      <c r="C670">
        <v>-153.17079999999999</v>
      </c>
    </row>
    <row r="671" spans="1:3" x14ac:dyDescent="0.25">
      <c r="A671">
        <v>34537</v>
      </c>
      <c r="B671">
        <v>-181.24850000000001</v>
      </c>
      <c r="C671">
        <v>-149.6866</v>
      </c>
    </row>
    <row r="672" spans="1:3" x14ac:dyDescent="0.25">
      <c r="A672">
        <v>34587</v>
      </c>
      <c r="B672">
        <v>-181.17019999999999</v>
      </c>
      <c r="C672">
        <v>-145.2166</v>
      </c>
    </row>
    <row r="673" spans="1:3" x14ac:dyDescent="0.25">
      <c r="A673">
        <v>34637</v>
      </c>
      <c r="B673">
        <v>-177.2801</v>
      </c>
      <c r="C673">
        <v>-144.94290000000001</v>
      </c>
    </row>
    <row r="674" spans="1:3" x14ac:dyDescent="0.25">
      <c r="A674">
        <v>34687</v>
      </c>
      <c r="B674">
        <v>-152.93809999999999</v>
      </c>
      <c r="C674">
        <v>-149.96509999999998</v>
      </c>
    </row>
    <row r="675" spans="1:3" x14ac:dyDescent="0.25">
      <c r="A675">
        <v>34737</v>
      </c>
      <c r="B675">
        <v>-128.0026</v>
      </c>
      <c r="C675">
        <v>-150.5881</v>
      </c>
    </row>
    <row r="676" spans="1:3" x14ac:dyDescent="0.25">
      <c r="A676">
        <v>34787</v>
      </c>
      <c r="B676">
        <v>-84.037860000000009</v>
      </c>
      <c r="C676">
        <v>-147.73230000000001</v>
      </c>
    </row>
    <row r="677" spans="1:3" x14ac:dyDescent="0.25">
      <c r="A677">
        <v>34837</v>
      </c>
      <c r="B677">
        <v>-42.361190000000001</v>
      </c>
      <c r="C677">
        <v>-147.7774</v>
      </c>
    </row>
    <row r="678" spans="1:3" x14ac:dyDescent="0.25">
      <c r="A678">
        <v>34887</v>
      </c>
      <c r="B678">
        <v>-14.113719999999999</v>
      </c>
      <c r="C678">
        <v>-148.904</v>
      </c>
    </row>
    <row r="679" spans="1:3" x14ac:dyDescent="0.25">
      <c r="A679">
        <v>34937</v>
      </c>
      <c r="B679">
        <v>28.960820000000002</v>
      </c>
      <c r="C679">
        <v>-148.74609999999998</v>
      </c>
    </row>
    <row r="680" spans="1:3" x14ac:dyDescent="0.25">
      <c r="A680">
        <v>34987</v>
      </c>
      <c r="B680">
        <v>39.25647</v>
      </c>
      <c r="C680">
        <v>-147.37469999999999</v>
      </c>
    </row>
    <row r="681" spans="1:3" x14ac:dyDescent="0.25">
      <c r="A681">
        <v>35037</v>
      </c>
      <c r="B681">
        <v>54.242420000000003</v>
      </c>
      <c r="C681">
        <v>-141.76259999999999</v>
      </c>
    </row>
    <row r="682" spans="1:3" x14ac:dyDescent="0.25">
      <c r="A682">
        <v>35087</v>
      </c>
      <c r="B682">
        <v>58.95384</v>
      </c>
      <c r="C682">
        <v>-139.46090000000001</v>
      </c>
    </row>
    <row r="683" spans="1:3" x14ac:dyDescent="0.25">
      <c r="A683">
        <v>35137</v>
      </c>
      <c r="B683">
        <v>65.285920000000004</v>
      </c>
      <c r="C683">
        <v>-135.67860000000002</v>
      </c>
    </row>
    <row r="684" spans="1:3" x14ac:dyDescent="0.25">
      <c r="A684">
        <v>35187</v>
      </c>
      <c r="B684">
        <v>71.257109999999997</v>
      </c>
      <c r="C684">
        <v>-129.55500000000001</v>
      </c>
    </row>
    <row r="685" spans="1:3" x14ac:dyDescent="0.25">
      <c r="A685">
        <v>35237</v>
      </c>
      <c r="B685">
        <v>74.088409999999996</v>
      </c>
      <c r="C685">
        <v>-125.49460000000001</v>
      </c>
    </row>
    <row r="686" spans="1:3" x14ac:dyDescent="0.25">
      <c r="A686">
        <v>35287</v>
      </c>
      <c r="B686">
        <v>76.536900000000003</v>
      </c>
      <c r="C686">
        <v>-118.44970000000001</v>
      </c>
    </row>
    <row r="687" spans="1:3" x14ac:dyDescent="0.25">
      <c r="A687">
        <v>35337</v>
      </c>
      <c r="B687">
        <v>77.785999999999987</v>
      </c>
      <c r="C687">
        <v>-114.8703</v>
      </c>
    </row>
    <row r="688" spans="1:3" x14ac:dyDescent="0.25">
      <c r="A688">
        <v>35387</v>
      </c>
      <c r="B688">
        <v>79.940739999999991</v>
      </c>
      <c r="C688">
        <v>-104.7559</v>
      </c>
    </row>
    <row r="689" spans="1:3" x14ac:dyDescent="0.25">
      <c r="A689">
        <v>35441</v>
      </c>
      <c r="B689">
        <v>80.920929999999998</v>
      </c>
      <c r="C689">
        <v>-98.110129999999998</v>
      </c>
    </row>
    <row r="690" spans="1:3" x14ac:dyDescent="0.25">
      <c r="A690">
        <v>35491</v>
      </c>
      <c r="B690">
        <v>82.760930000000002</v>
      </c>
      <c r="C690">
        <v>-85.99566999999999</v>
      </c>
    </row>
    <row r="691" spans="1:3" x14ac:dyDescent="0.25">
      <c r="A691">
        <v>35541</v>
      </c>
      <c r="B691">
        <v>84.791980000000009</v>
      </c>
      <c r="C691">
        <v>-74.465320000000006</v>
      </c>
    </row>
    <row r="692" spans="1:3" x14ac:dyDescent="0.25">
      <c r="A692">
        <v>35591</v>
      </c>
      <c r="B692">
        <v>87.320300000000003</v>
      </c>
      <c r="C692">
        <v>-66.571380000000005</v>
      </c>
    </row>
    <row r="693" spans="1:3" x14ac:dyDescent="0.25">
      <c r="A693">
        <v>35641</v>
      </c>
      <c r="B693">
        <v>90.436980000000005</v>
      </c>
      <c r="C693">
        <v>-54.764580000000002</v>
      </c>
    </row>
    <row r="694" spans="1:3" x14ac:dyDescent="0.25">
      <c r="A694">
        <v>35691</v>
      </c>
      <c r="B694">
        <v>91.778999999999996</v>
      </c>
      <c r="C694">
        <v>-47.973549999999996</v>
      </c>
    </row>
    <row r="695" spans="1:3" x14ac:dyDescent="0.25">
      <c r="A695">
        <v>35741</v>
      </c>
      <c r="B695">
        <v>93.603160000000003</v>
      </c>
      <c r="C695">
        <v>-38.648090000000003</v>
      </c>
    </row>
    <row r="696" spans="1:3" x14ac:dyDescent="0.25">
      <c r="A696">
        <v>35791</v>
      </c>
      <c r="B696">
        <v>95.756280000000004</v>
      </c>
      <c r="C696">
        <v>-30.47813</v>
      </c>
    </row>
    <row r="697" spans="1:3" x14ac:dyDescent="0.25">
      <c r="A697">
        <v>35841</v>
      </c>
      <c r="B697">
        <v>98.787459999999996</v>
      </c>
      <c r="C697">
        <v>-27.009330000000002</v>
      </c>
    </row>
    <row r="698" spans="1:3" x14ac:dyDescent="0.25">
      <c r="A698">
        <v>35891</v>
      </c>
      <c r="B698">
        <v>100.6373</v>
      </c>
      <c r="C698">
        <v>-28.473269999999999</v>
      </c>
    </row>
    <row r="699" spans="1:3" x14ac:dyDescent="0.25">
      <c r="A699">
        <v>35941</v>
      </c>
      <c r="B699">
        <v>103.67149999999999</v>
      </c>
      <c r="C699">
        <v>-28.556380000000001</v>
      </c>
    </row>
    <row r="700" spans="1:3" x14ac:dyDescent="0.25">
      <c r="A700">
        <v>35991</v>
      </c>
      <c r="B700">
        <v>104.2256</v>
      </c>
      <c r="C700">
        <v>-27.006410000000002</v>
      </c>
    </row>
    <row r="701" spans="1:3" x14ac:dyDescent="0.25">
      <c r="A701">
        <v>36041</v>
      </c>
      <c r="B701">
        <v>72.921860000000009</v>
      </c>
      <c r="C701">
        <v>-27.387979999999999</v>
      </c>
    </row>
    <row r="702" spans="1:3" x14ac:dyDescent="0.25">
      <c r="A702">
        <v>36092</v>
      </c>
      <c r="B702">
        <v>53.926559999999995</v>
      </c>
      <c r="C702">
        <v>-27.872399999999999</v>
      </c>
    </row>
    <row r="703" spans="1:3" x14ac:dyDescent="0.25">
      <c r="A703">
        <v>36142</v>
      </c>
      <c r="B703">
        <v>0.61599999999999999</v>
      </c>
      <c r="C703">
        <v>-27.219750000000001</v>
      </c>
    </row>
    <row r="704" spans="1:3" x14ac:dyDescent="0.25">
      <c r="A704">
        <v>36192</v>
      </c>
      <c r="B704">
        <v>-53.432490000000001</v>
      </c>
      <c r="C704">
        <v>-27.319089999999999</v>
      </c>
    </row>
    <row r="705" spans="1:3" x14ac:dyDescent="0.25">
      <c r="A705">
        <v>36242</v>
      </c>
      <c r="B705">
        <v>-68.663660000000007</v>
      </c>
      <c r="C705">
        <v>-28.107940000000003</v>
      </c>
    </row>
    <row r="706" spans="1:3" x14ac:dyDescent="0.25">
      <c r="A706">
        <v>36292</v>
      </c>
      <c r="B706">
        <v>-108.4969</v>
      </c>
      <c r="C706">
        <v>-34.228920000000002</v>
      </c>
    </row>
    <row r="707" spans="1:3" x14ac:dyDescent="0.25">
      <c r="A707">
        <v>36342</v>
      </c>
      <c r="B707">
        <v>-132.911</v>
      </c>
      <c r="C707">
        <v>-42.69117</v>
      </c>
    </row>
    <row r="708" spans="1:3" x14ac:dyDescent="0.25">
      <c r="A708">
        <v>36392</v>
      </c>
      <c r="B708">
        <v>-146.34620000000001</v>
      </c>
      <c r="C708">
        <v>-51.503260000000004</v>
      </c>
    </row>
    <row r="709" spans="1:3" x14ac:dyDescent="0.25">
      <c r="A709">
        <v>36442</v>
      </c>
      <c r="B709">
        <v>-151.7499</v>
      </c>
      <c r="C709">
        <v>-55.860769999999995</v>
      </c>
    </row>
    <row r="710" spans="1:3" x14ac:dyDescent="0.25">
      <c r="A710">
        <v>36492</v>
      </c>
      <c r="B710">
        <v>-157.36539999999999</v>
      </c>
      <c r="C710">
        <v>-58.352240000000002</v>
      </c>
    </row>
    <row r="711" spans="1:3" x14ac:dyDescent="0.25">
      <c r="A711">
        <v>36542</v>
      </c>
      <c r="B711">
        <v>-162.21559999999999</v>
      </c>
      <c r="C711">
        <v>-66.747860000000003</v>
      </c>
    </row>
    <row r="712" spans="1:3" x14ac:dyDescent="0.25">
      <c r="A712">
        <v>36592</v>
      </c>
      <c r="B712">
        <v>-163.8306</v>
      </c>
      <c r="C712">
        <v>-72.44053000000001</v>
      </c>
    </row>
    <row r="713" spans="1:3" x14ac:dyDescent="0.25">
      <c r="A713">
        <v>36642</v>
      </c>
      <c r="B713">
        <v>-166.29689999999999</v>
      </c>
      <c r="C713">
        <v>-85.564580000000007</v>
      </c>
    </row>
    <row r="714" spans="1:3" x14ac:dyDescent="0.25">
      <c r="A714">
        <v>36692</v>
      </c>
      <c r="B714">
        <v>-166.52890000000002</v>
      </c>
      <c r="C714">
        <v>-89.645080000000007</v>
      </c>
    </row>
    <row r="715" spans="1:3" x14ac:dyDescent="0.25">
      <c r="A715">
        <v>36742</v>
      </c>
      <c r="B715">
        <v>-167.92940000000002</v>
      </c>
      <c r="C715">
        <v>-100.22920000000001</v>
      </c>
    </row>
    <row r="716" spans="1:3" x14ac:dyDescent="0.25">
      <c r="A716">
        <v>36792</v>
      </c>
      <c r="B716">
        <v>-168.44029999999998</v>
      </c>
      <c r="C716">
        <v>-108.1444</v>
      </c>
    </row>
    <row r="717" spans="1:3" x14ac:dyDescent="0.25">
      <c r="A717">
        <v>36842</v>
      </c>
      <c r="B717">
        <v>-168.71710000000002</v>
      </c>
      <c r="C717">
        <v>-112.7192</v>
      </c>
    </row>
    <row r="718" spans="1:3" x14ac:dyDescent="0.25">
      <c r="A718">
        <v>36892</v>
      </c>
      <c r="B718">
        <v>-169.18179999999998</v>
      </c>
      <c r="C718">
        <v>-121.8792</v>
      </c>
    </row>
    <row r="719" spans="1:3" x14ac:dyDescent="0.25">
      <c r="A719">
        <v>36942</v>
      </c>
      <c r="B719">
        <v>-169.39100000000002</v>
      </c>
      <c r="C719">
        <v>-128.90199999999999</v>
      </c>
    </row>
    <row r="720" spans="1:3" x14ac:dyDescent="0.25">
      <c r="A720">
        <v>36992</v>
      </c>
      <c r="B720">
        <v>-169.7843</v>
      </c>
      <c r="C720">
        <v>-135.11850000000001</v>
      </c>
    </row>
    <row r="721" spans="1:3" x14ac:dyDescent="0.25">
      <c r="A721">
        <v>37044</v>
      </c>
      <c r="B721">
        <v>-170.48050000000001</v>
      </c>
      <c r="C721">
        <v>-138.13939999999999</v>
      </c>
    </row>
    <row r="722" spans="1:3" x14ac:dyDescent="0.25">
      <c r="A722">
        <v>37094</v>
      </c>
      <c r="B722">
        <v>-170.15949999999998</v>
      </c>
      <c r="C722">
        <v>-145.7955</v>
      </c>
    </row>
    <row r="723" spans="1:3" x14ac:dyDescent="0.25">
      <c r="A723">
        <v>37144</v>
      </c>
      <c r="B723">
        <v>-167.8501</v>
      </c>
      <c r="C723">
        <v>-148.77609999999999</v>
      </c>
    </row>
    <row r="724" spans="1:3" x14ac:dyDescent="0.25">
      <c r="A724">
        <v>37194</v>
      </c>
      <c r="B724">
        <v>-164.1489</v>
      </c>
      <c r="C724">
        <v>-147.88499999999999</v>
      </c>
    </row>
    <row r="725" spans="1:3" x14ac:dyDescent="0.25">
      <c r="A725">
        <v>37244</v>
      </c>
      <c r="B725">
        <v>-159.6771</v>
      </c>
      <c r="C725">
        <v>-146.7705</v>
      </c>
    </row>
    <row r="726" spans="1:3" x14ac:dyDescent="0.25">
      <c r="A726">
        <v>37294</v>
      </c>
      <c r="B726">
        <v>-151.63329999999999</v>
      </c>
      <c r="C726">
        <v>-146.7851</v>
      </c>
    </row>
    <row r="727" spans="1:3" x14ac:dyDescent="0.25">
      <c r="A727">
        <v>37344</v>
      </c>
      <c r="B727">
        <v>-130.08149999999998</v>
      </c>
      <c r="C727">
        <v>-148.24469999999999</v>
      </c>
    </row>
    <row r="728" spans="1:3" x14ac:dyDescent="0.25">
      <c r="A728">
        <v>37394</v>
      </c>
      <c r="B728">
        <v>-113.3762</v>
      </c>
      <c r="C728">
        <v>-148.06810000000002</v>
      </c>
    </row>
    <row r="729" spans="1:3" x14ac:dyDescent="0.25">
      <c r="A729">
        <v>37444</v>
      </c>
      <c r="B729">
        <v>-104.4492</v>
      </c>
      <c r="C729">
        <v>-147.75810000000001</v>
      </c>
    </row>
    <row r="730" spans="1:3" x14ac:dyDescent="0.25">
      <c r="A730">
        <v>37494</v>
      </c>
      <c r="B730">
        <v>-78.188900000000004</v>
      </c>
      <c r="C730">
        <v>-148.06399999999999</v>
      </c>
    </row>
    <row r="731" spans="1:3" x14ac:dyDescent="0.25">
      <c r="A731">
        <v>37544</v>
      </c>
      <c r="B731">
        <v>-61.025970000000001</v>
      </c>
      <c r="C731">
        <v>-148.33629999999999</v>
      </c>
    </row>
    <row r="732" spans="1:3" x14ac:dyDescent="0.25">
      <c r="A732">
        <v>37594</v>
      </c>
      <c r="B732">
        <v>-33.304809999999996</v>
      </c>
      <c r="C732">
        <v>-148.25579999999999</v>
      </c>
    </row>
    <row r="733" spans="1:3" x14ac:dyDescent="0.25">
      <c r="A733">
        <v>37646</v>
      </c>
      <c r="B733">
        <v>-12.963290000000001</v>
      </c>
      <c r="C733">
        <v>-148.09180000000001</v>
      </c>
    </row>
    <row r="734" spans="1:3" x14ac:dyDescent="0.25">
      <c r="A734">
        <v>37695</v>
      </c>
      <c r="B734">
        <v>1.2479119999999999</v>
      </c>
      <c r="C734">
        <v>-146.98240000000001</v>
      </c>
    </row>
    <row r="735" spans="1:3" x14ac:dyDescent="0.25">
      <c r="A735">
        <v>37745</v>
      </c>
      <c r="B735">
        <v>15.083729999999999</v>
      </c>
      <c r="C735">
        <v>-143.2234</v>
      </c>
    </row>
    <row r="736" spans="1:3" x14ac:dyDescent="0.25">
      <c r="A736">
        <v>37795</v>
      </c>
      <c r="B736">
        <v>29.384609999999999</v>
      </c>
      <c r="C736">
        <v>-136.27810000000002</v>
      </c>
    </row>
    <row r="737" spans="1:3" x14ac:dyDescent="0.25">
      <c r="A737">
        <v>37845</v>
      </c>
      <c r="B737">
        <v>36.181890000000003</v>
      </c>
      <c r="C737">
        <v>-131.91739999999999</v>
      </c>
    </row>
    <row r="738" spans="1:3" x14ac:dyDescent="0.25">
      <c r="A738">
        <v>37895</v>
      </c>
      <c r="B738">
        <v>45.727530000000002</v>
      </c>
      <c r="C738">
        <v>-125.74109999999999</v>
      </c>
    </row>
    <row r="739" spans="1:3" x14ac:dyDescent="0.25">
      <c r="A739">
        <v>37945</v>
      </c>
      <c r="B739">
        <v>51.869030000000002</v>
      </c>
      <c r="C739">
        <v>-119.89660000000001</v>
      </c>
    </row>
    <row r="740" spans="1:3" x14ac:dyDescent="0.25">
      <c r="A740">
        <v>37995</v>
      </c>
      <c r="B740">
        <v>54.896529999999998</v>
      </c>
      <c r="C740">
        <v>-113.48099999999999</v>
      </c>
    </row>
    <row r="741" spans="1:3" x14ac:dyDescent="0.25">
      <c r="A741">
        <v>38045</v>
      </c>
      <c r="B741">
        <v>56.269220000000004</v>
      </c>
      <c r="C741">
        <v>-108.75700000000001</v>
      </c>
    </row>
    <row r="742" spans="1:3" x14ac:dyDescent="0.25">
      <c r="A742">
        <v>38095</v>
      </c>
      <c r="B742">
        <v>58.291919999999998</v>
      </c>
      <c r="C742">
        <v>-101.51090000000001</v>
      </c>
    </row>
    <row r="743" spans="1:3" x14ac:dyDescent="0.25">
      <c r="A743">
        <v>38145</v>
      </c>
      <c r="B743">
        <v>60.399529999999999</v>
      </c>
      <c r="C743">
        <v>-91.925560000000004</v>
      </c>
    </row>
    <row r="744" spans="1:3" x14ac:dyDescent="0.25">
      <c r="A744">
        <v>38195</v>
      </c>
      <c r="B744">
        <v>62.277569999999997</v>
      </c>
      <c r="C744">
        <v>-84.438040000000001</v>
      </c>
    </row>
    <row r="745" spans="1:3" x14ac:dyDescent="0.25">
      <c r="A745">
        <v>38245</v>
      </c>
      <c r="B745">
        <v>64.815179999999998</v>
      </c>
      <c r="C745">
        <v>-77.625079999999997</v>
      </c>
    </row>
    <row r="746" spans="1:3" x14ac:dyDescent="0.25">
      <c r="A746">
        <v>38295</v>
      </c>
      <c r="B746">
        <v>66.849879999999999</v>
      </c>
      <c r="C746">
        <v>-72.052109999999999</v>
      </c>
    </row>
    <row r="747" spans="1:3" x14ac:dyDescent="0.25">
      <c r="A747">
        <v>38345</v>
      </c>
      <c r="B747">
        <v>71.250830000000008</v>
      </c>
      <c r="C747">
        <v>-57.841860000000004</v>
      </c>
    </row>
    <row r="748" spans="1:3" x14ac:dyDescent="0.25">
      <c r="A748">
        <v>38395</v>
      </c>
      <c r="B748">
        <v>72.588260000000005</v>
      </c>
      <c r="C748">
        <v>-52.618400000000001</v>
      </c>
    </row>
    <row r="749" spans="1:3" x14ac:dyDescent="0.25">
      <c r="A749">
        <v>38445</v>
      </c>
      <c r="B749">
        <v>74.403720000000007</v>
      </c>
      <c r="C749">
        <v>-41.001159999999999</v>
      </c>
    </row>
    <row r="750" spans="1:3" x14ac:dyDescent="0.25">
      <c r="A750">
        <v>38495</v>
      </c>
      <c r="B750">
        <v>73.585429999999988</v>
      </c>
      <c r="C750">
        <v>-35.461370000000002</v>
      </c>
    </row>
    <row r="751" spans="1:3" x14ac:dyDescent="0.25">
      <c r="A751">
        <v>38545</v>
      </c>
      <c r="B751">
        <v>68.735679999999988</v>
      </c>
      <c r="C751">
        <v>-24.19746</v>
      </c>
    </row>
    <row r="752" spans="1:3" x14ac:dyDescent="0.25">
      <c r="A752">
        <v>38595</v>
      </c>
      <c r="B752">
        <v>66.286940000000001</v>
      </c>
      <c r="C752">
        <v>-27.851299999999998</v>
      </c>
    </row>
    <row r="753" spans="1:3" x14ac:dyDescent="0.25">
      <c r="A753">
        <v>38645</v>
      </c>
      <c r="B753">
        <v>54.909680000000002</v>
      </c>
      <c r="C753">
        <v>-29.858619999999998</v>
      </c>
    </row>
    <row r="754" spans="1:3" x14ac:dyDescent="0.25">
      <c r="A754">
        <v>38695</v>
      </c>
      <c r="B754">
        <v>44.111959999999996</v>
      </c>
      <c r="C754">
        <v>-26.353590000000001</v>
      </c>
    </row>
    <row r="755" spans="1:3" x14ac:dyDescent="0.25">
      <c r="A755">
        <v>38745</v>
      </c>
      <c r="B755">
        <v>34.567250000000001</v>
      </c>
      <c r="C755">
        <v>-25.198870000000003</v>
      </c>
    </row>
    <row r="756" spans="1:3" x14ac:dyDescent="0.25">
      <c r="A756">
        <v>38795</v>
      </c>
      <c r="B756">
        <v>5.777291</v>
      </c>
      <c r="C756">
        <v>-31.956610000000005</v>
      </c>
    </row>
    <row r="757" spans="1:3" x14ac:dyDescent="0.25">
      <c r="A757">
        <v>38845</v>
      </c>
      <c r="B757">
        <v>-6.928712</v>
      </c>
      <c r="C757">
        <v>-37.204650000000001</v>
      </c>
    </row>
    <row r="758" spans="1:3" x14ac:dyDescent="0.25">
      <c r="A758">
        <v>38895</v>
      </c>
      <c r="B758">
        <v>-26.361430000000002</v>
      </c>
      <c r="C758">
        <v>-51.919310000000003</v>
      </c>
    </row>
    <row r="759" spans="1:3" x14ac:dyDescent="0.25">
      <c r="A759">
        <v>38945</v>
      </c>
      <c r="B759">
        <v>-39.267049999999998</v>
      </c>
      <c r="C759">
        <v>-55.40943</v>
      </c>
    </row>
    <row r="760" spans="1:3" x14ac:dyDescent="0.25">
      <c r="A760">
        <v>38995</v>
      </c>
      <c r="B760">
        <v>-47.029150000000001</v>
      </c>
      <c r="C760">
        <v>-56.414680000000004</v>
      </c>
    </row>
    <row r="761" spans="1:3" x14ac:dyDescent="0.25">
      <c r="A761">
        <v>39045</v>
      </c>
      <c r="B761">
        <v>-69.102330000000009</v>
      </c>
      <c r="C761">
        <v>-61.373350000000002</v>
      </c>
    </row>
    <row r="762" spans="1:3" x14ac:dyDescent="0.25">
      <c r="A762">
        <v>39096</v>
      </c>
      <c r="B762">
        <v>-76.72954</v>
      </c>
      <c r="C762">
        <v>-66.140590000000003</v>
      </c>
    </row>
    <row r="763" spans="1:3" x14ac:dyDescent="0.25">
      <c r="A763">
        <v>39145</v>
      </c>
      <c r="B763">
        <v>-100.5394</v>
      </c>
      <c r="C763">
        <v>-81.221299999999999</v>
      </c>
    </row>
    <row r="764" spans="1:3" x14ac:dyDescent="0.25">
      <c r="A764">
        <v>39195</v>
      </c>
      <c r="B764">
        <v>-110.6228</v>
      </c>
      <c r="C764">
        <v>-82.70705000000001</v>
      </c>
    </row>
    <row r="765" spans="1:3" x14ac:dyDescent="0.25">
      <c r="A765">
        <v>39245</v>
      </c>
      <c r="B765">
        <v>-123.5877</v>
      </c>
      <c r="C765">
        <v>-83.310360000000003</v>
      </c>
    </row>
    <row r="766" spans="1:3" x14ac:dyDescent="0.25">
      <c r="A766">
        <v>39295</v>
      </c>
      <c r="B766">
        <v>-130.89999999999998</v>
      </c>
      <c r="C766">
        <v>-86.471119999999999</v>
      </c>
    </row>
    <row r="767" spans="1:3" x14ac:dyDescent="0.25">
      <c r="A767">
        <v>39345</v>
      </c>
      <c r="B767">
        <v>-141.8502</v>
      </c>
      <c r="C767">
        <v>-95.826670000000007</v>
      </c>
    </row>
    <row r="768" spans="1:3" x14ac:dyDescent="0.25">
      <c r="A768">
        <v>39395</v>
      </c>
      <c r="B768">
        <v>-151.86610000000002</v>
      </c>
      <c r="C768">
        <v>-103.69720000000001</v>
      </c>
    </row>
    <row r="769" spans="1:3" x14ac:dyDescent="0.25">
      <c r="A769">
        <v>39445</v>
      </c>
      <c r="B769">
        <v>-155.80340000000001</v>
      </c>
      <c r="C769">
        <v>-105.3689</v>
      </c>
    </row>
    <row r="770" spans="1:3" x14ac:dyDescent="0.25">
      <c r="A770">
        <v>39495</v>
      </c>
      <c r="B770">
        <v>-166.69410000000002</v>
      </c>
      <c r="C770">
        <v>-111.61450000000001</v>
      </c>
    </row>
    <row r="771" spans="1:3" x14ac:dyDescent="0.25">
      <c r="A771">
        <v>39545</v>
      </c>
      <c r="B771">
        <v>-172.13800000000001</v>
      </c>
      <c r="C771">
        <v>-116.36330000000001</v>
      </c>
    </row>
    <row r="772" spans="1:3" x14ac:dyDescent="0.25">
      <c r="A772">
        <v>39595</v>
      </c>
      <c r="B772">
        <v>-183.91170000000002</v>
      </c>
      <c r="C772">
        <v>-131.5831</v>
      </c>
    </row>
    <row r="773" spans="1:3" x14ac:dyDescent="0.25">
      <c r="A773">
        <v>39645</v>
      </c>
      <c r="B773">
        <v>-190.09950000000001</v>
      </c>
      <c r="C773">
        <v>-145.77109999999999</v>
      </c>
    </row>
    <row r="774" spans="1:3" x14ac:dyDescent="0.25">
      <c r="A774">
        <v>39695</v>
      </c>
      <c r="B774">
        <v>-191.3972</v>
      </c>
      <c r="C774">
        <v>-150.02619999999999</v>
      </c>
    </row>
    <row r="775" spans="1:3" x14ac:dyDescent="0.25">
      <c r="A775">
        <v>39745</v>
      </c>
      <c r="B775">
        <v>-193.10840000000002</v>
      </c>
      <c r="C775">
        <v>-151.6396</v>
      </c>
    </row>
    <row r="776" spans="1:3" x14ac:dyDescent="0.25">
      <c r="A776">
        <v>39795</v>
      </c>
      <c r="B776">
        <v>-192.71360000000001</v>
      </c>
      <c r="C776">
        <v>-146.36779999999999</v>
      </c>
    </row>
    <row r="777" spans="1:3" x14ac:dyDescent="0.25">
      <c r="A777">
        <v>39845</v>
      </c>
      <c r="B777">
        <v>-186.04070000000002</v>
      </c>
      <c r="C777">
        <v>-147.13219999999998</v>
      </c>
    </row>
    <row r="778" spans="1:3" x14ac:dyDescent="0.25">
      <c r="A778">
        <v>39895</v>
      </c>
      <c r="B778">
        <v>-178.59800000000001</v>
      </c>
      <c r="C778">
        <v>-148.9442</v>
      </c>
    </row>
    <row r="779" spans="1:3" x14ac:dyDescent="0.25">
      <c r="A779">
        <v>39945</v>
      </c>
      <c r="B779">
        <v>-160.51249999999999</v>
      </c>
      <c r="C779">
        <v>-149.64169999999999</v>
      </c>
    </row>
    <row r="780" spans="1:3" x14ac:dyDescent="0.25">
      <c r="A780">
        <v>39995</v>
      </c>
      <c r="B780">
        <v>-144.5675</v>
      </c>
      <c r="C780">
        <v>-148.38849999999999</v>
      </c>
    </row>
    <row r="781" spans="1:3" x14ac:dyDescent="0.25">
      <c r="A781">
        <v>40045</v>
      </c>
      <c r="B781">
        <v>-120.31319999999999</v>
      </c>
      <c r="C781">
        <v>-148.071</v>
      </c>
    </row>
    <row r="782" spans="1:3" x14ac:dyDescent="0.25">
      <c r="A782">
        <v>40097</v>
      </c>
      <c r="B782">
        <v>-98.372309999999999</v>
      </c>
      <c r="C782">
        <v>-149.06110000000001</v>
      </c>
    </row>
    <row r="783" spans="1:3" x14ac:dyDescent="0.25">
      <c r="A783">
        <v>40147</v>
      </c>
      <c r="B783">
        <v>-76.595209999999994</v>
      </c>
      <c r="C783">
        <v>-149.2285</v>
      </c>
    </row>
    <row r="784" spans="1:3" x14ac:dyDescent="0.25">
      <c r="A784">
        <v>40197</v>
      </c>
      <c r="B784">
        <v>-62.175080000000001</v>
      </c>
      <c r="C784">
        <v>-148.6249</v>
      </c>
    </row>
    <row r="785" spans="1:3" x14ac:dyDescent="0.25">
      <c r="A785">
        <v>40247</v>
      </c>
      <c r="B785">
        <v>-39.171390000000002</v>
      </c>
      <c r="C785">
        <v>-145.2285</v>
      </c>
    </row>
    <row r="786" spans="1:3" x14ac:dyDescent="0.25">
      <c r="A786">
        <v>40297</v>
      </c>
      <c r="B786">
        <v>-14.398940000000001</v>
      </c>
      <c r="C786">
        <v>-143.13590000000002</v>
      </c>
    </row>
    <row r="787" spans="1:3" x14ac:dyDescent="0.25">
      <c r="A787">
        <v>40347</v>
      </c>
      <c r="B787">
        <v>1.671638</v>
      </c>
      <c r="C787">
        <v>-144.01990000000001</v>
      </c>
    </row>
    <row r="788" spans="1:3" x14ac:dyDescent="0.25">
      <c r="A788">
        <v>40397</v>
      </c>
      <c r="B788">
        <v>6.5772649999999997</v>
      </c>
      <c r="C788">
        <v>-143.8672</v>
      </c>
    </row>
    <row r="789" spans="1:3" x14ac:dyDescent="0.25">
      <c r="A789">
        <v>40447</v>
      </c>
      <c r="B789">
        <v>26.508319999999998</v>
      </c>
      <c r="C789">
        <v>-134.42850000000001</v>
      </c>
    </row>
    <row r="790" spans="1:3" x14ac:dyDescent="0.25">
      <c r="A790">
        <v>40497</v>
      </c>
      <c r="B790">
        <v>35.926640000000006</v>
      </c>
      <c r="C790">
        <v>-126.90940000000001</v>
      </c>
    </row>
    <row r="791" spans="1:3" x14ac:dyDescent="0.25">
      <c r="A791">
        <v>40547</v>
      </c>
      <c r="B791">
        <v>47.086109999999998</v>
      </c>
      <c r="C791">
        <v>-118.02070000000001</v>
      </c>
    </row>
    <row r="792" spans="1:3" x14ac:dyDescent="0.25">
      <c r="A792">
        <v>40597</v>
      </c>
      <c r="B792">
        <v>53.312859999999993</v>
      </c>
      <c r="C792">
        <v>-113.39309999999999</v>
      </c>
    </row>
    <row r="793" spans="1:3" x14ac:dyDescent="0.25">
      <c r="A793">
        <v>40647</v>
      </c>
      <c r="B793">
        <v>63.972340000000003</v>
      </c>
      <c r="C793">
        <v>-104.62989999999999</v>
      </c>
    </row>
    <row r="794" spans="1:3" x14ac:dyDescent="0.25">
      <c r="A794">
        <v>40698</v>
      </c>
      <c r="B794">
        <v>70.928319999999999</v>
      </c>
      <c r="C794">
        <v>-97.10033</v>
      </c>
    </row>
    <row r="795" spans="1:3" x14ac:dyDescent="0.25">
      <c r="A795">
        <v>40748</v>
      </c>
      <c r="B795">
        <v>74.657970000000006</v>
      </c>
      <c r="C795">
        <v>-91.284500000000008</v>
      </c>
    </row>
    <row r="796" spans="1:3" x14ac:dyDescent="0.25">
      <c r="A796">
        <v>40797</v>
      </c>
      <c r="B796">
        <v>76.915960000000013</v>
      </c>
      <c r="C796">
        <v>-86.060869999999994</v>
      </c>
    </row>
    <row r="797" spans="1:3" x14ac:dyDescent="0.25">
      <c r="A797">
        <v>40847</v>
      </c>
      <c r="B797">
        <v>81.042879999999997</v>
      </c>
      <c r="C797">
        <v>-76.269819999999996</v>
      </c>
    </row>
    <row r="798" spans="1:3" x14ac:dyDescent="0.25">
      <c r="A798">
        <v>40897</v>
      </c>
      <c r="B798">
        <v>84.617570000000001</v>
      </c>
      <c r="C798">
        <v>-67.075860000000006</v>
      </c>
    </row>
    <row r="799" spans="1:3" x14ac:dyDescent="0.25">
      <c r="A799">
        <v>40947</v>
      </c>
      <c r="B799">
        <v>88.619959999999992</v>
      </c>
      <c r="C799">
        <v>-58.446900000000007</v>
      </c>
    </row>
    <row r="800" spans="1:3" x14ac:dyDescent="0.25">
      <c r="A800">
        <v>40997</v>
      </c>
      <c r="B800">
        <v>90.309870000000004</v>
      </c>
      <c r="C800">
        <v>-54.09845</v>
      </c>
    </row>
    <row r="801" spans="1:3" x14ac:dyDescent="0.25">
      <c r="A801">
        <v>41047</v>
      </c>
      <c r="B801">
        <v>92.326400000000007</v>
      </c>
      <c r="C801">
        <v>-49.977829999999997</v>
      </c>
    </row>
    <row r="802" spans="1:3" x14ac:dyDescent="0.25">
      <c r="A802">
        <v>41097</v>
      </c>
      <c r="B802">
        <v>92.675600000000003</v>
      </c>
      <c r="C802">
        <v>-41.396639999999998</v>
      </c>
    </row>
    <row r="803" spans="1:3" x14ac:dyDescent="0.25">
      <c r="A803">
        <v>41147</v>
      </c>
      <c r="B803">
        <v>87.316800000000001</v>
      </c>
      <c r="C803">
        <v>-25.892330000000001</v>
      </c>
    </row>
    <row r="804" spans="1:3" x14ac:dyDescent="0.25">
      <c r="A804">
        <v>41197</v>
      </c>
      <c r="B804">
        <v>83.88779000000001</v>
      </c>
      <c r="C804">
        <v>-22.792149999999999</v>
      </c>
    </row>
    <row r="805" spans="1:3" x14ac:dyDescent="0.25">
      <c r="A805">
        <v>41247</v>
      </c>
      <c r="B805">
        <v>70.938890000000001</v>
      </c>
      <c r="C805">
        <v>-30.514969999999998</v>
      </c>
    </row>
    <row r="806" spans="1:3" x14ac:dyDescent="0.25">
      <c r="A806">
        <v>41297</v>
      </c>
      <c r="B806">
        <v>56.31888</v>
      </c>
      <c r="C806">
        <v>-29.25759</v>
      </c>
    </row>
    <row r="807" spans="1:3" x14ac:dyDescent="0.25">
      <c r="A807">
        <v>41347</v>
      </c>
      <c r="B807">
        <v>40.67154</v>
      </c>
      <c r="C807">
        <v>-24.951089999999997</v>
      </c>
    </row>
    <row r="808" spans="1:3" x14ac:dyDescent="0.25">
      <c r="A808">
        <v>41397</v>
      </c>
      <c r="B808">
        <v>22.272030000000001</v>
      </c>
      <c r="C808">
        <v>-26.94136</v>
      </c>
    </row>
    <row r="809" spans="1:3" x14ac:dyDescent="0.25">
      <c r="A809">
        <v>41447</v>
      </c>
      <c r="B809">
        <v>8.4323399999999999</v>
      </c>
      <c r="C809">
        <v>-29.142709999999997</v>
      </c>
    </row>
    <row r="810" spans="1:3" x14ac:dyDescent="0.25">
      <c r="A810">
        <v>41497</v>
      </c>
      <c r="B810">
        <v>-9.1688989999999997</v>
      </c>
      <c r="C810">
        <v>-33.886689999999994</v>
      </c>
    </row>
    <row r="811" spans="1:3" x14ac:dyDescent="0.25">
      <c r="A811">
        <v>41547</v>
      </c>
      <c r="B811">
        <v>-26.985849999999999</v>
      </c>
      <c r="C811">
        <v>-47.205590000000001</v>
      </c>
    </row>
    <row r="812" spans="1:3" x14ac:dyDescent="0.25">
      <c r="A812">
        <v>41597</v>
      </c>
      <c r="B812">
        <v>-40.806759999999997</v>
      </c>
      <c r="C812">
        <v>-55.028489999999998</v>
      </c>
    </row>
    <row r="813" spans="1:3" x14ac:dyDescent="0.25">
      <c r="A813">
        <v>41647</v>
      </c>
      <c r="B813">
        <v>-54.079070000000002</v>
      </c>
      <c r="C813">
        <v>-56.849589999999999</v>
      </c>
    </row>
    <row r="814" spans="1:3" x14ac:dyDescent="0.25">
      <c r="A814">
        <v>41697</v>
      </c>
      <c r="B814">
        <v>-71.677639999999997</v>
      </c>
      <c r="C814">
        <v>-60.277760000000001</v>
      </c>
    </row>
    <row r="815" spans="1:3" x14ac:dyDescent="0.25">
      <c r="A815">
        <v>41747</v>
      </c>
      <c r="B815">
        <v>-81.722369999999998</v>
      </c>
      <c r="C815">
        <v>-68.071730000000002</v>
      </c>
    </row>
    <row r="816" spans="1:3" x14ac:dyDescent="0.25">
      <c r="A816">
        <v>41797</v>
      </c>
      <c r="B816">
        <v>-93.150499999999994</v>
      </c>
      <c r="C816">
        <v>-80.154719999999998</v>
      </c>
    </row>
    <row r="817" spans="1:3" x14ac:dyDescent="0.25">
      <c r="A817">
        <v>41847</v>
      </c>
      <c r="B817">
        <v>-97.601069999999993</v>
      </c>
      <c r="C817">
        <v>-83.310720000000003</v>
      </c>
    </row>
    <row r="818" spans="1:3" x14ac:dyDescent="0.25">
      <c r="A818">
        <v>41897</v>
      </c>
      <c r="B818">
        <v>-110.22170000000001</v>
      </c>
      <c r="C818">
        <v>-85.532409999999999</v>
      </c>
    </row>
    <row r="819" spans="1:3" x14ac:dyDescent="0.25">
      <c r="A819">
        <v>41947</v>
      </c>
      <c r="B819">
        <v>-120.9847</v>
      </c>
      <c r="C819">
        <v>-89.182239999999993</v>
      </c>
    </row>
    <row r="820" spans="1:3" x14ac:dyDescent="0.25">
      <c r="A820">
        <v>41997</v>
      </c>
      <c r="B820">
        <v>-124.8074</v>
      </c>
      <c r="C820">
        <v>-92.778410000000008</v>
      </c>
    </row>
    <row r="821" spans="1:3" x14ac:dyDescent="0.25">
      <c r="A821">
        <v>42047</v>
      </c>
      <c r="B821">
        <v>-137.28870000000001</v>
      </c>
      <c r="C821">
        <v>-104.65860000000001</v>
      </c>
    </row>
    <row r="822" spans="1:3" x14ac:dyDescent="0.25">
      <c r="A822">
        <v>42097</v>
      </c>
      <c r="B822">
        <v>-140.37989999999999</v>
      </c>
      <c r="C822">
        <v>-106.61370000000001</v>
      </c>
    </row>
    <row r="823" spans="1:3" x14ac:dyDescent="0.25">
      <c r="A823">
        <v>42147</v>
      </c>
      <c r="B823">
        <v>-153.94479999999999</v>
      </c>
      <c r="C823">
        <v>-114.8236</v>
      </c>
    </row>
    <row r="824" spans="1:3" x14ac:dyDescent="0.25">
      <c r="A824">
        <v>42197</v>
      </c>
      <c r="B824">
        <v>-159.91200000000001</v>
      </c>
      <c r="C824">
        <v>-119.07429999999999</v>
      </c>
    </row>
    <row r="825" spans="1:3" x14ac:dyDescent="0.25">
      <c r="A825">
        <v>42248</v>
      </c>
      <c r="B825">
        <v>-164.82740000000001</v>
      </c>
      <c r="C825">
        <v>-125.40589999999999</v>
      </c>
    </row>
    <row r="826" spans="1:3" x14ac:dyDescent="0.25">
      <c r="A826">
        <v>42297</v>
      </c>
      <c r="B826">
        <v>-169.5763</v>
      </c>
      <c r="C826">
        <v>-139.71559999999999</v>
      </c>
    </row>
    <row r="827" spans="1:3" x14ac:dyDescent="0.25">
      <c r="A827">
        <v>42347</v>
      </c>
      <c r="B827">
        <v>-169.7467</v>
      </c>
      <c r="C827">
        <v>-150.4117</v>
      </c>
    </row>
    <row r="828" spans="1:3" x14ac:dyDescent="0.25">
      <c r="A828">
        <v>42398</v>
      </c>
      <c r="B828">
        <v>-169.41329999999999</v>
      </c>
      <c r="C828">
        <v>-151.71719999999999</v>
      </c>
    </row>
    <row r="829" spans="1:3" x14ac:dyDescent="0.25">
      <c r="A829">
        <v>42448</v>
      </c>
      <c r="B829">
        <v>-168.51400000000001</v>
      </c>
      <c r="C829">
        <v>-146.85809999999998</v>
      </c>
    </row>
    <row r="830" spans="1:3" x14ac:dyDescent="0.25">
      <c r="A830">
        <v>42498</v>
      </c>
      <c r="B830">
        <v>-167.0249</v>
      </c>
      <c r="C830">
        <v>-145.8476</v>
      </c>
    </row>
    <row r="831" spans="1:3" x14ac:dyDescent="0.25">
      <c r="A831">
        <v>42548</v>
      </c>
      <c r="B831">
        <v>-160.05249999999998</v>
      </c>
      <c r="C831">
        <v>-148.02170000000001</v>
      </c>
    </row>
    <row r="832" spans="1:3" x14ac:dyDescent="0.25">
      <c r="A832">
        <v>42598</v>
      </c>
      <c r="B832">
        <v>-146.60239999999999</v>
      </c>
      <c r="C832">
        <v>-150.06960000000001</v>
      </c>
    </row>
    <row r="833" spans="1:3" x14ac:dyDescent="0.25">
      <c r="A833">
        <v>42649</v>
      </c>
      <c r="B833">
        <v>-140.76609999999999</v>
      </c>
      <c r="C833">
        <v>-149.25209999999998</v>
      </c>
    </row>
    <row r="834" spans="1:3" x14ac:dyDescent="0.25">
      <c r="A834">
        <v>42698</v>
      </c>
      <c r="B834">
        <v>-120.321</v>
      </c>
      <c r="C834">
        <v>-147.66480000000001</v>
      </c>
    </row>
    <row r="835" spans="1:3" x14ac:dyDescent="0.25">
      <c r="A835">
        <v>42748</v>
      </c>
      <c r="B835">
        <v>-109.749</v>
      </c>
      <c r="C835">
        <v>-148.77699999999999</v>
      </c>
    </row>
    <row r="836" spans="1:3" x14ac:dyDescent="0.25">
      <c r="A836">
        <v>42798</v>
      </c>
      <c r="B836">
        <v>-92.278700000000001</v>
      </c>
      <c r="C836">
        <v>-149.5292</v>
      </c>
    </row>
    <row r="837" spans="1:3" x14ac:dyDescent="0.25">
      <c r="A837">
        <v>42848</v>
      </c>
      <c r="B837">
        <v>-74.302869999999999</v>
      </c>
      <c r="C837">
        <v>-148.8595</v>
      </c>
    </row>
    <row r="838" spans="1:3" x14ac:dyDescent="0.25">
      <c r="A838">
        <v>42898</v>
      </c>
      <c r="B838">
        <v>-64.443550000000002</v>
      </c>
      <c r="C838">
        <v>-148.67169999999999</v>
      </c>
    </row>
    <row r="839" spans="1:3" x14ac:dyDescent="0.25">
      <c r="A839">
        <v>42948</v>
      </c>
      <c r="B839">
        <v>-48.633580000000002</v>
      </c>
      <c r="C839">
        <v>-146.26819999999998</v>
      </c>
    </row>
    <row r="840" spans="1:3" x14ac:dyDescent="0.25">
      <c r="A840">
        <v>42998</v>
      </c>
      <c r="B840">
        <v>-30.886310000000002</v>
      </c>
      <c r="C840">
        <v>-143.15600000000001</v>
      </c>
    </row>
    <row r="841" spans="1:3" x14ac:dyDescent="0.25">
      <c r="A841">
        <v>43049</v>
      </c>
      <c r="B841">
        <v>-15.557130000000001</v>
      </c>
      <c r="C841">
        <v>-143.79179999999999</v>
      </c>
    </row>
    <row r="842" spans="1:3" x14ac:dyDescent="0.25">
      <c r="A842">
        <v>43098</v>
      </c>
      <c r="B842">
        <v>-6.4158020000000002</v>
      </c>
      <c r="C842">
        <v>-143.29919999999998</v>
      </c>
    </row>
    <row r="843" spans="1:3" x14ac:dyDescent="0.25">
      <c r="A843">
        <v>43148</v>
      </c>
      <c r="B843">
        <v>12.33473</v>
      </c>
      <c r="C843">
        <v>-131.73960000000002</v>
      </c>
    </row>
    <row r="844" spans="1:3" x14ac:dyDescent="0.25">
      <c r="A844">
        <v>43198</v>
      </c>
      <c r="B844">
        <v>17.599429999999998</v>
      </c>
      <c r="C844">
        <v>-126.6947</v>
      </c>
    </row>
    <row r="845" spans="1:3" x14ac:dyDescent="0.25">
      <c r="A845">
        <v>43248</v>
      </c>
      <c r="B845">
        <v>31.634450000000001</v>
      </c>
      <c r="C845">
        <v>-114.17710000000001</v>
      </c>
    </row>
    <row r="846" spans="1:3" x14ac:dyDescent="0.25">
      <c r="A846">
        <v>43298</v>
      </c>
      <c r="B846">
        <v>39.907710000000002</v>
      </c>
      <c r="C846">
        <v>-106.09540000000001</v>
      </c>
    </row>
    <row r="847" spans="1:3" x14ac:dyDescent="0.25">
      <c r="A847">
        <v>43349</v>
      </c>
      <c r="B847">
        <v>49.218829999999997</v>
      </c>
      <c r="C847">
        <v>-95.671559999999999</v>
      </c>
    </row>
    <row r="848" spans="1:3" x14ac:dyDescent="0.25">
      <c r="A848">
        <v>43399</v>
      </c>
      <c r="B848">
        <v>55.762699999999995</v>
      </c>
      <c r="C848">
        <v>-88.799660000000003</v>
      </c>
    </row>
    <row r="849" spans="1:3" x14ac:dyDescent="0.25">
      <c r="A849">
        <v>43449</v>
      </c>
      <c r="B849">
        <v>65.393870000000007</v>
      </c>
      <c r="C849">
        <v>-80.782759999999996</v>
      </c>
    </row>
    <row r="850" spans="1:3" x14ac:dyDescent="0.25">
      <c r="A850">
        <v>43499</v>
      </c>
      <c r="B850">
        <v>73.323899999999995</v>
      </c>
      <c r="C850">
        <v>-72.992850000000004</v>
      </c>
    </row>
    <row r="851" spans="1:3" x14ac:dyDescent="0.25">
      <c r="A851">
        <v>43548</v>
      </c>
      <c r="B851">
        <v>76.743269999999995</v>
      </c>
      <c r="C851">
        <v>-67.589010000000002</v>
      </c>
    </row>
    <row r="852" spans="1:3" x14ac:dyDescent="0.25">
      <c r="A852">
        <v>43599</v>
      </c>
      <c r="B852">
        <v>81.523170000000007</v>
      </c>
      <c r="C852">
        <v>-57.218969999999999</v>
      </c>
    </row>
    <row r="853" spans="1:3" x14ac:dyDescent="0.25">
      <c r="A853">
        <v>43649</v>
      </c>
      <c r="B853">
        <v>83.359680000000012</v>
      </c>
      <c r="C853">
        <v>-52.620699999999999</v>
      </c>
    </row>
    <row r="854" spans="1:3" x14ac:dyDescent="0.25">
      <c r="A854">
        <v>43698</v>
      </c>
      <c r="B854">
        <v>84.22796000000001</v>
      </c>
      <c r="C854">
        <v>-51.01258</v>
      </c>
    </row>
    <row r="855" spans="1:3" x14ac:dyDescent="0.25">
      <c r="A855">
        <v>43748</v>
      </c>
      <c r="B855">
        <v>84.233109999999996</v>
      </c>
      <c r="C855">
        <v>-50.23368</v>
      </c>
    </row>
    <row r="856" spans="1:3" x14ac:dyDescent="0.25">
      <c r="A856">
        <v>43798</v>
      </c>
      <c r="B856">
        <v>82.054749999999999</v>
      </c>
      <c r="C856">
        <v>-36.028230000000001</v>
      </c>
    </row>
    <row r="857" spans="1:3" x14ac:dyDescent="0.25">
      <c r="A857">
        <v>43848</v>
      </c>
      <c r="B857">
        <v>77.655020000000007</v>
      </c>
      <c r="C857">
        <v>-23.186260000000001</v>
      </c>
    </row>
    <row r="858" spans="1:3" x14ac:dyDescent="0.25">
      <c r="A858">
        <v>43898</v>
      </c>
      <c r="B858">
        <v>69.17304</v>
      </c>
      <c r="C858">
        <v>-26.27251</v>
      </c>
    </row>
    <row r="859" spans="1:3" x14ac:dyDescent="0.25">
      <c r="A859">
        <v>43948</v>
      </c>
      <c r="B859">
        <v>65.287189999999995</v>
      </c>
      <c r="C859">
        <v>-30.593599999999999</v>
      </c>
    </row>
    <row r="860" spans="1:3" x14ac:dyDescent="0.25">
      <c r="A860">
        <v>43998</v>
      </c>
      <c r="B860">
        <v>50.928539999999998</v>
      </c>
      <c r="C860">
        <v>-28.841720000000002</v>
      </c>
    </row>
    <row r="861" spans="1:3" x14ac:dyDescent="0.25">
      <c r="A861">
        <v>44048</v>
      </c>
      <c r="B861">
        <v>31.924109999999999</v>
      </c>
      <c r="C861">
        <v>-23.932590000000001</v>
      </c>
    </row>
    <row r="862" spans="1:3" x14ac:dyDescent="0.25">
      <c r="A862">
        <v>44099</v>
      </c>
      <c r="B862">
        <v>15.7974</v>
      </c>
      <c r="C862">
        <v>-27.96509</v>
      </c>
    </row>
    <row r="863" spans="1:3" x14ac:dyDescent="0.25">
      <c r="A863">
        <v>44148</v>
      </c>
      <c r="B863">
        <v>-4.8742710000000002</v>
      </c>
      <c r="C863">
        <v>-30.37163</v>
      </c>
    </row>
    <row r="864" spans="1:3" x14ac:dyDescent="0.25">
      <c r="A864">
        <v>44198</v>
      </c>
      <c r="B864">
        <v>-18.83182</v>
      </c>
      <c r="C864">
        <v>-30.252680000000002</v>
      </c>
    </row>
    <row r="865" spans="1:3" x14ac:dyDescent="0.25">
      <c r="A865">
        <v>44248</v>
      </c>
      <c r="B865">
        <v>-36.468290000000003</v>
      </c>
      <c r="C865">
        <v>-41.276699999999998</v>
      </c>
    </row>
    <row r="866" spans="1:3" x14ac:dyDescent="0.25">
      <c r="A866">
        <v>44298</v>
      </c>
      <c r="B866">
        <v>-48.116520000000001</v>
      </c>
      <c r="C866">
        <v>-50.476170000000003</v>
      </c>
    </row>
    <row r="867" spans="1:3" x14ac:dyDescent="0.25">
      <c r="A867">
        <v>44349</v>
      </c>
      <c r="B867">
        <v>-69.227369999999993</v>
      </c>
      <c r="C867">
        <v>-61.577890000000004</v>
      </c>
    </row>
    <row r="868" spans="1:3" x14ac:dyDescent="0.25">
      <c r="A868">
        <v>44398</v>
      </c>
      <c r="B868">
        <v>-80.246949999999998</v>
      </c>
      <c r="C868">
        <v>-63.19265</v>
      </c>
    </row>
    <row r="869" spans="1:3" x14ac:dyDescent="0.25">
      <c r="A869">
        <v>44448</v>
      </c>
      <c r="B869">
        <v>-97.478290000000001</v>
      </c>
      <c r="C869">
        <v>-68.651710000000008</v>
      </c>
    </row>
    <row r="870" spans="1:3" x14ac:dyDescent="0.25">
      <c r="A870">
        <v>44498</v>
      </c>
      <c r="B870">
        <v>-109.18809999999999</v>
      </c>
      <c r="C870">
        <v>-76.007839999999987</v>
      </c>
    </row>
    <row r="871" spans="1:3" x14ac:dyDescent="0.25">
      <c r="A871">
        <v>44548</v>
      </c>
      <c r="B871">
        <v>-115.74339999999999</v>
      </c>
      <c r="C871">
        <v>-80.554329999999993</v>
      </c>
    </row>
    <row r="872" spans="1:3" x14ac:dyDescent="0.25">
      <c r="A872">
        <v>44598</v>
      </c>
      <c r="B872">
        <v>-126.6621</v>
      </c>
      <c r="C872">
        <v>-86.33899000000001</v>
      </c>
    </row>
    <row r="873" spans="1:3" x14ac:dyDescent="0.25">
      <c r="A873">
        <v>44648</v>
      </c>
      <c r="B873">
        <v>-132.43430000000001</v>
      </c>
      <c r="C873">
        <v>-88.033150000000006</v>
      </c>
    </row>
    <row r="874" spans="1:3" x14ac:dyDescent="0.25">
      <c r="A874">
        <v>44698</v>
      </c>
      <c r="B874">
        <v>-143.21289999999999</v>
      </c>
      <c r="C874">
        <v>-94.306110000000004</v>
      </c>
    </row>
    <row r="875" spans="1:3" x14ac:dyDescent="0.25">
      <c r="A875">
        <v>44748</v>
      </c>
      <c r="B875">
        <v>-148.18049999999999</v>
      </c>
      <c r="C875">
        <v>-98.755049999999997</v>
      </c>
    </row>
    <row r="876" spans="1:3" x14ac:dyDescent="0.25">
      <c r="A876">
        <v>44798</v>
      </c>
      <c r="B876">
        <v>-157.24699999999999</v>
      </c>
      <c r="C876">
        <v>-107.8528</v>
      </c>
    </row>
    <row r="877" spans="1:3" x14ac:dyDescent="0.25">
      <c r="A877">
        <v>44848</v>
      </c>
      <c r="B877">
        <v>-162.99449999999999</v>
      </c>
      <c r="C877">
        <v>-115.4739</v>
      </c>
    </row>
    <row r="878" spans="1:3" x14ac:dyDescent="0.25">
      <c r="A878">
        <v>44898</v>
      </c>
      <c r="B878">
        <v>-164.79689999999999</v>
      </c>
      <c r="C878">
        <v>-118.9769</v>
      </c>
    </row>
    <row r="879" spans="1:3" x14ac:dyDescent="0.25">
      <c r="A879">
        <v>44948</v>
      </c>
      <c r="B879">
        <v>-166.55010000000001</v>
      </c>
      <c r="C879">
        <v>-124.3287</v>
      </c>
    </row>
    <row r="880" spans="1:3" x14ac:dyDescent="0.25">
      <c r="A880">
        <v>44998</v>
      </c>
      <c r="B880">
        <v>-168.8665</v>
      </c>
      <c r="C880">
        <v>-135.99040000000002</v>
      </c>
    </row>
    <row r="881" spans="1:3" x14ac:dyDescent="0.25">
      <c r="A881">
        <v>45048</v>
      </c>
      <c r="B881">
        <v>-168.86709999999999</v>
      </c>
      <c r="C881">
        <v>-146.7902</v>
      </c>
    </row>
    <row r="882" spans="1:3" x14ac:dyDescent="0.25">
      <c r="A882">
        <v>45098</v>
      </c>
      <c r="B882">
        <v>-168.57820000000001</v>
      </c>
      <c r="C882">
        <v>-151.9042</v>
      </c>
    </row>
    <row r="883" spans="1:3" x14ac:dyDescent="0.25">
      <c r="A883">
        <v>45148</v>
      </c>
      <c r="B883">
        <v>-167.6429</v>
      </c>
      <c r="C883">
        <v>-149.5909</v>
      </c>
    </row>
    <row r="884" spans="1:3" x14ac:dyDescent="0.25">
      <c r="A884">
        <v>45198</v>
      </c>
      <c r="B884">
        <v>-158.97729999999999</v>
      </c>
      <c r="C884">
        <v>-145.8852</v>
      </c>
    </row>
    <row r="885" spans="1:3" x14ac:dyDescent="0.25">
      <c r="A885">
        <v>45248</v>
      </c>
      <c r="B885">
        <v>-145.369</v>
      </c>
      <c r="C885">
        <v>-148.6163</v>
      </c>
    </row>
    <row r="886" spans="1:3" x14ac:dyDescent="0.25">
      <c r="A886">
        <v>45298</v>
      </c>
      <c r="B886">
        <v>-130.8443</v>
      </c>
      <c r="C886">
        <v>-150.2047</v>
      </c>
    </row>
    <row r="887" spans="1:3" x14ac:dyDescent="0.25">
      <c r="A887">
        <v>45349</v>
      </c>
      <c r="B887">
        <v>-118.33369999999999</v>
      </c>
      <c r="C887">
        <v>-148.8389</v>
      </c>
    </row>
    <row r="888" spans="1:3" x14ac:dyDescent="0.25">
      <c r="A888">
        <v>45398</v>
      </c>
      <c r="B888">
        <v>-104.4616</v>
      </c>
      <c r="C888">
        <v>-147.7148</v>
      </c>
    </row>
    <row r="889" spans="1:3" x14ac:dyDescent="0.25">
      <c r="A889">
        <v>45448</v>
      </c>
      <c r="B889">
        <v>-86.405069999999995</v>
      </c>
      <c r="C889">
        <v>-148.79580000000001</v>
      </c>
    </row>
    <row r="890" spans="1:3" x14ac:dyDescent="0.25">
      <c r="A890">
        <v>45498</v>
      </c>
      <c r="B890">
        <v>-70.773380000000003</v>
      </c>
      <c r="C890">
        <v>-148.27420000000001</v>
      </c>
    </row>
    <row r="891" spans="1:3" x14ac:dyDescent="0.25">
      <c r="A891">
        <v>45548</v>
      </c>
      <c r="B891">
        <v>-59.081679999999999</v>
      </c>
      <c r="C891">
        <v>-142.77500000000001</v>
      </c>
    </row>
    <row r="892" spans="1:3" x14ac:dyDescent="0.25">
      <c r="A892">
        <v>45598</v>
      </c>
      <c r="B892">
        <v>-47.773070000000004</v>
      </c>
      <c r="C892">
        <v>-132.41810000000001</v>
      </c>
    </row>
    <row r="893" spans="1:3" x14ac:dyDescent="0.25">
      <c r="A893">
        <v>45649</v>
      </c>
      <c r="B893">
        <v>-30.550359999999998</v>
      </c>
      <c r="C893">
        <v>-125.04280000000001</v>
      </c>
    </row>
    <row r="894" spans="1:3" x14ac:dyDescent="0.25">
      <c r="A894">
        <v>45698</v>
      </c>
      <c r="B894">
        <v>-13.539429999999999</v>
      </c>
      <c r="C894">
        <v>-138.6788</v>
      </c>
    </row>
    <row r="895" spans="1:3" x14ac:dyDescent="0.25">
      <c r="A895">
        <v>45751</v>
      </c>
      <c r="B895">
        <v>-3.6107670000000001</v>
      </c>
      <c r="C895">
        <v>-142.20569999999998</v>
      </c>
    </row>
    <row r="896" spans="1:3" x14ac:dyDescent="0.25">
      <c r="A896">
        <v>45800</v>
      </c>
      <c r="B896">
        <v>6.4611099999999997</v>
      </c>
      <c r="C896">
        <v>-135.6934</v>
      </c>
    </row>
    <row r="897" spans="1:3" x14ac:dyDescent="0.25">
      <c r="A897">
        <v>45850</v>
      </c>
      <c r="B897">
        <v>17.991139999999998</v>
      </c>
      <c r="C897">
        <v>-122.3921</v>
      </c>
    </row>
    <row r="898" spans="1:3" x14ac:dyDescent="0.25">
      <c r="A898">
        <v>45900</v>
      </c>
      <c r="B898">
        <v>28.637920000000001</v>
      </c>
      <c r="C898">
        <v>-114.99629999999999</v>
      </c>
    </row>
    <row r="899" spans="1:3" x14ac:dyDescent="0.25">
      <c r="A899">
        <v>45950</v>
      </c>
      <c r="B899">
        <v>37.272959999999998</v>
      </c>
      <c r="C899">
        <v>-112.91199999999999</v>
      </c>
    </row>
    <row r="900" spans="1:3" x14ac:dyDescent="0.25">
      <c r="A900">
        <v>46000</v>
      </c>
      <c r="B900">
        <v>49.184800000000003</v>
      </c>
      <c r="C900">
        <v>-107.36999999999999</v>
      </c>
    </row>
    <row r="901" spans="1:3" x14ac:dyDescent="0.25">
      <c r="A901">
        <v>46050</v>
      </c>
      <c r="B901">
        <v>60.268299999999996</v>
      </c>
      <c r="C901">
        <v>-96.197840000000014</v>
      </c>
    </row>
    <row r="902" spans="1:3" x14ac:dyDescent="0.25">
      <c r="A902">
        <v>46100</v>
      </c>
      <c r="B902">
        <v>67.420569999999998</v>
      </c>
      <c r="C902">
        <v>-88.308899999999994</v>
      </c>
    </row>
    <row r="903" spans="1:3" x14ac:dyDescent="0.25">
      <c r="A903">
        <v>46150</v>
      </c>
      <c r="B903">
        <v>75.969499999999996</v>
      </c>
      <c r="C903">
        <v>-79.834789999999998</v>
      </c>
    </row>
    <row r="904" spans="1:3" x14ac:dyDescent="0.25">
      <c r="A904">
        <v>46200</v>
      </c>
      <c r="B904">
        <v>81.311430000000001</v>
      </c>
      <c r="C904">
        <v>-75.035719999999998</v>
      </c>
    </row>
    <row r="905" spans="1:3" x14ac:dyDescent="0.25">
      <c r="A905">
        <v>46250</v>
      </c>
      <c r="B905">
        <v>86.812390000000008</v>
      </c>
      <c r="C905">
        <v>-67.029510000000002</v>
      </c>
    </row>
    <row r="906" spans="1:3" x14ac:dyDescent="0.25">
      <c r="A906">
        <v>46300</v>
      </c>
      <c r="B906">
        <v>88.676729999999992</v>
      </c>
      <c r="C906">
        <v>-61.264049999999997</v>
      </c>
    </row>
    <row r="907" spans="1:3" x14ac:dyDescent="0.25">
      <c r="A907">
        <v>46351</v>
      </c>
      <c r="B907">
        <v>90.43486</v>
      </c>
      <c r="C907">
        <v>-51.502489999999995</v>
      </c>
    </row>
    <row r="908" spans="1:3" x14ac:dyDescent="0.25">
      <c r="A908">
        <v>46401</v>
      </c>
      <c r="B908">
        <v>90.916250000000005</v>
      </c>
      <c r="C908">
        <v>-49.546129999999998</v>
      </c>
    </row>
    <row r="909" spans="1:3" x14ac:dyDescent="0.25">
      <c r="A909">
        <v>46450</v>
      </c>
      <c r="B909">
        <v>91.594079999999991</v>
      </c>
      <c r="C909">
        <v>-45.547120000000007</v>
      </c>
    </row>
    <row r="910" spans="1:3" x14ac:dyDescent="0.25">
      <c r="A910">
        <v>46500</v>
      </c>
      <c r="B910">
        <v>87.416759999999996</v>
      </c>
      <c r="C910">
        <v>-30.194089999999999</v>
      </c>
    </row>
    <row r="911" spans="1:3" x14ac:dyDescent="0.25">
      <c r="A911">
        <v>46550</v>
      </c>
      <c r="B911">
        <v>80.375730000000004</v>
      </c>
      <c r="C911">
        <v>-21.1968</v>
      </c>
    </row>
    <row r="912" spans="1:3" x14ac:dyDescent="0.25">
      <c r="A912">
        <v>46600</v>
      </c>
      <c r="B912">
        <v>78.317899999999995</v>
      </c>
      <c r="C912">
        <v>-24.388179999999998</v>
      </c>
    </row>
    <row r="913" spans="1:3" x14ac:dyDescent="0.25">
      <c r="A913">
        <v>46650</v>
      </c>
      <c r="B913">
        <v>64.725000000000009</v>
      </c>
      <c r="C913">
        <v>-31.910510000000002</v>
      </c>
    </row>
    <row r="914" spans="1:3" x14ac:dyDescent="0.25">
      <c r="A914">
        <v>46700</v>
      </c>
      <c r="B914">
        <v>49.276939999999996</v>
      </c>
      <c r="C914">
        <v>-25.69848</v>
      </c>
    </row>
    <row r="915" spans="1:3" x14ac:dyDescent="0.25">
      <c r="A915">
        <v>46750</v>
      </c>
      <c r="B915">
        <v>27.36833</v>
      </c>
      <c r="C915">
        <v>-26.77223</v>
      </c>
    </row>
    <row r="916" spans="1:3" x14ac:dyDescent="0.25">
      <c r="A916">
        <v>46801</v>
      </c>
      <c r="B916">
        <v>15.47503</v>
      </c>
      <c r="C916">
        <v>-29.711399999999998</v>
      </c>
    </row>
    <row r="917" spans="1:3" x14ac:dyDescent="0.25">
      <c r="A917">
        <v>46850</v>
      </c>
      <c r="B917">
        <v>-5.7011440000000002</v>
      </c>
      <c r="C917">
        <v>-31.635209999999997</v>
      </c>
    </row>
    <row r="918" spans="1:3" x14ac:dyDescent="0.25">
      <c r="A918">
        <v>46900</v>
      </c>
      <c r="B918">
        <v>-20.819580000000002</v>
      </c>
      <c r="C918">
        <v>-32.57347</v>
      </c>
    </row>
    <row r="919" spans="1:3" x14ac:dyDescent="0.25">
      <c r="A919">
        <v>46950</v>
      </c>
      <c r="B919">
        <v>-37.42991</v>
      </c>
      <c r="C919">
        <v>-41.249580000000002</v>
      </c>
    </row>
    <row r="920" spans="1:3" x14ac:dyDescent="0.25">
      <c r="A920">
        <v>47000</v>
      </c>
      <c r="B920">
        <v>-46.879820000000002</v>
      </c>
      <c r="C920">
        <v>-49.12979</v>
      </c>
    </row>
    <row r="921" spans="1:3" x14ac:dyDescent="0.25">
      <c r="A921">
        <v>47050</v>
      </c>
      <c r="B921">
        <v>-67.885559999999998</v>
      </c>
      <c r="C921">
        <v>-60.023499999999999</v>
      </c>
    </row>
    <row r="922" spans="1:3" x14ac:dyDescent="0.25">
      <c r="A922">
        <v>47100</v>
      </c>
      <c r="B922">
        <v>-74.976039999999998</v>
      </c>
      <c r="C922">
        <v>-62.026110000000003</v>
      </c>
    </row>
    <row r="923" spans="1:3" x14ac:dyDescent="0.25">
      <c r="A923">
        <v>47150</v>
      </c>
      <c r="B923">
        <v>-90.656589999999994</v>
      </c>
      <c r="C923">
        <v>-67.674910000000011</v>
      </c>
    </row>
    <row r="924" spans="1:3" x14ac:dyDescent="0.25">
      <c r="A924">
        <v>47201</v>
      </c>
      <c r="B924">
        <v>-104.1969</v>
      </c>
      <c r="C924">
        <v>-75.643079999999998</v>
      </c>
    </row>
    <row r="925" spans="1:3" x14ac:dyDescent="0.25">
      <c r="A925">
        <v>47251</v>
      </c>
      <c r="B925">
        <v>-123.3886</v>
      </c>
      <c r="C925">
        <v>-87.928039999999996</v>
      </c>
    </row>
    <row r="926" spans="1:3" x14ac:dyDescent="0.25">
      <c r="A926">
        <v>47300</v>
      </c>
      <c r="B926">
        <v>-130.61680000000001</v>
      </c>
      <c r="C926">
        <v>-91.939370000000011</v>
      </c>
    </row>
    <row r="927" spans="1:3" x14ac:dyDescent="0.25">
      <c r="A927">
        <v>47350</v>
      </c>
      <c r="B927">
        <v>-138.13320000000002</v>
      </c>
      <c r="C927">
        <v>-94.531400000000005</v>
      </c>
    </row>
    <row r="928" spans="1:3" x14ac:dyDescent="0.25">
      <c r="A928">
        <v>47401</v>
      </c>
      <c r="B928">
        <v>-149.56790000000001</v>
      </c>
      <c r="C928">
        <v>-98.506350000000012</v>
      </c>
    </row>
    <row r="929" spans="1:3" x14ac:dyDescent="0.25">
      <c r="A929">
        <v>47451</v>
      </c>
      <c r="B929">
        <v>-160.06020000000001</v>
      </c>
      <c r="C929">
        <v>-106.3383</v>
      </c>
    </row>
    <row r="930" spans="1:3" x14ac:dyDescent="0.25">
      <c r="A930">
        <v>47501</v>
      </c>
      <c r="B930">
        <v>-166.49969999999999</v>
      </c>
      <c r="C930">
        <v>-113.40519999999999</v>
      </c>
    </row>
    <row r="931" spans="1:3" x14ac:dyDescent="0.25">
      <c r="A931">
        <v>47550</v>
      </c>
      <c r="B931">
        <v>-175.10999999999999</v>
      </c>
      <c r="C931">
        <v>-123.5735</v>
      </c>
    </row>
    <row r="932" spans="1:3" x14ac:dyDescent="0.25">
      <c r="A932">
        <v>47601</v>
      </c>
      <c r="B932">
        <v>-177.71290000000002</v>
      </c>
      <c r="C932">
        <v>-126.63030000000001</v>
      </c>
    </row>
    <row r="933" spans="1:3" x14ac:dyDescent="0.25">
      <c r="A933">
        <v>47651</v>
      </c>
      <c r="B933">
        <v>-183.53059999999999</v>
      </c>
      <c r="C933">
        <v>-134.70499999999998</v>
      </c>
    </row>
    <row r="934" spans="1:3" x14ac:dyDescent="0.25">
      <c r="A934">
        <v>47700</v>
      </c>
      <c r="B934">
        <v>-185.28919999999999</v>
      </c>
      <c r="C934">
        <v>-140.0634</v>
      </c>
    </row>
    <row r="935" spans="1:3" x14ac:dyDescent="0.25">
      <c r="A935">
        <v>47750</v>
      </c>
      <c r="B935">
        <v>-185.99039999999999</v>
      </c>
      <c r="C935">
        <v>-150.17689999999999</v>
      </c>
    </row>
    <row r="936" spans="1:3" x14ac:dyDescent="0.25">
      <c r="A936">
        <v>47800</v>
      </c>
      <c r="B936">
        <v>-184.4674</v>
      </c>
      <c r="C936">
        <v>-150.3716</v>
      </c>
    </row>
    <row r="937" spans="1:3" x14ac:dyDescent="0.25">
      <c r="A937">
        <v>47851</v>
      </c>
      <c r="B937">
        <v>-182.33079999999998</v>
      </c>
      <c r="C937">
        <v>-148.18300000000002</v>
      </c>
    </row>
    <row r="938" spans="1:3" x14ac:dyDescent="0.25">
      <c r="A938">
        <v>47901</v>
      </c>
      <c r="B938">
        <v>-170.43469999999999</v>
      </c>
      <c r="C938">
        <v>-146.2139</v>
      </c>
    </row>
    <row r="939" spans="1:3" x14ac:dyDescent="0.25">
      <c r="A939">
        <v>47951</v>
      </c>
      <c r="B939">
        <v>-157.52540000000002</v>
      </c>
      <c r="C939">
        <v>-148.6773</v>
      </c>
    </row>
    <row r="940" spans="1:3" x14ac:dyDescent="0.25">
      <c r="A940">
        <v>48001</v>
      </c>
      <c r="B940">
        <v>-141.64760000000001</v>
      </c>
      <c r="C940">
        <v>-149.60730000000001</v>
      </c>
    </row>
    <row r="941" spans="1:3" x14ac:dyDescent="0.25">
      <c r="A941">
        <v>48051</v>
      </c>
      <c r="B941">
        <v>-120.9282</v>
      </c>
      <c r="C941">
        <v>-148.09100000000001</v>
      </c>
    </row>
    <row r="942" spans="1:3" x14ac:dyDescent="0.25">
      <c r="A942">
        <v>48101</v>
      </c>
      <c r="B942">
        <v>-105.3214</v>
      </c>
      <c r="C942">
        <v>-147.8903</v>
      </c>
    </row>
    <row r="943" spans="1:3" x14ac:dyDescent="0.25">
      <c r="A943">
        <v>48151</v>
      </c>
      <c r="B943">
        <v>-85.807629999999989</v>
      </c>
      <c r="C943">
        <v>-148.95610000000002</v>
      </c>
    </row>
    <row r="944" spans="1:3" x14ac:dyDescent="0.25">
      <c r="A944">
        <v>48201</v>
      </c>
      <c r="B944">
        <v>-64.599040000000002</v>
      </c>
      <c r="C944">
        <v>-149.1705</v>
      </c>
    </row>
    <row r="945" spans="1:3" x14ac:dyDescent="0.25">
      <c r="A945">
        <v>48251</v>
      </c>
      <c r="B945">
        <v>-53.155000000000001</v>
      </c>
      <c r="C945">
        <v>-148.11099999999999</v>
      </c>
    </row>
    <row r="946" spans="1:3" x14ac:dyDescent="0.25">
      <c r="A946">
        <v>48301</v>
      </c>
      <c r="B946">
        <v>-42.322220000000002</v>
      </c>
      <c r="C946">
        <v>-145.8717</v>
      </c>
    </row>
    <row r="947" spans="1:3" x14ac:dyDescent="0.25">
      <c r="A947">
        <v>48351</v>
      </c>
      <c r="B947">
        <v>-19.989249999999998</v>
      </c>
      <c r="C947">
        <v>-140.50129999999999</v>
      </c>
    </row>
    <row r="948" spans="1:3" x14ac:dyDescent="0.25">
      <c r="A948">
        <v>48401</v>
      </c>
      <c r="B948">
        <v>-6.022805</v>
      </c>
      <c r="C948">
        <v>-140.92859999999999</v>
      </c>
    </row>
    <row r="949" spans="1:3" x14ac:dyDescent="0.25">
      <c r="A949">
        <v>48451</v>
      </c>
      <c r="B949">
        <v>8.5841700000000003</v>
      </c>
      <c r="C949">
        <v>-138.14290000000003</v>
      </c>
    </row>
    <row r="950" spans="1:3" x14ac:dyDescent="0.25">
      <c r="A950">
        <v>48501</v>
      </c>
      <c r="B950">
        <v>21.896419999999999</v>
      </c>
      <c r="C950">
        <v>-127.0801</v>
      </c>
    </row>
    <row r="951" spans="1:3" x14ac:dyDescent="0.25">
      <c r="A951">
        <v>48551</v>
      </c>
      <c r="B951">
        <v>28.152179999999998</v>
      </c>
      <c r="C951">
        <v>-120.97479999999999</v>
      </c>
    </row>
    <row r="952" spans="1:3" x14ac:dyDescent="0.25">
      <c r="A952">
        <v>48601</v>
      </c>
      <c r="B952">
        <v>34.047340000000005</v>
      </c>
      <c r="C952">
        <v>-116.9033</v>
      </c>
    </row>
    <row r="953" spans="1:3" x14ac:dyDescent="0.25">
      <c r="A953">
        <v>48651</v>
      </c>
      <c r="B953">
        <v>44.058819999999997</v>
      </c>
      <c r="C953">
        <v>-113.104</v>
      </c>
    </row>
    <row r="954" spans="1:3" x14ac:dyDescent="0.25">
      <c r="A954">
        <v>48701</v>
      </c>
      <c r="B954">
        <v>53.160119999999999</v>
      </c>
      <c r="C954">
        <v>-106.0416</v>
      </c>
    </row>
    <row r="955" spans="1:3" x14ac:dyDescent="0.25">
      <c r="A955">
        <v>48751</v>
      </c>
      <c r="B955">
        <v>59.379730000000002</v>
      </c>
      <c r="C955">
        <v>-97.133290000000002</v>
      </c>
    </row>
    <row r="956" spans="1:3" x14ac:dyDescent="0.25">
      <c r="A956">
        <v>48801</v>
      </c>
      <c r="B956">
        <v>63.280639999999998</v>
      </c>
      <c r="C956">
        <v>-91.145979999999994</v>
      </c>
    </row>
    <row r="957" spans="1:3" x14ac:dyDescent="0.25">
      <c r="A957">
        <v>48851</v>
      </c>
      <c r="B957">
        <v>70.012320000000003</v>
      </c>
      <c r="C957">
        <v>-82.574610000000007</v>
      </c>
    </row>
    <row r="958" spans="1:3" x14ac:dyDescent="0.25">
      <c r="A958">
        <v>48901</v>
      </c>
      <c r="B958">
        <v>77.361899999999991</v>
      </c>
      <c r="C958">
        <v>-73.930800000000005</v>
      </c>
    </row>
    <row r="959" spans="1:3" x14ac:dyDescent="0.25">
      <c r="A959">
        <v>48951</v>
      </c>
      <c r="B959">
        <v>79.424250000000001</v>
      </c>
      <c r="C959">
        <v>-70.348489999999998</v>
      </c>
    </row>
    <row r="960" spans="1:3" x14ac:dyDescent="0.25">
      <c r="A960">
        <v>49001</v>
      </c>
      <c r="B960">
        <v>83.660240000000002</v>
      </c>
      <c r="C960">
        <v>-59.863840000000003</v>
      </c>
    </row>
    <row r="961" spans="1:3" x14ac:dyDescent="0.25">
      <c r="A961">
        <v>49051</v>
      </c>
      <c r="B961">
        <v>85.746920000000003</v>
      </c>
      <c r="C961">
        <v>-53.64425</v>
      </c>
    </row>
    <row r="962" spans="1:3" x14ac:dyDescent="0.25">
      <c r="A962">
        <v>49101</v>
      </c>
      <c r="B962">
        <v>86.196510000000004</v>
      </c>
      <c r="C962">
        <v>-43.726109999999998</v>
      </c>
    </row>
    <row r="963" spans="1:3" x14ac:dyDescent="0.25">
      <c r="A963">
        <v>49151</v>
      </c>
      <c r="B963">
        <v>83.369299999999996</v>
      </c>
      <c r="C963">
        <v>-29.243590000000001</v>
      </c>
    </row>
    <row r="964" spans="1:3" x14ac:dyDescent="0.25">
      <c r="A964">
        <v>49201</v>
      </c>
      <c r="B964">
        <v>81.072210000000013</v>
      </c>
      <c r="C964">
        <v>-24.811409999999999</v>
      </c>
    </row>
    <row r="965" spans="1:3" x14ac:dyDescent="0.25">
      <c r="A965">
        <v>49251</v>
      </c>
      <c r="B965">
        <v>72.262990000000002</v>
      </c>
      <c r="C965">
        <v>-26.420659999999998</v>
      </c>
    </row>
    <row r="966" spans="1:3" x14ac:dyDescent="0.25">
      <c r="A966">
        <v>49301</v>
      </c>
      <c r="B966">
        <v>65.384349999999998</v>
      </c>
      <c r="C966">
        <v>-30.00055</v>
      </c>
    </row>
    <row r="967" spans="1:3" x14ac:dyDescent="0.25">
      <c r="A967">
        <v>49351</v>
      </c>
      <c r="B967">
        <v>52.792230000000004</v>
      </c>
      <c r="C967">
        <v>-27.168040000000001</v>
      </c>
    </row>
    <row r="968" spans="1:3" x14ac:dyDescent="0.25">
      <c r="A968">
        <v>49401</v>
      </c>
      <c r="B968">
        <v>34.056570000000001</v>
      </c>
      <c r="C968">
        <v>-25.741579999999999</v>
      </c>
    </row>
    <row r="969" spans="1:3" x14ac:dyDescent="0.25">
      <c r="A969">
        <v>49451</v>
      </c>
      <c r="B969">
        <v>21.07002</v>
      </c>
      <c r="C969">
        <v>-27.481590000000001</v>
      </c>
    </row>
    <row r="970" spans="1:3" x14ac:dyDescent="0.25">
      <c r="A970">
        <v>49501</v>
      </c>
      <c r="B970">
        <v>9.2484040000000007</v>
      </c>
      <c r="C970">
        <v>-29.054010000000002</v>
      </c>
    </row>
    <row r="971" spans="1:3" x14ac:dyDescent="0.25">
      <c r="A971">
        <v>49551</v>
      </c>
      <c r="B971">
        <v>-16.734829999999999</v>
      </c>
      <c r="C971">
        <v>-33.419650000000004</v>
      </c>
    </row>
    <row r="972" spans="1:3" x14ac:dyDescent="0.25">
      <c r="A972">
        <v>49601</v>
      </c>
      <c r="B972">
        <v>-33.000509999999998</v>
      </c>
      <c r="C972">
        <v>-41.962970000000006</v>
      </c>
    </row>
    <row r="973" spans="1:3" x14ac:dyDescent="0.25">
      <c r="A973">
        <v>49651</v>
      </c>
      <c r="B973">
        <v>-55.614539999999998</v>
      </c>
      <c r="C973">
        <v>-54.519629999999999</v>
      </c>
    </row>
    <row r="974" spans="1:3" x14ac:dyDescent="0.25">
      <c r="A974">
        <v>49702</v>
      </c>
      <c r="B974">
        <v>-63.497460000000004</v>
      </c>
      <c r="C974">
        <v>-56.119639999999997</v>
      </c>
    </row>
    <row r="975" spans="1:3" x14ac:dyDescent="0.25">
      <c r="A975">
        <v>49752</v>
      </c>
      <c r="B975">
        <v>-76.622430000000008</v>
      </c>
      <c r="C975">
        <v>-55.319250000000004</v>
      </c>
    </row>
    <row r="976" spans="1:3" x14ac:dyDescent="0.25">
      <c r="A976">
        <v>49802</v>
      </c>
      <c r="B976">
        <v>-89.807000000000002</v>
      </c>
      <c r="C976">
        <v>-58.212149999999994</v>
      </c>
    </row>
    <row r="977" spans="1:3" x14ac:dyDescent="0.25">
      <c r="A977">
        <v>49852</v>
      </c>
      <c r="B977">
        <v>-104.5421</v>
      </c>
      <c r="C977">
        <v>-68.357849999999999</v>
      </c>
    </row>
    <row r="978" spans="1:3" x14ac:dyDescent="0.25">
      <c r="A978">
        <v>49902</v>
      </c>
      <c r="B978">
        <v>-117.30260000000001</v>
      </c>
      <c r="C978">
        <v>-75.344110000000001</v>
      </c>
    </row>
    <row r="979" spans="1:3" x14ac:dyDescent="0.25">
      <c r="A979">
        <v>49952</v>
      </c>
      <c r="B979">
        <v>-125.32899999999999</v>
      </c>
      <c r="C979">
        <v>-77.322059999999993</v>
      </c>
    </row>
    <row r="980" spans="1:3" x14ac:dyDescent="0.25">
      <c r="A980">
        <v>50002</v>
      </c>
      <c r="B980">
        <v>-132.0984</v>
      </c>
      <c r="C980">
        <v>-78.654299999999992</v>
      </c>
    </row>
    <row r="981" spans="1:3" x14ac:dyDescent="0.25">
      <c r="A981">
        <v>50052</v>
      </c>
      <c r="B981">
        <v>-146.78569999999999</v>
      </c>
      <c r="C981">
        <v>-86.822479999999999</v>
      </c>
    </row>
    <row r="982" spans="1:3" x14ac:dyDescent="0.25">
      <c r="A982">
        <v>50102</v>
      </c>
      <c r="B982">
        <v>-155.99029999999999</v>
      </c>
      <c r="C982">
        <v>-95.025530000000003</v>
      </c>
    </row>
    <row r="983" spans="1:3" x14ac:dyDescent="0.25">
      <c r="A983">
        <v>50152</v>
      </c>
      <c r="B983">
        <v>-167.10159999999999</v>
      </c>
      <c r="C983">
        <v>-105.0377</v>
      </c>
    </row>
    <row r="984" spans="1:3" x14ac:dyDescent="0.25">
      <c r="A984">
        <v>50202</v>
      </c>
      <c r="B984">
        <v>-172.33409999999998</v>
      </c>
      <c r="C984">
        <v>-109.09950000000001</v>
      </c>
    </row>
    <row r="985" spans="1:3" x14ac:dyDescent="0.25">
      <c r="A985">
        <v>50252</v>
      </c>
      <c r="B985">
        <v>-177.5127</v>
      </c>
      <c r="C985">
        <v>-112.78620000000001</v>
      </c>
    </row>
    <row r="986" spans="1:3" x14ac:dyDescent="0.25">
      <c r="A986">
        <v>50302</v>
      </c>
      <c r="B986">
        <v>-185.613</v>
      </c>
      <c r="C986">
        <v>-120.1589</v>
      </c>
    </row>
    <row r="987" spans="1:3" x14ac:dyDescent="0.25">
      <c r="A987">
        <v>50352</v>
      </c>
      <c r="B987">
        <v>-191.45070000000001</v>
      </c>
      <c r="C987">
        <v>-129.053</v>
      </c>
    </row>
    <row r="988" spans="1:3" x14ac:dyDescent="0.25">
      <c r="A988">
        <v>50402</v>
      </c>
      <c r="B988">
        <v>-195.68869999999998</v>
      </c>
      <c r="C988">
        <v>-141.67519999999999</v>
      </c>
    </row>
    <row r="989" spans="1:3" x14ac:dyDescent="0.25">
      <c r="A989">
        <v>50452</v>
      </c>
      <c r="B989">
        <v>-198.55539999999999</v>
      </c>
      <c r="C989">
        <v>-147.51069999999999</v>
      </c>
    </row>
    <row r="990" spans="1:3" x14ac:dyDescent="0.25">
      <c r="A990">
        <v>50502</v>
      </c>
      <c r="B990">
        <v>-198.94480000000001</v>
      </c>
      <c r="C990">
        <v>-150.72489999999999</v>
      </c>
    </row>
    <row r="991" spans="1:3" x14ac:dyDescent="0.25">
      <c r="A991">
        <v>50552</v>
      </c>
      <c r="B991">
        <v>-198.0658</v>
      </c>
      <c r="C991">
        <v>-142.54689999999999</v>
      </c>
    </row>
    <row r="992" spans="1:3" x14ac:dyDescent="0.25">
      <c r="A992">
        <v>50602</v>
      </c>
      <c r="B992">
        <v>-188.82170000000002</v>
      </c>
      <c r="C992">
        <v>-146.0633</v>
      </c>
    </row>
    <row r="993" spans="1:3" x14ac:dyDescent="0.25">
      <c r="A993">
        <v>50652</v>
      </c>
      <c r="B993">
        <v>-177.12110000000001</v>
      </c>
      <c r="C993">
        <v>-148.13470000000001</v>
      </c>
    </row>
    <row r="994" spans="1:3" x14ac:dyDescent="0.25">
      <c r="A994">
        <v>50702</v>
      </c>
      <c r="B994">
        <v>-165.99189999999999</v>
      </c>
      <c r="C994">
        <v>-149.09010000000001</v>
      </c>
    </row>
    <row r="995" spans="1:3" x14ac:dyDescent="0.25">
      <c r="A995">
        <v>50752</v>
      </c>
      <c r="B995">
        <v>-135.62089999999998</v>
      </c>
      <c r="C995">
        <v>-146.3107</v>
      </c>
    </row>
    <row r="996" spans="1:3" x14ac:dyDescent="0.25">
      <c r="A996">
        <v>50802</v>
      </c>
      <c r="B996">
        <v>-110.7941</v>
      </c>
      <c r="C996">
        <v>-146.91560000000001</v>
      </c>
    </row>
    <row r="997" spans="1:3" x14ac:dyDescent="0.25">
      <c r="A997">
        <v>50852</v>
      </c>
      <c r="B997">
        <v>-91.554659999999998</v>
      </c>
      <c r="C997">
        <v>-148.03820000000002</v>
      </c>
    </row>
    <row r="998" spans="1:3" x14ac:dyDescent="0.25">
      <c r="A998">
        <v>50902</v>
      </c>
      <c r="B998">
        <v>-69.412710000000004</v>
      </c>
      <c r="C998">
        <v>-147.83370000000002</v>
      </c>
    </row>
    <row r="999" spans="1:3" x14ac:dyDescent="0.25">
      <c r="A999">
        <v>50952</v>
      </c>
      <c r="B999">
        <v>-51.52375</v>
      </c>
      <c r="C999">
        <v>-146.5975</v>
      </c>
    </row>
    <row r="1000" spans="1:3" x14ac:dyDescent="0.25">
      <c r="A1000">
        <v>51002</v>
      </c>
      <c r="B1000">
        <v>-36.505900000000004</v>
      </c>
      <c r="C1000">
        <v>-144.57229999999998</v>
      </c>
    </row>
    <row r="1001" spans="1:3" x14ac:dyDescent="0.25">
      <c r="A1001">
        <v>51052</v>
      </c>
      <c r="B1001">
        <v>-8.6585909999999995</v>
      </c>
      <c r="C1001">
        <v>-141.6831</v>
      </c>
    </row>
    <row r="1002" spans="1:3" x14ac:dyDescent="0.25">
      <c r="A1002">
        <v>51102</v>
      </c>
      <c r="B1002">
        <v>12.051640000000001</v>
      </c>
      <c r="C1002">
        <v>-143.1396</v>
      </c>
    </row>
    <row r="1003" spans="1:3" x14ac:dyDescent="0.25">
      <c r="A1003">
        <v>51152</v>
      </c>
      <c r="B1003">
        <v>25.444299999999998</v>
      </c>
      <c r="C1003">
        <v>-143.15130000000002</v>
      </c>
    </row>
    <row r="1004" spans="1:3" x14ac:dyDescent="0.25">
      <c r="A1004">
        <v>51202</v>
      </c>
      <c r="B1004">
        <v>53.013930000000002</v>
      </c>
      <c r="C1004">
        <v>-131.0864</v>
      </c>
    </row>
    <row r="1005" spans="1:3" x14ac:dyDescent="0.25">
      <c r="A1005">
        <v>51252</v>
      </c>
      <c r="B1005">
        <v>60.392649999999996</v>
      </c>
      <c r="C1005">
        <v>-126.751</v>
      </c>
    </row>
    <row r="1006" spans="1:3" x14ac:dyDescent="0.25">
      <c r="A1006">
        <v>51302</v>
      </c>
      <c r="B1006">
        <v>76.990369999999999</v>
      </c>
      <c r="C1006">
        <v>-122.20699999999999</v>
      </c>
    </row>
    <row r="1007" spans="1:3" x14ac:dyDescent="0.25">
      <c r="A1007">
        <v>51352</v>
      </c>
      <c r="B1007">
        <v>86.599469999999997</v>
      </c>
      <c r="C1007">
        <v>-121.27419999999999</v>
      </c>
    </row>
    <row r="1008" spans="1:3" x14ac:dyDescent="0.25">
      <c r="A1008">
        <v>51402</v>
      </c>
      <c r="B1008">
        <v>89.578249999999997</v>
      </c>
      <c r="C1008">
        <v>-119.57389999999999</v>
      </c>
    </row>
    <row r="1009" spans="1:3" x14ac:dyDescent="0.25">
      <c r="A1009">
        <v>51452</v>
      </c>
      <c r="B1009">
        <v>96.719319999999996</v>
      </c>
      <c r="C1009">
        <v>-110.3591</v>
      </c>
    </row>
    <row r="1010" spans="1:3" x14ac:dyDescent="0.25">
      <c r="A1010">
        <v>51502</v>
      </c>
      <c r="B1010">
        <v>97.753259999999997</v>
      </c>
      <c r="C1010">
        <v>-107.2268</v>
      </c>
    </row>
    <row r="1011" spans="1:3" x14ac:dyDescent="0.25">
      <c r="A1011">
        <v>51552</v>
      </c>
      <c r="B1011">
        <v>98.445669999999993</v>
      </c>
      <c r="C1011">
        <v>-100.2908</v>
      </c>
    </row>
    <row r="1012" spans="1:3" x14ac:dyDescent="0.25">
      <c r="A1012">
        <v>51602</v>
      </c>
      <c r="B1012">
        <v>99.659700000000001</v>
      </c>
      <c r="C1012">
        <v>-91.284840000000003</v>
      </c>
    </row>
    <row r="1013" spans="1:3" x14ac:dyDescent="0.25">
      <c r="A1013">
        <v>51652</v>
      </c>
      <c r="B1013">
        <v>99.951899999999995</v>
      </c>
      <c r="C1013">
        <v>-85.748630000000006</v>
      </c>
    </row>
    <row r="1014" spans="1:3" x14ac:dyDescent="0.25">
      <c r="A1014">
        <v>51702</v>
      </c>
      <c r="B1014">
        <v>100.6223</v>
      </c>
      <c r="C1014">
        <v>-79.537099999999995</v>
      </c>
    </row>
    <row r="1015" spans="1:3" x14ac:dyDescent="0.25">
      <c r="A1015">
        <v>51752</v>
      </c>
      <c r="B1015">
        <v>102.44240000000001</v>
      </c>
      <c r="C1015">
        <v>-64.619209999999995</v>
      </c>
    </row>
    <row r="1016" spans="1:3" x14ac:dyDescent="0.25">
      <c r="A1016">
        <v>51802</v>
      </c>
      <c r="B1016">
        <v>103.88409999999999</v>
      </c>
      <c r="C1016">
        <v>-56.353180000000002</v>
      </c>
    </row>
    <row r="1017" spans="1:3" x14ac:dyDescent="0.25">
      <c r="A1017">
        <v>51852</v>
      </c>
      <c r="B1017">
        <v>104.4324</v>
      </c>
      <c r="C1017">
        <v>-51.600670000000001</v>
      </c>
    </row>
    <row r="1018" spans="1:3" x14ac:dyDescent="0.25">
      <c r="A1018">
        <v>51902</v>
      </c>
      <c r="B1018">
        <v>103.70440000000001</v>
      </c>
      <c r="C1018">
        <v>-39.915109999999999</v>
      </c>
    </row>
    <row r="1019" spans="1:3" x14ac:dyDescent="0.25">
      <c r="A1019">
        <v>51952</v>
      </c>
      <c r="B1019">
        <v>102.08029999999999</v>
      </c>
      <c r="C1019">
        <v>-32.041260000000001</v>
      </c>
    </row>
    <row r="1020" spans="1:3" x14ac:dyDescent="0.25">
      <c r="A1020">
        <v>52002</v>
      </c>
      <c r="B1020">
        <v>94.889210000000006</v>
      </c>
      <c r="C1020">
        <v>-24.869070000000001</v>
      </c>
    </row>
    <row r="1021" spans="1:3" x14ac:dyDescent="0.25">
      <c r="A1021">
        <v>52052</v>
      </c>
      <c r="B1021">
        <v>88.124459999999999</v>
      </c>
      <c r="C1021">
        <v>-29.213719999999999</v>
      </c>
    </row>
    <row r="1022" spans="1:3" x14ac:dyDescent="0.25">
      <c r="A1022">
        <v>52102</v>
      </c>
      <c r="B1022">
        <v>73.189630000000008</v>
      </c>
      <c r="C1022">
        <v>-29.75958</v>
      </c>
    </row>
    <row r="1023" spans="1:3" x14ac:dyDescent="0.25">
      <c r="A1023">
        <v>52152</v>
      </c>
      <c r="B1023">
        <v>47.881830000000001</v>
      </c>
      <c r="C1023">
        <v>-25.768249999999998</v>
      </c>
    </row>
    <row r="1024" spans="1:3" x14ac:dyDescent="0.25">
      <c r="A1024">
        <v>52202</v>
      </c>
      <c r="B1024">
        <v>26.80827</v>
      </c>
      <c r="C1024">
        <v>-27.118949999999998</v>
      </c>
    </row>
    <row r="1025" spans="1:3" x14ac:dyDescent="0.25">
      <c r="A1025">
        <v>52253</v>
      </c>
      <c r="B1025">
        <v>-7.669848</v>
      </c>
      <c r="C1025">
        <v>-28.3202</v>
      </c>
    </row>
    <row r="1026" spans="1:3" x14ac:dyDescent="0.25">
      <c r="A1026">
        <v>52304</v>
      </c>
      <c r="B1026">
        <v>-36.131539999999994</v>
      </c>
      <c r="C1026">
        <v>-30.17801</v>
      </c>
    </row>
    <row r="1027" spans="1:3" x14ac:dyDescent="0.25">
      <c r="A1027">
        <v>52354</v>
      </c>
      <c r="B1027">
        <v>-52.34355</v>
      </c>
      <c r="C1027">
        <v>-33.179369999999999</v>
      </c>
    </row>
    <row r="1028" spans="1:3" x14ac:dyDescent="0.25">
      <c r="A1028">
        <v>52404</v>
      </c>
      <c r="B1028">
        <v>-73.652449999999988</v>
      </c>
      <c r="C1028">
        <v>-44.590860000000006</v>
      </c>
    </row>
    <row r="1029" spans="1:3" x14ac:dyDescent="0.25">
      <c r="A1029">
        <v>52454</v>
      </c>
      <c r="B1029">
        <v>-83.145150000000001</v>
      </c>
      <c r="C1029">
        <v>-51.318390000000001</v>
      </c>
    </row>
    <row r="1030" spans="1:3" x14ac:dyDescent="0.25">
      <c r="A1030">
        <v>52504</v>
      </c>
      <c r="B1030">
        <v>-102.0438</v>
      </c>
      <c r="C1030">
        <v>-55.904589999999999</v>
      </c>
    </row>
    <row r="1031" spans="1:3" x14ac:dyDescent="0.25">
      <c r="A1031">
        <v>52554</v>
      </c>
      <c r="B1031">
        <v>-115.76690000000001</v>
      </c>
      <c r="C1031">
        <v>-55.581430000000005</v>
      </c>
    </row>
    <row r="1032" spans="1:3" x14ac:dyDescent="0.25">
      <c r="A1032">
        <v>52604</v>
      </c>
      <c r="B1032">
        <v>-130.16639999999998</v>
      </c>
      <c r="C1032">
        <v>-60.762070000000001</v>
      </c>
    </row>
    <row r="1033" spans="1:3" x14ac:dyDescent="0.25">
      <c r="A1033">
        <v>52654</v>
      </c>
      <c r="B1033">
        <v>-139.0925</v>
      </c>
      <c r="C1033">
        <v>-65.301919999999996</v>
      </c>
    </row>
    <row r="1034" spans="1:3" x14ac:dyDescent="0.25">
      <c r="A1034">
        <v>52704</v>
      </c>
      <c r="B1034">
        <v>-157.43029999999999</v>
      </c>
      <c r="C1034">
        <v>-77.501899999999992</v>
      </c>
    </row>
    <row r="1035" spans="1:3" x14ac:dyDescent="0.25">
      <c r="A1035">
        <v>52755</v>
      </c>
      <c r="B1035">
        <v>-161.92740000000001</v>
      </c>
      <c r="C1035">
        <v>-79.378959999999992</v>
      </c>
    </row>
    <row r="1036" spans="1:3" x14ac:dyDescent="0.25">
      <c r="A1036">
        <v>52805</v>
      </c>
      <c r="B1036">
        <v>-171.86539999999999</v>
      </c>
      <c r="C1036">
        <v>-87.666300000000007</v>
      </c>
    </row>
    <row r="1037" spans="1:3" x14ac:dyDescent="0.25">
      <c r="A1037">
        <v>52855</v>
      </c>
      <c r="B1037">
        <v>-178.5754</v>
      </c>
      <c r="C1037">
        <v>-96.805859999999996</v>
      </c>
    </row>
    <row r="1038" spans="1:3" x14ac:dyDescent="0.25">
      <c r="A1038">
        <v>52905</v>
      </c>
      <c r="B1038">
        <v>-180.94730000000001</v>
      </c>
      <c r="C1038">
        <v>-101.68209999999999</v>
      </c>
    </row>
    <row r="1039" spans="1:3" x14ac:dyDescent="0.25">
      <c r="A1039">
        <v>52955</v>
      </c>
      <c r="B1039">
        <v>-187.19150000000002</v>
      </c>
      <c r="C1039">
        <v>-111.55329999999999</v>
      </c>
    </row>
    <row r="1040" spans="1:3" x14ac:dyDescent="0.25">
      <c r="A1040">
        <v>53005</v>
      </c>
      <c r="B1040">
        <v>-190.5539</v>
      </c>
      <c r="C1040">
        <v>-116.1297</v>
      </c>
    </row>
    <row r="1041" spans="1:3" x14ac:dyDescent="0.25">
      <c r="A1041">
        <v>53055</v>
      </c>
      <c r="B1041">
        <v>-193.22929999999999</v>
      </c>
      <c r="C1041">
        <v>-122.80410000000001</v>
      </c>
    </row>
    <row r="1042" spans="1:3" x14ac:dyDescent="0.25">
      <c r="A1042">
        <v>53105</v>
      </c>
      <c r="B1042">
        <v>-192.84780000000001</v>
      </c>
      <c r="C1042">
        <v>-136.3768</v>
      </c>
    </row>
    <row r="1043" spans="1:3" x14ac:dyDescent="0.25">
      <c r="A1043">
        <v>53155</v>
      </c>
      <c r="B1043">
        <v>-190.50839999999999</v>
      </c>
      <c r="C1043">
        <v>-145.7475</v>
      </c>
    </row>
    <row r="1044" spans="1:3" x14ac:dyDescent="0.25">
      <c r="A1044">
        <v>53205</v>
      </c>
      <c r="B1044">
        <v>-179.1995</v>
      </c>
      <c r="C1044">
        <v>-153.18</v>
      </c>
    </row>
    <row r="1045" spans="1:3" x14ac:dyDescent="0.25">
      <c r="A1045">
        <v>53255</v>
      </c>
      <c r="B1045">
        <v>-169.74030000000002</v>
      </c>
      <c r="C1045">
        <v>-150.34529999999998</v>
      </c>
    </row>
    <row r="1046" spans="1:3" x14ac:dyDescent="0.25">
      <c r="A1046">
        <v>53305</v>
      </c>
      <c r="B1046">
        <v>-152.58250000000001</v>
      </c>
      <c r="C1046">
        <v>-145.25840000000002</v>
      </c>
    </row>
    <row r="1047" spans="1:3" x14ac:dyDescent="0.25">
      <c r="A1047">
        <v>53355</v>
      </c>
      <c r="B1047">
        <v>-128.24779999999998</v>
      </c>
      <c r="C1047">
        <v>-147.10380000000001</v>
      </c>
    </row>
    <row r="1048" spans="1:3" x14ac:dyDescent="0.25">
      <c r="A1048">
        <v>53405</v>
      </c>
      <c r="B1048">
        <v>-95.888180000000006</v>
      </c>
      <c r="C1048">
        <v>-150.73700000000002</v>
      </c>
    </row>
    <row r="1049" spans="1:3" x14ac:dyDescent="0.25">
      <c r="A1049">
        <v>53455</v>
      </c>
      <c r="B1049">
        <v>-84.434619999999995</v>
      </c>
      <c r="C1049">
        <v>-150.1164</v>
      </c>
    </row>
    <row r="1050" spans="1:3" x14ac:dyDescent="0.25">
      <c r="A1050">
        <v>53506</v>
      </c>
      <c r="B1050">
        <v>-46.476109999999998</v>
      </c>
      <c r="C1050">
        <v>-146.1797</v>
      </c>
    </row>
    <row r="1051" spans="1:3" x14ac:dyDescent="0.25">
      <c r="A1051">
        <v>53556</v>
      </c>
      <c r="B1051">
        <v>-30.60877</v>
      </c>
      <c r="C1051">
        <v>-142.4006</v>
      </c>
    </row>
    <row r="1052" spans="1:3" x14ac:dyDescent="0.25">
      <c r="A1052">
        <v>53607</v>
      </c>
      <c r="B1052">
        <v>-6.1122950000000005</v>
      </c>
      <c r="C1052">
        <v>-128.42590000000001</v>
      </c>
    </row>
    <row r="1053" spans="1:3" x14ac:dyDescent="0.25">
      <c r="A1053">
        <v>53657</v>
      </c>
      <c r="B1053">
        <v>7.1374699999999995</v>
      </c>
      <c r="C1053">
        <v>-120.81110000000001</v>
      </c>
    </row>
    <row r="1054" spans="1:3" x14ac:dyDescent="0.25">
      <c r="A1054">
        <v>53708</v>
      </c>
      <c r="B1054">
        <v>27.095279999999999</v>
      </c>
      <c r="C1054">
        <v>-117.5646</v>
      </c>
    </row>
    <row r="1055" spans="1:3" x14ac:dyDescent="0.25">
      <c r="A1055">
        <v>53759</v>
      </c>
      <c r="B1055">
        <v>34.023690000000002</v>
      </c>
      <c r="C1055">
        <v>-117.4554</v>
      </c>
    </row>
    <row r="1056" spans="1:3" x14ac:dyDescent="0.25">
      <c r="A1056">
        <v>53809</v>
      </c>
      <c r="B1056">
        <v>46.49071</v>
      </c>
      <c r="C1056">
        <v>-115.42320000000001</v>
      </c>
    </row>
    <row r="1057" spans="1:3" x14ac:dyDescent="0.25">
      <c r="A1057">
        <v>53859</v>
      </c>
      <c r="B1057">
        <v>55.421230000000001</v>
      </c>
      <c r="C1057">
        <v>-112.8832</v>
      </c>
    </row>
    <row r="1058" spans="1:3" x14ac:dyDescent="0.25">
      <c r="A1058">
        <v>53909</v>
      </c>
      <c r="B1058">
        <v>68.290020000000013</v>
      </c>
      <c r="C1058">
        <v>-112.5976</v>
      </c>
    </row>
    <row r="1059" spans="1:3" x14ac:dyDescent="0.25">
      <c r="A1059">
        <v>53960</v>
      </c>
      <c r="B1059">
        <v>75.267890000000008</v>
      </c>
      <c r="C1059">
        <v>-111.33579999999999</v>
      </c>
    </row>
    <row r="1060" spans="1:3" x14ac:dyDescent="0.25">
      <c r="A1060">
        <v>54010</v>
      </c>
      <c r="B1060">
        <v>84.925260000000009</v>
      </c>
      <c r="C1060">
        <v>-104.8032</v>
      </c>
    </row>
    <row r="1061" spans="1:3" x14ac:dyDescent="0.25">
      <c r="A1061">
        <v>54060</v>
      </c>
      <c r="B1061">
        <v>88.227710000000002</v>
      </c>
      <c r="C1061">
        <v>-102.878</v>
      </c>
    </row>
    <row r="1062" spans="1:3" x14ac:dyDescent="0.25">
      <c r="A1062">
        <v>54110</v>
      </c>
      <c r="B1062">
        <v>94.950299999999999</v>
      </c>
      <c r="C1062">
        <v>-98.846519999999998</v>
      </c>
    </row>
    <row r="1063" spans="1:3" x14ac:dyDescent="0.25">
      <c r="A1063">
        <v>54160</v>
      </c>
      <c r="B1063">
        <v>100.7033</v>
      </c>
      <c r="C1063">
        <v>-92.558610000000002</v>
      </c>
    </row>
    <row r="1064" spans="1:3" x14ac:dyDescent="0.25">
      <c r="A1064">
        <v>54210</v>
      </c>
      <c r="B1064">
        <v>103.2175</v>
      </c>
      <c r="C1064">
        <v>-88.106699999999989</v>
      </c>
    </row>
    <row r="1065" spans="1:3" x14ac:dyDescent="0.25">
      <c r="A1065">
        <v>54260</v>
      </c>
      <c r="B1065">
        <v>105.7878</v>
      </c>
      <c r="C1065">
        <v>-82.673849999999987</v>
      </c>
    </row>
    <row r="1066" spans="1:3" x14ac:dyDescent="0.25">
      <c r="A1066">
        <v>54310</v>
      </c>
      <c r="B1066">
        <v>106.36710000000001</v>
      </c>
      <c r="C1066">
        <v>-78.414159999999995</v>
      </c>
    </row>
    <row r="1067" spans="1:3" x14ac:dyDescent="0.25">
      <c r="A1067">
        <v>54360</v>
      </c>
      <c r="B1067">
        <v>106.4191</v>
      </c>
      <c r="C1067">
        <v>-76.581999999999994</v>
      </c>
    </row>
    <row r="1068" spans="1:3" x14ac:dyDescent="0.25">
      <c r="A1068">
        <v>54410</v>
      </c>
      <c r="B1068">
        <v>107.23190000000001</v>
      </c>
      <c r="C1068">
        <v>-74.472319999999996</v>
      </c>
    </row>
    <row r="1069" spans="1:3" x14ac:dyDescent="0.25">
      <c r="A1069">
        <v>54460</v>
      </c>
      <c r="B1069">
        <v>109.0624</v>
      </c>
      <c r="C1069">
        <v>-68.839969999999994</v>
      </c>
    </row>
    <row r="1070" spans="1:3" x14ac:dyDescent="0.25">
      <c r="A1070">
        <v>54510</v>
      </c>
      <c r="B1070">
        <v>111.374</v>
      </c>
      <c r="C1070">
        <v>-62.528879999999994</v>
      </c>
    </row>
    <row r="1071" spans="1:3" x14ac:dyDescent="0.25">
      <c r="A1071">
        <v>54560</v>
      </c>
      <c r="B1071">
        <v>109.4106</v>
      </c>
      <c r="C1071">
        <v>-56.275230000000001</v>
      </c>
    </row>
    <row r="1072" spans="1:3" x14ac:dyDescent="0.25">
      <c r="A1072">
        <v>54610</v>
      </c>
      <c r="B1072">
        <v>107.4507</v>
      </c>
      <c r="C1072">
        <v>-52.564310000000006</v>
      </c>
    </row>
    <row r="1073" spans="1:3" x14ac:dyDescent="0.25">
      <c r="A1073">
        <v>54660</v>
      </c>
      <c r="B1073">
        <v>103.9949</v>
      </c>
      <c r="C1073">
        <v>-44.858519999999999</v>
      </c>
    </row>
    <row r="1074" spans="1:3" x14ac:dyDescent="0.25">
      <c r="A1074">
        <v>54710</v>
      </c>
      <c r="B1074">
        <v>102.9049</v>
      </c>
      <c r="C1074">
        <v>-38.318570000000001</v>
      </c>
    </row>
    <row r="1075" spans="1:3" x14ac:dyDescent="0.25">
      <c r="A1075">
        <v>54760</v>
      </c>
      <c r="B1075">
        <v>101.04860000000001</v>
      </c>
      <c r="C1075">
        <v>-24.373670000000001</v>
      </c>
    </row>
    <row r="1076" spans="1:3" x14ac:dyDescent="0.25">
      <c r="A1076">
        <v>54810</v>
      </c>
      <c r="B1076">
        <v>99.934430000000006</v>
      </c>
      <c r="C1076">
        <v>-25.45252</v>
      </c>
    </row>
    <row r="1077" spans="1:3" x14ac:dyDescent="0.25">
      <c r="A1077">
        <v>54860</v>
      </c>
      <c r="B1077">
        <v>100.5249</v>
      </c>
      <c r="C1077">
        <v>-29.19492</v>
      </c>
    </row>
    <row r="1078" spans="1:3" x14ac:dyDescent="0.25">
      <c r="A1078">
        <v>54910</v>
      </c>
      <c r="B1078">
        <v>95.394930000000002</v>
      </c>
      <c r="C1078">
        <v>-25.046860000000002</v>
      </c>
    </row>
    <row r="1079" spans="1:3" x14ac:dyDescent="0.25">
      <c r="A1079">
        <v>54960</v>
      </c>
      <c r="B1079">
        <v>91.302059999999997</v>
      </c>
      <c r="C1079">
        <v>-23.02692</v>
      </c>
    </row>
    <row r="1080" spans="1:3" x14ac:dyDescent="0.25">
      <c r="A1080">
        <v>55010</v>
      </c>
      <c r="B1080">
        <v>67.349620000000002</v>
      </c>
      <c r="C1080">
        <v>-26.251179999999998</v>
      </c>
    </row>
    <row r="1081" spans="1:3" x14ac:dyDescent="0.25">
      <c r="A1081">
        <v>55060</v>
      </c>
      <c r="B1081">
        <v>38.613289999999999</v>
      </c>
      <c r="C1081">
        <v>-28.677350000000001</v>
      </c>
    </row>
    <row r="1082" spans="1:3" x14ac:dyDescent="0.25">
      <c r="A1082">
        <v>55110</v>
      </c>
      <c r="B1082">
        <v>20.78192</v>
      </c>
      <c r="C1082">
        <v>-28.45702</v>
      </c>
    </row>
    <row r="1083" spans="1:3" x14ac:dyDescent="0.25">
      <c r="A1083">
        <v>55160</v>
      </c>
      <c r="B1083">
        <v>-10.633929999999999</v>
      </c>
      <c r="C1083">
        <v>-33.724589999999999</v>
      </c>
    </row>
    <row r="1084" spans="1:3" x14ac:dyDescent="0.25">
      <c r="A1084">
        <v>55210</v>
      </c>
      <c r="B1084">
        <v>-28.936710000000001</v>
      </c>
      <c r="C1084">
        <v>-38.49933</v>
      </c>
    </row>
    <row r="1085" spans="1:3" x14ac:dyDescent="0.25">
      <c r="A1085">
        <v>55261</v>
      </c>
      <c r="B1085">
        <v>-64.410839999999993</v>
      </c>
      <c r="C1085">
        <v>-43.749450000000003</v>
      </c>
    </row>
    <row r="1086" spans="1:3" x14ac:dyDescent="0.25">
      <c r="A1086">
        <v>55312</v>
      </c>
      <c r="B1086">
        <v>-95.768119999999996</v>
      </c>
      <c r="C1086">
        <v>-47.187570000000001</v>
      </c>
    </row>
    <row r="1087" spans="1:3" x14ac:dyDescent="0.25">
      <c r="A1087">
        <v>55361</v>
      </c>
      <c r="B1087">
        <v>-105.9577</v>
      </c>
      <c r="C1087">
        <v>-50.415239999999997</v>
      </c>
    </row>
    <row r="1088" spans="1:3" x14ac:dyDescent="0.25">
      <c r="A1088">
        <v>55411</v>
      </c>
      <c r="B1088">
        <v>-126.3117</v>
      </c>
      <c r="C1088">
        <v>-61.693489999999997</v>
      </c>
    </row>
    <row r="1089" spans="1:3" x14ac:dyDescent="0.25">
      <c r="A1089">
        <v>55461</v>
      </c>
      <c r="B1089">
        <v>-136.88749999999999</v>
      </c>
      <c r="C1089">
        <v>-66.084980000000002</v>
      </c>
    </row>
    <row r="1090" spans="1:3" x14ac:dyDescent="0.25">
      <c r="A1090">
        <v>55511</v>
      </c>
      <c r="B1090">
        <v>-148.8897</v>
      </c>
      <c r="C1090">
        <v>-69.40164</v>
      </c>
    </row>
    <row r="1091" spans="1:3" x14ac:dyDescent="0.25">
      <c r="A1091">
        <v>55561</v>
      </c>
      <c r="B1091">
        <v>-160.5523</v>
      </c>
      <c r="C1091">
        <v>-77.715279999999993</v>
      </c>
    </row>
    <row r="1092" spans="1:3" x14ac:dyDescent="0.25">
      <c r="A1092">
        <v>55612</v>
      </c>
      <c r="B1092">
        <v>-164.97749999999999</v>
      </c>
      <c r="C1092">
        <v>-84.079899999999995</v>
      </c>
    </row>
    <row r="1093" spans="1:3" x14ac:dyDescent="0.25">
      <c r="A1093">
        <v>55661</v>
      </c>
      <c r="B1093">
        <v>-168.90899999999999</v>
      </c>
      <c r="C1093">
        <v>-90.780940000000001</v>
      </c>
    </row>
    <row r="1094" spans="1:3" x14ac:dyDescent="0.25">
      <c r="A1094">
        <v>55711</v>
      </c>
      <c r="B1094">
        <v>-175.62700000000001</v>
      </c>
      <c r="C1094">
        <v>-102.41029999999999</v>
      </c>
    </row>
    <row r="1095" spans="1:3" x14ac:dyDescent="0.25">
      <c r="A1095">
        <v>55761</v>
      </c>
      <c r="B1095">
        <v>-179.2578</v>
      </c>
      <c r="C1095">
        <v>-110.4552</v>
      </c>
    </row>
    <row r="1096" spans="1:3" x14ac:dyDescent="0.25">
      <c r="A1096">
        <v>55811</v>
      </c>
      <c r="B1096">
        <v>-182.65780000000001</v>
      </c>
      <c r="C1096">
        <v>-120.2077</v>
      </c>
    </row>
    <row r="1097" spans="1:3" x14ac:dyDescent="0.25">
      <c r="A1097">
        <v>55861</v>
      </c>
      <c r="B1097">
        <v>-183.78539999999998</v>
      </c>
      <c r="C1097">
        <v>-124.45140000000001</v>
      </c>
    </row>
    <row r="1098" spans="1:3" x14ac:dyDescent="0.25">
      <c r="A1098">
        <v>55911</v>
      </c>
      <c r="B1098">
        <v>-185.15789999999998</v>
      </c>
      <c r="C1098">
        <v>-133.98220000000001</v>
      </c>
    </row>
    <row r="1099" spans="1:3" x14ac:dyDescent="0.25">
      <c r="A1099">
        <v>55961</v>
      </c>
      <c r="B1099">
        <v>-183.92049999999998</v>
      </c>
      <c r="C1099">
        <v>-141.8434</v>
      </c>
    </row>
    <row r="1100" spans="1:3" x14ac:dyDescent="0.25">
      <c r="A1100">
        <v>56011</v>
      </c>
      <c r="B1100">
        <v>-179.24429999999998</v>
      </c>
      <c r="C1100">
        <v>-146.2234</v>
      </c>
    </row>
    <row r="1101" spans="1:3" x14ac:dyDescent="0.25">
      <c r="A1101">
        <v>56061</v>
      </c>
      <c r="B1101">
        <v>-170.50129999999999</v>
      </c>
      <c r="C1101">
        <v>-150.0044</v>
      </c>
    </row>
    <row r="1102" spans="1:3" x14ac:dyDescent="0.25">
      <c r="A1102">
        <v>56111</v>
      </c>
      <c r="B1102">
        <v>-151.97110000000001</v>
      </c>
      <c r="C1102">
        <v>-150.1174</v>
      </c>
    </row>
    <row r="1103" spans="1:3" x14ac:dyDescent="0.25">
      <c r="A1103">
        <v>56161</v>
      </c>
      <c r="B1103">
        <v>-138.40440000000001</v>
      </c>
      <c r="C1103">
        <v>-148.77350000000001</v>
      </c>
    </row>
    <row r="1104" spans="1:3" x14ac:dyDescent="0.25">
      <c r="A1104">
        <v>56212</v>
      </c>
      <c r="B1104">
        <v>-110.88629999999999</v>
      </c>
      <c r="C1104">
        <v>-148.11079999999998</v>
      </c>
    </row>
    <row r="1105" spans="1:3" x14ac:dyDescent="0.25">
      <c r="A1105">
        <v>56263</v>
      </c>
      <c r="B1105">
        <v>-74.938270000000003</v>
      </c>
      <c r="C1105">
        <v>-150.55879999999999</v>
      </c>
    </row>
    <row r="1106" spans="1:3" x14ac:dyDescent="0.25">
      <c r="A1106">
        <v>56314</v>
      </c>
      <c r="B1106">
        <v>-61.033589999999997</v>
      </c>
      <c r="C1106">
        <v>-150.74160000000001</v>
      </c>
    </row>
    <row r="1107" spans="1:3" x14ac:dyDescent="0.25">
      <c r="A1107">
        <v>56364</v>
      </c>
      <c r="B1107">
        <v>-26.356750000000002</v>
      </c>
      <c r="C1107">
        <v>-149.49519999999998</v>
      </c>
    </row>
    <row r="1108" spans="1:3" x14ac:dyDescent="0.25">
      <c r="A1108">
        <v>56414</v>
      </c>
      <c r="B1108">
        <v>-7.1844939999999999</v>
      </c>
      <c r="C1108">
        <v>-148.77380000000002</v>
      </c>
    </row>
    <row r="1109" spans="1:3" x14ac:dyDescent="0.25">
      <c r="A1109">
        <v>56464</v>
      </c>
      <c r="B1109">
        <v>15.733730000000001</v>
      </c>
      <c r="C1109">
        <v>-144.8252</v>
      </c>
    </row>
    <row r="1110" spans="1:3" x14ac:dyDescent="0.25">
      <c r="A1110">
        <v>56513</v>
      </c>
      <c r="B1110">
        <v>38.608400000000003</v>
      </c>
      <c r="C1110">
        <v>-138.755</v>
      </c>
    </row>
    <row r="1111" spans="1:3" x14ac:dyDescent="0.25">
      <c r="A1111">
        <v>56563</v>
      </c>
      <c r="B1111">
        <v>44.155790000000003</v>
      </c>
      <c r="C1111">
        <v>-137.36509999999998</v>
      </c>
    </row>
    <row r="1112" spans="1:3" x14ac:dyDescent="0.25">
      <c r="A1112">
        <v>56613</v>
      </c>
      <c r="B1112">
        <v>63.137259999999998</v>
      </c>
      <c r="C1112">
        <v>-132.79669999999999</v>
      </c>
    </row>
    <row r="1113" spans="1:3" x14ac:dyDescent="0.25">
      <c r="A1113">
        <v>56664</v>
      </c>
      <c r="B1113">
        <v>75.32759999999999</v>
      </c>
      <c r="C1113">
        <v>-129.0985</v>
      </c>
    </row>
    <row r="1114" spans="1:3" x14ac:dyDescent="0.25">
      <c r="A1114">
        <v>56715</v>
      </c>
      <c r="B1114">
        <v>85.313519999999997</v>
      </c>
      <c r="C1114">
        <v>-127.86190000000001</v>
      </c>
    </row>
    <row r="1115" spans="1:3" x14ac:dyDescent="0.25">
      <c r="A1115">
        <v>56765</v>
      </c>
      <c r="B1115">
        <v>89.175669999999997</v>
      </c>
      <c r="C1115">
        <v>-127.49849999999999</v>
      </c>
    </row>
    <row r="1116" spans="1:3" x14ac:dyDescent="0.25">
      <c r="A1116">
        <v>56815</v>
      </c>
      <c r="B1116">
        <v>93.342869999999991</v>
      </c>
      <c r="C1116">
        <v>-122.6516</v>
      </c>
    </row>
    <row r="1117" spans="1:3" x14ac:dyDescent="0.25">
      <c r="A1117">
        <v>56865</v>
      </c>
      <c r="B1117">
        <v>93.208659999999995</v>
      </c>
      <c r="C1117">
        <v>-118.95360000000001</v>
      </c>
    </row>
    <row r="1118" spans="1:3" x14ac:dyDescent="0.25">
      <c r="A1118">
        <v>56915</v>
      </c>
      <c r="B1118">
        <v>92.860439999999997</v>
      </c>
      <c r="C1118">
        <v>-115.4744</v>
      </c>
    </row>
    <row r="1119" spans="1:3" x14ac:dyDescent="0.25">
      <c r="A1119">
        <v>56965</v>
      </c>
      <c r="B1119">
        <v>93.915540000000007</v>
      </c>
      <c r="C1119">
        <v>-108.4269</v>
      </c>
    </row>
    <row r="1120" spans="1:3" x14ac:dyDescent="0.25">
      <c r="A1120">
        <v>57015</v>
      </c>
      <c r="B1120">
        <v>93.160600000000002</v>
      </c>
      <c r="C1120">
        <v>-101.2889</v>
      </c>
    </row>
    <row r="1121" spans="1:3" x14ac:dyDescent="0.25">
      <c r="A1121">
        <v>57065</v>
      </c>
      <c r="B1121">
        <v>92.367950000000008</v>
      </c>
      <c r="C1121">
        <v>-96.380900000000011</v>
      </c>
    </row>
    <row r="1122" spans="1:3" x14ac:dyDescent="0.25">
      <c r="A1122">
        <v>57115</v>
      </c>
      <c r="B1122">
        <v>91.258269999999996</v>
      </c>
      <c r="C1122">
        <v>-93.48787999999999</v>
      </c>
    </row>
    <row r="1123" spans="1:3" x14ac:dyDescent="0.25">
      <c r="A1123">
        <v>57165</v>
      </c>
      <c r="B1123">
        <v>92.846360000000004</v>
      </c>
      <c r="C1123">
        <v>-88.811959999999999</v>
      </c>
    </row>
    <row r="1124" spans="1:3" x14ac:dyDescent="0.25">
      <c r="A1124">
        <v>57215</v>
      </c>
      <c r="B1124">
        <v>92.277389999999997</v>
      </c>
      <c r="C1124">
        <v>-82.960339999999988</v>
      </c>
    </row>
    <row r="1125" spans="1:3" x14ac:dyDescent="0.25">
      <c r="A1125">
        <v>57265</v>
      </c>
      <c r="B1125">
        <v>92.436850000000007</v>
      </c>
      <c r="C1125">
        <v>-77.112620000000007</v>
      </c>
    </row>
    <row r="1126" spans="1:3" x14ac:dyDescent="0.25">
      <c r="A1126">
        <v>57315</v>
      </c>
      <c r="B1126">
        <v>93.049170000000004</v>
      </c>
      <c r="C1126">
        <v>-74.525919999999999</v>
      </c>
    </row>
    <row r="1127" spans="1:3" x14ac:dyDescent="0.25">
      <c r="A1127">
        <v>57365</v>
      </c>
      <c r="B1127">
        <v>94.814430000000002</v>
      </c>
      <c r="C1127">
        <v>-69.783639999999991</v>
      </c>
    </row>
    <row r="1128" spans="1:3" x14ac:dyDescent="0.25">
      <c r="A1128">
        <v>57415</v>
      </c>
      <c r="B1128">
        <v>97.415409999999994</v>
      </c>
      <c r="C1128">
        <v>-61.959159999999997</v>
      </c>
    </row>
    <row r="1129" spans="1:3" x14ac:dyDescent="0.25">
      <c r="A1129">
        <v>57465</v>
      </c>
      <c r="B1129">
        <v>98.251480000000001</v>
      </c>
      <c r="C1129">
        <v>-56.96687</v>
      </c>
    </row>
    <row r="1130" spans="1:3" x14ac:dyDescent="0.25">
      <c r="A1130">
        <v>57515</v>
      </c>
      <c r="B1130">
        <v>98.244219999999999</v>
      </c>
      <c r="C1130">
        <v>-49.182839999999999</v>
      </c>
    </row>
    <row r="1131" spans="1:3" x14ac:dyDescent="0.25">
      <c r="A1131">
        <v>57565</v>
      </c>
      <c r="B1131">
        <v>98.150459999999995</v>
      </c>
      <c r="C1131">
        <v>-46.751929999999994</v>
      </c>
    </row>
    <row r="1132" spans="1:3" x14ac:dyDescent="0.25">
      <c r="A1132">
        <v>57616</v>
      </c>
      <c r="B1132">
        <v>99.646550000000005</v>
      </c>
      <c r="C1132">
        <v>-35.814419999999998</v>
      </c>
    </row>
    <row r="1133" spans="1:3" x14ac:dyDescent="0.25">
      <c r="A1133">
        <v>57665</v>
      </c>
      <c r="B1133">
        <v>99.255709999999993</v>
      </c>
      <c r="C1133">
        <v>-32.442400000000006</v>
      </c>
    </row>
    <row r="1134" spans="1:3" x14ac:dyDescent="0.25">
      <c r="A1134">
        <v>57715</v>
      </c>
      <c r="B1134">
        <v>97.782519999999991</v>
      </c>
      <c r="C1134">
        <v>-31.851329999999997</v>
      </c>
    </row>
    <row r="1135" spans="1:3" x14ac:dyDescent="0.25">
      <c r="A1135">
        <v>57765</v>
      </c>
      <c r="B1135">
        <v>93.45214</v>
      </c>
      <c r="C1135">
        <v>-34.135550000000002</v>
      </c>
    </row>
    <row r="1136" spans="1:3" x14ac:dyDescent="0.25">
      <c r="A1136">
        <v>57815</v>
      </c>
      <c r="B1136">
        <v>86.11251</v>
      </c>
      <c r="C1136">
        <v>-32.977449999999997</v>
      </c>
    </row>
    <row r="1137" spans="1:3" x14ac:dyDescent="0.25">
      <c r="A1137">
        <v>57866</v>
      </c>
      <c r="B1137">
        <v>63.441960000000009</v>
      </c>
      <c r="C1137">
        <v>-31.93647</v>
      </c>
    </row>
    <row r="1138" spans="1:3" x14ac:dyDescent="0.25">
      <c r="A1138">
        <v>57917</v>
      </c>
      <c r="B1138">
        <v>46.130839999999999</v>
      </c>
      <c r="C1138">
        <v>-32.401040000000002</v>
      </c>
    </row>
    <row r="1139" spans="1:3" x14ac:dyDescent="0.25">
      <c r="A1139">
        <v>57968</v>
      </c>
      <c r="B1139">
        <v>12.04799</v>
      </c>
      <c r="C1139">
        <v>-33.69323</v>
      </c>
    </row>
    <row r="1140" spans="1:3" x14ac:dyDescent="0.25">
      <c r="A1140">
        <v>58018</v>
      </c>
      <c r="B1140">
        <v>-26.025919999999999</v>
      </c>
      <c r="C1140">
        <v>-38.251180000000005</v>
      </c>
    </row>
    <row r="1141" spans="1:3" x14ac:dyDescent="0.25">
      <c r="A1141">
        <v>58068</v>
      </c>
      <c r="B1141">
        <v>-65.041790000000006</v>
      </c>
      <c r="C1141">
        <v>-41.657810000000005</v>
      </c>
    </row>
    <row r="1142" spans="1:3" x14ac:dyDescent="0.25">
      <c r="A1142">
        <v>58118</v>
      </c>
      <c r="B1142">
        <v>-82.98518</v>
      </c>
      <c r="C1142">
        <v>-42.762079999999997</v>
      </c>
    </row>
    <row r="1143" spans="1:3" x14ac:dyDescent="0.25">
      <c r="A1143">
        <v>58169</v>
      </c>
      <c r="B1143">
        <v>-104.9794</v>
      </c>
      <c r="C1143">
        <v>-47.683459999999997</v>
      </c>
    </row>
    <row r="1144" spans="1:3" x14ac:dyDescent="0.25">
      <c r="A1144">
        <v>58219</v>
      </c>
      <c r="B1144">
        <v>-114.3526</v>
      </c>
      <c r="C1144">
        <v>-50.68956</v>
      </c>
    </row>
    <row r="1145" spans="1:3" x14ac:dyDescent="0.25">
      <c r="A1145">
        <v>58269</v>
      </c>
      <c r="B1145">
        <v>-129.31880000000001</v>
      </c>
      <c r="C1145">
        <v>-56.431229999999999</v>
      </c>
    </row>
    <row r="1146" spans="1:3" x14ac:dyDescent="0.25">
      <c r="A1146">
        <v>58319</v>
      </c>
      <c r="B1146">
        <v>-148.34469999999999</v>
      </c>
      <c r="C1146">
        <v>-62.586559999999999</v>
      </c>
    </row>
    <row r="1147" spans="1:3" x14ac:dyDescent="0.25">
      <c r="A1147">
        <v>58369</v>
      </c>
      <c r="B1147">
        <v>-157.20590000000001</v>
      </c>
      <c r="C1147">
        <v>-68.480460000000008</v>
      </c>
    </row>
    <row r="1148" spans="1:3" x14ac:dyDescent="0.25">
      <c r="A1148">
        <v>58419</v>
      </c>
      <c r="B1148">
        <v>-162.845</v>
      </c>
      <c r="C1148">
        <v>-75.888419999999996</v>
      </c>
    </row>
    <row r="1149" spans="1:3" x14ac:dyDescent="0.25">
      <c r="A1149">
        <v>58469</v>
      </c>
      <c r="B1149">
        <v>-165.30459999999999</v>
      </c>
      <c r="C1149">
        <v>-84.381429999999995</v>
      </c>
    </row>
    <row r="1150" spans="1:3" x14ac:dyDescent="0.25">
      <c r="A1150">
        <v>58519</v>
      </c>
      <c r="B1150">
        <v>-165.41230000000002</v>
      </c>
      <c r="C1150">
        <v>-89.040809999999993</v>
      </c>
    </row>
    <row r="1151" spans="1:3" x14ac:dyDescent="0.25">
      <c r="A1151">
        <v>58569</v>
      </c>
      <c r="B1151">
        <v>-164.18350000000001</v>
      </c>
      <c r="C1151">
        <v>-103.8548</v>
      </c>
    </row>
    <row r="1152" spans="1:3" x14ac:dyDescent="0.25">
      <c r="A1152">
        <v>58619</v>
      </c>
      <c r="B1152">
        <v>-163.52630000000002</v>
      </c>
      <c r="C1152">
        <v>-111.4957</v>
      </c>
    </row>
    <row r="1153" spans="1:3" x14ac:dyDescent="0.25">
      <c r="A1153">
        <v>58669</v>
      </c>
      <c r="B1153">
        <v>-162.82489999999999</v>
      </c>
      <c r="C1153">
        <v>-120.84480000000001</v>
      </c>
    </row>
    <row r="1154" spans="1:3" x14ac:dyDescent="0.25">
      <c r="A1154">
        <v>58719</v>
      </c>
      <c r="B1154">
        <v>-162.3809</v>
      </c>
      <c r="C1154">
        <v>-127.667</v>
      </c>
    </row>
    <row r="1155" spans="1:3" x14ac:dyDescent="0.25">
      <c r="A1155">
        <v>58769</v>
      </c>
      <c r="B1155">
        <v>-160.64229999999998</v>
      </c>
      <c r="C1155">
        <v>-133.2159</v>
      </c>
    </row>
    <row r="1156" spans="1:3" x14ac:dyDescent="0.25">
      <c r="A1156">
        <v>58819</v>
      </c>
      <c r="B1156">
        <v>-157.1174</v>
      </c>
      <c r="C1156">
        <v>-140.4973</v>
      </c>
    </row>
    <row r="1157" spans="1:3" x14ac:dyDescent="0.25">
      <c r="A1157">
        <v>58869</v>
      </c>
      <c r="B1157">
        <v>-149.06569999999999</v>
      </c>
      <c r="C1157">
        <v>-148.6891</v>
      </c>
    </row>
    <row r="1158" spans="1:3" x14ac:dyDescent="0.25">
      <c r="A1158">
        <v>58919</v>
      </c>
      <c r="B1158">
        <v>-135.81809999999999</v>
      </c>
      <c r="C1158">
        <v>-149.93600000000001</v>
      </c>
    </row>
    <row r="1159" spans="1:3" x14ac:dyDescent="0.25">
      <c r="A1159">
        <v>58969</v>
      </c>
      <c r="B1159">
        <v>-119.408</v>
      </c>
      <c r="C1159">
        <v>-148.25130000000001</v>
      </c>
    </row>
    <row r="1160" spans="1:3" x14ac:dyDescent="0.25">
      <c r="A1160">
        <v>59020</v>
      </c>
      <c r="B1160">
        <v>-106.2645</v>
      </c>
      <c r="C1160">
        <v>-147.75469999999999</v>
      </c>
    </row>
    <row r="1161" spans="1:3" x14ac:dyDescent="0.25">
      <c r="A1161">
        <v>59071</v>
      </c>
      <c r="B1161">
        <v>-68.811729999999997</v>
      </c>
      <c r="C1161">
        <v>-149.63489999999999</v>
      </c>
    </row>
    <row r="1162" spans="1:3" x14ac:dyDescent="0.25">
      <c r="A1162">
        <v>59122</v>
      </c>
      <c r="B1162">
        <v>-30.968320000000002</v>
      </c>
      <c r="C1162">
        <v>-150.34870000000001</v>
      </c>
    </row>
    <row r="1163" spans="1:3" x14ac:dyDescent="0.25">
      <c r="A1163">
        <v>59173</v>
      </c>
      <c r="B1163">
        <v>-11.858749999999999</v>
      </c>
      <c r="C1163">
        <v>-150.23439999999999</v>
      </c>
    </row>
    <row r="1164" spans="1:3" x14ac:dyDescent="0.25">
      <c r="A1164">
        <v>59223</v>
      </c>
      <c r="B1164">
        <v>17.221420000000002</v>
      </c>
      <c r="C1164">
        <v>-148.60809999999998</v>
      </c>
    </row>
    <row r="1165" spans="1:3" x14ac:dyDescent="0.25">
      <c r="A1165">
        <v>59273</v>
      </c>
      <c r="B1165">
        <v>27.769819999999999</v>
      </c>
      <c r="C1165">
        <v>-147.6337</v>
      </c>
    </row>
    <row r="1166" spans="1:3" x14ac:dyDescent="0.25">
      <c r="A1166">
        <v>59324</v>
      </c>
      <c r="B1166">
        <v>58.464019999999998</v>
      </c>
      <c r="C1166">
        <v>-139.74420000000001</v>
      </c>
    </row>
    <row r="1167" spans="1:3" x14ac:dyDescent="0.25">
      <c r="A1167">
        <v>59374</v>
      </c>
      <c r="B1167">
        <v>72.366979999999998</v>
      </c>
      <c r="C1167">
        <v>-135.95489999999998</v>
      </c>
    </row>
    <row r="1168" spans="1:3" x14ac:dyDescent="0.25">
      <c r="A1168">
        <v>59424</v>
      </c>
      <c r="B1168">
        <v>87.459679999999992</v>
      </c>
      <c r="C1168">
        <v>-132.38679999999999</v>
      </c>
    </row>
    <row r="1169" spans="1:3" x14ac:dyDescent="0.25">
      <c r="A1169">
        <v>59474</v>
      </c>
      <c r="B1169">
        <v>93.732739999999993</v>
      </c>
      <c r="C1169">
        <v>-130.9049</v>
      </c>
    </row>
    <row r="1170" spans="1:3" x14ac:dyDescent="0.25">
      <c r="A1170">
        <v>59523</v>
      </c>
      <c r="B1170">
        <v>105.28129999999999</v>
      </c>
      <c r="C1170">
        <v>-127.26399999999998</v>
      </c>
    </row>
    <row r="1171" spans="1:3" x14ac:dyDescent="0.25">
      <c r="A1171">
        <v>59573</v>
      </c>
      <c r="B1171">
        <v>105.28129999999999</v>
      </c>
      <c r="C1171">
        <v>-127.26399999999998</v>
      </c>
    </row>
    <row r="1172" spans="1:3" x14ac:dyDescent="0.25">
      <c r="A1172">
        <v>59623</v>
      </c>
      <c r="B1172">
        <v>114.72319999999999</v>
      </c>
      <c r="C1172">
        <v>-120.961</v>
      </c>
    </row>
    <row r="1173" spans="1:3" x14ac:dyDescent="0.25">
      <c r="A1173">
        <v>59673</v>
      </c>
      <c r="B1173">
        <v>117.5125</v>
      </c>
      <c r="C1173">
        <v>-116.613</v>
      </c>
    </row>
    <row r="1174" spans="1:3" x14ac:dyDescent="0.25">
      <c r="A1174">
        <v>59723</v>
      </c>
      <c r="B1174">
        <v>118.6635</v>
      </c>
      <c r="C1174">
        <v>-114.67829999999999</v>
      </c>
    </row>
    <row r="1175" spans="1:3" x14ac:dyDescent="0.25">
      <c r="A1175">
        <v>59773</v>
      </c>
      <c r="B1175">
        <v>120.1892</v>
      </c>
      <c r="C1175">
        <v>-109.24809999999999</v>
      </c>
    </row>
    <row r="1176" spans="1:3" x14ac:dyDescent="0.25">
      <c r="A1176">
        <v>59823</v>
      </c>
      <c r="B1176">
        <v>120.53460000000001</v>
      </c>
      <c r="C1176">
        <v>-106.7683</v>
      </c>
    </row>
    <row r="1177" spans="1:3" x14ac:dyDescent="0.25">
      <c r="A1177">
        <v>59873</v>
      </c>
      <c r="B1177">
        <v>121.6546</v>
      </c>
      <c r="C1177">
        <v>-100.4873</v>
      </c>
    </row>
    <row r="1178" spans="1:3" x14ac:dyDescent="0.25">
      <c r="A1178">
        <v>59923</v>
      </c>
      <c r="B1178">
        <v>121.6829</v>
      </c>
      <c r="C1178">
        <v>-95.544519999999991</v>
      </c>
    </row>
    <row r="1179" spans="1:3" x14ac:dyDescent="0.25">
      <c r="A1179">
        <v>59974</v>
      </c>
      <c r="B1179">
        <v>121.82550000000001</v>
      </c>
      <c r="C1179">
        <v>-84.714759999999998</v>
      </c>
    </row>
    <row r="1180" spans="1:3" x14ac:dyDescent="0.25">
      <c r="A1180">
        <v>60025</v>
      </c>
      <c r="B1180">
        <v>121.9136</v>
      </c>
      <c r="C1180">
        <v>-78.01391000000001</v>
      </c>
    </row>
    <row r="1181" spans="1:3" x14ac:dyDescent="0.25">
      <c r="A1181">
        <v>60074</v>
      </c>
      <c r="B1181">
        <v>122.0753</v>
      </c>
      <c r="C1181">
        <v>-75.047870000000003</v>
      </c>
    </row>
    <row r="1182" spans="1:3" x14ac:dyDescent="0.25">
      <c r="A1182">
        <v>60124</v>
      </c>
      <c r="B1182">
        <v>122.1255</v>
      </c>
      <c r="C1182">
        <v>-65.281049999999993</v>
      </c>
    </row>
    <row r="1183" spans="1:3" x14ac:dyDescent="0.25">
      <c r="A1183">
        <v>60174</v>
      </c>
      <c r="B1183">
        <v>120.533</v>
      </c>
      <c r="C1183">
        <v>-51.165120000000002</v>
      </c>
    </row>
    <row r="1184" spans="1:3" x14ac:dyDescent="0.25">
      <c r="A1184">
        <v>60224</v>
      </c>
      <c r="B1184">
        <v>118.6459</v>
      </c>
      <c r="C1184">
        <v>-40.943570000000001</v>
      </c>
    </row>
    <row r="1185" spans="1:3" x14ac:dyDescent="0.25">
      <c r="A1185">
        <v>60274</v>
      </c>
      <c r="B1185">
        <v>115.6962</v>
      </c>
      <c r="C1185">
        <v>-28.39424</v>
      </c>
    </row>
    <row r="1186" spans="1:3" x14ac:dyDescent="0.25">
      <c r="A1186">
        <v>60324</v>
      </c>
      <c r="B1186">
        <v>114.18010000000001</v>
      </c>
      <c r="C1186">
        <v>-25.639120000000002</v>
      </c>
    </row>
    <row r="1187" spans="1:3" x14ac:dyDescent="0.25">
      <c r="A1187">
        <v>60374</v>
      </c>
      <c r="B1187">
        <v>106.1095</v>
      </c>
      <c r="C1187">
        <v>-25.380420000000001</v>
      </c>
    </row>
    <row r="1188" spans="1:3" x14ac:dyDescent="0.25">
      <c r="A1188">
        <v>60425</v>
      </c>
      <c r="B1188">
        <v>85.294619999999995</v>
      </c>
      <c r="C1188">
        <v>-26.292530000000003</v>
      </c>
    </row>
    <row r="1189" spans="1:3" x14ac:dyDescent="0.25">
      <c r="A1189">
        <v>60475</v>
      </c>
      <c r="B1189">
        <v>62.280650000000001</v>
      </c>
      <c r="C1189">
        <v>-24.655860000000001</v>
      </c>
    </row>
    <row r="1190" spans="1:3" x14ac:dyDescent="0.25">
      <c r="A1190">
        <v>60525</v>
      </c>
      <c r="B1190">
        <v>38.23066</v>
      </c>
      <c r="C1190">
        <v>-24.314249999999998</v>
      </c>
    </row>
    <row r="1191" spans="1:3" x14ac:dyDescent="0.25">
      <c r="A1191">
        <v>60575</v>
      </c>
      <c r="B1191">
        <v>-11.763020000000001</v>
      </c>
      <c r="C1191">
        <v>-27.473369999999999</v>
      </c>
    </row>
    <row r="1192" spans="1:3" x14ac:dyDescent="0.25">
      <c r="A1192">
        <v>60625</v>
      </c>
      <c r="B1192">
        <v>-42.540089999999999</v>
      </c>
      <c r="C1192">
        <v>-33.204570000000004</v>
      </c>
    </row>
    <row r="1193" spans="1:3" x14ac:dyDescent="0.25">
      <c r="A1193">
        <v>60675</v>
      </c>
      <c r="B1193">
        <v>-64.661519999999996</v>
      </c>
      <c r="C1193">
        <v>-38.743939999999995</v>
      </c>
    </row>
    <row r="1194" spans="1:3" x14ac:dyDescent="0.25">
      <c r="A1194">
        <v>60725</v>
      </c>
      <c r="B1194">
        <v>-83.835930000000005</v>
      </c>
      <c r="C1194">
        <v>-44.406109999999998</v>
      </c>
    </row>
    <row r="1195" spans="1:3" x14ac:dyDescent="0.25">
      <c r="A1195">
        <v>60776</v>
      </c>
      <c r="B1195">
        <v>-94.487589999999997</v>
      </c>
      <c r="C1195">
        <v>-48.667729999999999</v>
      </c>
    </row>
    <row r="1196" spans="1:3" x14ac:dyDescent="0.25">
      <c r="A1196">
        <v>60826</v>
      </c>
      <c r="B1196">
        <v>-104.0252</v>
      </c>
      <c r="C1196">
        <v>-56.172820000000002</v>
      </c>
    </row>
    <row r="1197" spans="1:3" x14ac:dyDescent="0.25">
      <c r="A1197">
        <v>60876</v>
      </c>
      <c r="B1197">
        <v>-118.7838</v>
      </c>
      <c r="C1197">
        <v>-68.855819999999994</v>
      </c>
    </row>
    <row r="1198" spans="1:3" x14ac:dyDescent="0.25">
      <c r="A1198">
        <v>60925</v>
      </c>
      <c r="B1198">
        <v>-127.4603</v>
      </c>
      <c r="C1198">
        <v>-73.021609999999995</v>
      </c>
    </row>
    <row r="1199" spans="1:3" x14ac:dyDescent="0.25">
      <c r="A1199">
        <v>60975</v>
      </c>
      <c r="B1199">
        <v>-130.68660000000003</v>
      </c>
      <c r="C1199">
        <v>-74.327480000000008</v>
      </c>
    </row>
    <row r="1200" spans="1:3" x14ac:dyDescent="0.25">
      <c r="A1200">
        <v>61025</v>
      </c>
      <c r="B1200">
        <v>-133.92090000000002</v>
      </c>
      <c r="C1200">
        <v>-77.28694999999999</v>
      </c>
    </row>
    <row r="1201" spans="1:3" x14ac:dyDescent="0.25">
      <c r="A1201">
        <v>61075</v>
      </c>
      <c r="B1201">
        <v>-139.14359999999999</v>
      </c>
      <c r="C1201">
        <v>-86.852490000000003</v>
      </c>
    </row>
    <row r="1202" spans="1:3" x14ac:dyDescent="0.25">
      <c r="A1202">
        <v>61125</v>
      </c>
      <c r="B1202">
        <v>-141.80449999999999</v>
      </c>
      <c r="C1202">
        <v>-92.753240000000005</v>
      </c>
    </row>
    <row r="1203" spans="1:3" x14ac:dyDescent="0.25">
      <c r="A1203">
        <v>61175</v>
      </c>
      <c r="B1203">
        <v>-145.62259999999998</v>
      </c>
      <c r="C1203">
        <v>-98.380179999999996</v>
      </c>
    </row>
    <row r="1204" spans="1:3" x14ac:dyDescent="0.25">
      <c r="A1204">
        <v>61225</v>
      </c>
      <c r="B1204">
        <v>-148.1497</v>
      </c>
      <c r="C1204">
        <v>-102.0963</v>
      </c>
    </row>
    <row r="1205" spans="1:3" x14ac:dyDescent="0.25">
      <c r="A1205">
        <v>61275</v>
      </c>
      <c r="B1205">
        <v>-149.38109999999998</v>
      </c>
      <c r="C1205">
        <v>-105.4196</v>
      </c>
    </row>
    <row r="1206" spans="1:3" x14ac:dyDescent="0.25">
      <c r="A1206">
        <v>61325</v>
      </c>
      <c r="B1206">
        <v>-151.5059</v>
      </c>
      <c r="C1206">
        <v>-110.941</v>
      </c>
    </row>
    <row r="1207" spans="1:3" x14ac:dyDescent="0.25">
      <c r="A1207">
        <v>61375</v>
      </c>
      <c r="B1207">
        <v>-152.74190000000002</v>
      </c>
      <c r="C1207">
        <v>-115.0865</v>
      </c>
    </row>
    <row r="1208" spans="1:3" x14ac:dyDescent="0.25">
      <c r="A1208">
        <v>61425</v>
      </c>
      <c r="B1208">
        <v>-152.17700000000002</v>
      </c>
      <c r="C1208">
        <v>-119.75030000000001</v>
      </c>
    </row>
    <row r="1209" spans="1:3" x14ac:dyDescent="0.25">
      <c r="A1209">
        <v>61475</v>
      </c>
      <c r="B1209">
        <v>-150.83199999999999</v>
      </c>
      <c r="C1209">
        <v>-122.99039999999999</v>
      </c>
    </row>
    <row r="1210" spans="1:3" x14ac:dyDescent="0.25">
      <c r="A1210">
        <v>61525</v>
      </c>
      <c r="B1210">
        <v>-145.15020000000001</v>
      </c>
      <c r="C1210">
        <v>-129.42419999999998</v>
      </c>
    </row>
    <row r="1211" spans="1:3" x14ac:dyDescent="0.25">
      <c r="A1211">
        <v>61575</v>
      </c>
      <c r="B1211">
        <v>-139.2474</v>
      </c>
      <c r="C1211">
        <v>-133.1054</v>
      </c>
    </row>
    <row r="1212" spans="1:3" x14ac:dyDescent="0.25">
      <c r="A1212">
        <v>61625</v>
      </c>
      <c r="B1212">
        <v>-123.7094</v>
      </c>
      <c r="C1212">
        <v>-137.572</v>
      </c>
    </row>
    <row r="1213" spans="1:3" x14ac:dyDescent="0.25">
      <c r="A1213">
        <v>61676</v>
      </c>
      <c r="B1213">
        <v>-105.7821</v>
      </c>
      <c r="C1213">
        <v>-139.9307</v>
      </c>
    </row>
    <row r="1214" spans="1:3" x14ac:dyDescent="0.25">
      <c r="A1214">
        <v>61726</v>
      </c>
      <c r="B1214">
        <v>-75.337130000000002</v>
      </c>
      <c r="C1214">
        <v>-145.1525</v>
      </c>
    </row>
    <row r="1215" spans="1:3" x14ac:dyDescent="0.25">
      <c r="A1215">
        <v>61776</v>
      </c>
      <c r="B1215">
        <v>-41.256710000000005</v>
      </c>
      <c r="C1215">
        <v>-150.24850000000001</v>
      </c>
    </row>
    <row r="1216" spans="1:3" x14ac:dyDescent="0.25">
      <c r="A1216">
        <v>61826</v>
      </c>
      <c r="B1216">
        <v>-14.018640000000001</v>
      </c>
      <c r="C1216">
        <v>-148.8347</v>
      </c>
    </row>
    <row r="1217" spans="1:3" x14ac:dyDescent="0.25">
      <c r="A1217">
        <v>61876</v>
      </c>
      <c r="B1217">
        <v>2.7724350000000002</v>
      </c>
      <c r="C1217">
        <v>-146.63919999999999</v>
      </c>
    </row>
    <row r="1218" spans="1:3" x14ac:dyDescent="0.25">
      <c r="A1218">
        <v>61928</v>
      </c>
      <c r="B1218">
        <v>29.333359999999999</v>
      </c>
      <c r="C1218">
        <v>-142.66590000000002</v>
      </c>
    </row>
    <row r="1219" spans="1:3" x14ac:dyDescent="0.25">
      <c r="A1219">
        <v>61978</v>
      </c>
      <c r="B1219">
        <v>52.516370000000002</v>
      </c>
      <c r="C1219">
        <v>-138.4102</v>
      </c>
    </row>
    <row r="1220" spans="1:3" x14ac:dyDescent="0.25">
      <c r="A1220">
        <v>62028</v>
      </c>
      <c r="B1220">
        <v>59.76679</v>
      </c>
      <c r="C1220">
        <v>-136.78789999999998</v>
      </c>
    </row>
    <row r="1221" spans="1:3" x14ac:dyDescent="0.25">
      <c r="A1221">
        <v>62079</v>
      </c>
      <c r="B1221">
        <v>73.442209999999989</v>
      </c>
      <c r="C1221">
        <v>-131.5206</v>
      </c>
    </row>
    <row r="1222" spans="1:3" x14ac:dyDescent="0.25">
      <c r="A1222">
        <v>62129</v>
      </c>
      <c r="B1222">
        <v>78.706689999999995</v>
      </c>
      <c r="C1222">
        <v>-128.86800000000002</v>
      </c>
    </row>
    <row r="1223" spans="1:3" x14ac:dyDescent="0.25">
      <c r="A1223">
        <v>62179</v>
      </c>
      <c r="B1223">
        <v>87.718019999999996</v>
      </c>
      <c r="C1223">
        <v>-122.58840000000001</v>
      </c>
    </row>
    <row r="1224" spans="1:3" x14ac:dyDescent="0.25">
      <c r="A1224">
        <v>62229</v>
      </c>
      <c r="B1224">
        <v>90.290759999999992</v>
      </c>
      <c r="C1224">
        <v>-118.473</v>
      </c>
    </row>
    <row r="1225" spans="1:3" x14ac:dyDescent="0.25">
      <c r="A1225">
        <v>62278</v>
      </c>
      <c r="B1225">
        <v>97.320740000000001</v>
      </c>
      <c r="C1225">
        <v>-107.9011</v>
      </c>
    </row>
    <row r="1226" spans="1:3" x14ac:dyDescent="0.25">
      <c r="A1226">
        <v>62328</v>
      </c>
      <c r="B1226">
        <v>100.1965</v>
      </c>
      <c r="C1226">
        <v>-102.50750000000001</v>
      </c>
    </row>
    <row r="1227" spans="1:3" x14ac:dyDescent="0.25">
      <c r="A1227">
        <v>62378</v>
      </c>
      <c r="B1227">
        <v>101.7516</v>
      </c>
      <c r="C1227">
        <v>-98.360020000000006</v>
      </c>
    </row>
    <row r="1228" spans="1:3" x14ac:dyDescent="0.25">
      <c r="A1228">
        <v>62428</v>
      </c>
      <c r="B1228">
        <v>101.7162</v>
      </c>
      <c r="C1228">
        <v>-95.963189999999997</v>
      </c>
    </row>
    <row r="1229" spans="1:3" x14ac:dyDescent="0.25">
      <c r="A1229">
        <v>62478</v>
      </c>
      <c r="B1229">
        <v>102.2869</v>
      </c>
      <c r="C1229">
        <v>-91.644420000000011</v>
      </c>
    </row>
    <row r="1230" spans="1:3" x14ac:dyDescent="0.25">
      <c r="A1230">
        <v>62528</v>
      </c>
      <c r="B1230">
        <v>103.81139999999999</v>
      </c>
      <c r="C1230">
        <v>-81.89658</v>
      </c>
    </row>
    <row r="1231" spans="1:3" x14ac:dyDescent="0.25">
      <c r="A1231">
        <v>62578</v>
      </c>
      <c r="B1231">
        <v>105.2466</v>
      </c>
      <c r="C1231">
        <v>-73.134909999999991</v>
      </c>
    </row>
    <row r="1232" spans="1:3" x14ac:dyDescent="0.25">
      <c r="A1232">
        <v>62628</v>
      </c>
      <c r="B1232">
        <v>105.60680000000001</v>
      </c>
      <c r="C1232">
        <v>-66.97175</v>
      </c>
    </row>
    <row r="1233" spans="1:3" x14ac:dyDescent="0.25">
      <c r="A1233">
        <v>62678</v>
      </c>
      <c r="B1233">
        <v>106.05109999999999</v>
      </c>
      <c r="C1233">
        <v>-63.960569999999997</v>
      </c>
    </row>
    <row r="1234" spans="1:3" x14ac:dyDescent="0.25">
      <c r="A1234">
        <v>62728</v>
      </c>
      <c r="B1234">
        <v>105.17410000000001</v>
      </c>
      <c r="C1234">
        <v>-54.093540000000004</v>
      </c>
    </row>
    <row r="1235" spans="1:3" x14ac:dyDescent="0.25">
      <c r="A1235">
        <v>62778</v>
      </c>
      <c r="B1235">
        <v>104.602</v>
      </c>
      <c r="C1235">
        <v>-48.923300000000005</v>
      </c>
    </row>
    <row r="1236" spans="1:3" x14ac:dyDescent="0.25">
      <c r="A1236">
        <v>62828</v>
      </c>
      <c r="B1236">
        <v>100.8908</v>
      </c>
      <c r="C1236">
        <v>-39.195349999999998</v>
      </c>
    </row>
    <row r="1237" spans="1:3" x14ac:dyDescent="0.25">
      <c r="A1237">
        <v>62879</v>
      </c>
      <c r="B1237">
        <v>92.73997</v>
      </c>
      <c r="C1237">
        <v>-29.254019999999997</v>
      </c>
    </row>
    <row r="1238" spans="1:3" x14ac:dyDescent="0.25">
      <c r="A1238">
        <v>62929</v>
      </c>
      <c r="B1238">
        <v>63.279400000000003</v>
      </c>
      <c r="C1238">
        <v>-26.94088</v>
      </c>
    </row>
    <row r="1239" spans="1:3" x14ac:dyDescent="0.25">
      <c r="A1239">
        <v>62979</v>
      </c>
      <c r="B1239">
        <v>43.195689999999999</v>
      </c>
      <c r="C1239">
        <v>-29.0184</v>
      </c>
    </row>
    <row r="1240" spans="1:3" x14ac:dyDescent="0.25">
      <c r="A1240">
        <v>63029</v>
      </c>
      <c r="B1240">
        <v>20.57884</v>
      </c>
      <c r="C1240">
        <v>-28.708410000000001</v>
      </c>
    </row>
    <row r="1241" spans="1:3" x14ac:dyDescent="0.25">
      <c r="A1241">
        <v>63079</v>
      </c>
      <c r="B1241">
        <v>-11.07353</v>
      </c>
      <c r="C1241">
        <v>-29.15448</v>
      </c>
    </row>
    <row r="1242" spans="1:3" x14ac:dyDescent="0.25">
      <c r="A1242">
        <v>63129</v>
      </c>
      <c r="B1242">
        <v>-49.219190000000005</v>
      </c>
      <c r="C1242">
        <v>-40.757149999999996</v>
      </c>
    </row>
    <row r="1243" spans="1:3" x14ac:dyDescent="0.25">
      <c r="A1243">
        <v>63179</v>
      </c>
      <c r="B1243">
        <v>-65.212370000000007</v>
      </c>
      <c r="C1243">
        <v>-46.583590000000001</v>
      </c>
    </row>
    <row r="1244" spans="1:3" x14ac:dyDescent="0.25">
      <c r="A1244">
        <v>63229</v>
      </c>
      <c r="B1244">
        <v>-79.84563</v>
      </c>
      <c r="C1244">
        <v>-51.545780000000001</v>
      </c>
    </row>
    <row r="1245" spans="1:3" x14ac:dyDescent="0.25">
      <c r="A1245">
        <v>63280</v>
      </c>
      <c r="B1245">
        <v>-96.151660000000007</v>
      </c>
      <c r="C1245">
        <v>-60.352620000000002</v>
      </c>
    </row>
    <row r="1246" spans="1:3" x14ac:dyDescent="0.25">
      <c r="A1246">
        <v>63331</v>
      </c>
      <c r="B1246">
        <v>-107.3509</v>
      </c>
      <c r="C1246">
        <v>-69.374290000000002</v>
      </c>
    </row>
    <row r="1247" spans="1:3" x14ac:dyDescent="0.25">
      <c r="A1247">
        <v>63381</v>
      </c>
      <c r="B1247">
        <v>-111.2914</v>
      </c>
      <c r="C1247">
        <v>-72.84393</v>
      </c>
    </row>
    <row r="1248" spans="1:3" x14ac:dyDescent="0.25">
      <c r="A1248">
        <v>63431</v>
      </c>
      <c r="B1248">
        <v>-118.2728</v>
      </c>
      <c r="C1248">
        <v>-77.517489999999995</v>
      </c>
    </row>
    <row r="1249" spans="1:3" x14ac:dyDescent="0.25">
      <c r="A1249">
        <v>63481</v>
      </c>
      <c r="B1249">
        <v>-122.4375</v>
      </c>
      <c r="C1249">
        <v>-81.726709999999997</v>
      </c>
    </row>
    <row r="1250" spans="1:3" x14ac:dyDescent="0.25">
      <c r="A1250">
        <v>63530</v>
      </c>
      <c r="B1250">
        <v>-128.30939999999998</v>
      </c>
      <c r="C1250">
        <v>-90.170760000000001</v>
      </c>
    </row>
    <row r="1251" spans="1:3" x14ac:dyDescent="0.25">
      <c r="A1251">
        <v>63580</v>
      </c>
      <c r="B1251">
        <v>-132.86329999999998</v>
      </c>
      <c r="C1251">
        <v>-97.759020000000007</v>
      </c>
    </row>
    <row r="1252" spans="1:3" x14ac:dyDescent="0.25">
      <c r="A1252">
        <v>63630</v>
      </c>
      <c r="B1252">
        <v>-136.68559999999999</v>
      </c>
      <c r="C1252">
        <v>-102.5915</v>
      </c>
    </row>
    <row r="1253" spans="1:3" x14ac:dyDescent="0.25">
      <c r="A1253">
        <v>63680</v>
      </c>
      <c r="B1253">
        <v>-143.399</v>
      </c>
      <c r="C1253">
        <v>-108.66919999999999</v>
      </c>
    </row>
    <row r="1254" spans="1:3" x14ac:dyDescent="0.25">
      <c r="A1254">
        <v>63730</v>
      </c>
      <c r="B1254">
        <v>-146.2629</v>
      </c>
      <c r="C1254">
        <v>-112.62179999999999</v>
      </c>
    </row>
    <row r="1255" spans="1:3" x14ac:dyDescent="0.25">
      <c r="A1255">
        <v>63780</v>
      </c>
      <c r="B1255">
        <v>-150.44309999999999</v>
      </c>
      <c r="C1255">
        <v>-120.78750000000001</v>
      </c>
    </row>
    <row r="1256" spans="1:3" x14ac:dyDescent="0.25">
      <c r="A1256">
        <v>63830</v>
      </c>
      <c r="B1256">
        <v>-148.12610000000001</v>
      </c>
      <c r="C1256">
        <v>-127.55649999999999</v>
      </c>
    </row>
    <row r="1257" spans="1:3" x14ac:dyDescent="0.25">
      <c r="A1257">
        <v>63880</v>
      </c>
      <c r="B1257">
        <v>-135.88839999999999</v>
      </c>
      <c r="C1257">
        <v>-133.09440000000001</v>
      </c>
    </row>
    <row r="1258" spans="1:3" x14ac:dyDescent="0.25">
      <c r="A1258">
        <v>63932</v>
      </c>
      <c r="B1258">
        <v>-119.26100000000001</v>
      </c>
      <c r="C1258">
        <v>-138.21020000000001</v>
      </c>
    </row>
    <row r="1259" spans="1:3" x14ac:dyDescent="0.25">
      <c r="A1259">
        <v>63983</v>
      </c>
      <c r="B1259">
        <v>-81.968959999999996</v>
      </c>
      <c r="C1259">
        <v>-146.19899999999998</v>
      </c>
    </row>
    <row r="1260" spans="1:3" x14ac:dyDescent="0.25">
      <c r="A1260">
        <v>64034</v>
      </c>
      <c r="B1260">
        <v>-47.98883</v>
      </c>
      <c r="C1260">
        <v>-149.17009999999999</v>
      </c>
    </row>
    <row r="1261" spans="1:3" x14ac:dyDescent="0.25">
      <c r="A1261">
        <v>64084</v>
      </c>
      <c r="B1261">
        <v>-25.355929999999997</v>
      </c>
      <c r="C1261">
        <v>-149.64350000000002</v>
      </c>
    </row>
    <row r="1262" spans="1:3" x14ac:dyDescent="0.25">
      <c r="A1262">
        <v>64134</v>
      </c>
      <c r="B1262">
        <v>18.888039999999997</v>
      </c>
      <c r="C1262">
        <v>-147.21210000000002</v>
      </c>
    </row>
    <row r="1263" spans="1:3" x14ac:dyDescent="0.25">
      <c r="A1263">
        <v>64184</v>
      </c>
      <c r="B1263">
        <v>37.332929999999998</v>
      </c>
      <c r="C1263">
        <v>-144.79909999999998</v>
      </c>
    </row>
    <row r="1264" spans="1:3" x14ac:dyDescent="0.25">
      <c r="A1264">
        <v>64234</v>
      </c>
      <c r="B1264">
        <v>62.650479999999995</v>
      </c>
      <c r="C1264">
        <v>-136.9247</v>
      </c>
    </row>
    <row r="1265" spans="1:3" x14ac:dyDescent="0.25">
      <c r="A1265">
        <v>64284</v>
      </c>
      <c r="B1265">
        <v>76.47645</v>
      </c>
      <c r="C1265">
        <v>-130.74590000000001</v>
      </c>
    </row>
    <row r="1266" spans="1:3" x14ac:dyDescent="0.25">
      <c r="A1266">
        <v>64334</v>
      </c>
      <c r="B1266">
        <v>84.585789999999989</v>
      </c>
      <c r="C1266">
        <v>-127.57689999999999</v>
      </c>
    </row>
    <row r="1267" spans="1:3" x14ac:dyDescent="0.25">
      <c r="A1267">
        <v>64384</v>
      </c>
      <c r="B1267">
        <v>90.122540000000001</v>
      </c>
      <c r="C1267">
        <v>-123.07940000000001</v>
      </c>
    </row>
    <row r="1268" spans="1:3" x14ac:dyDescent="0.25">
      <c r="A1268">
        <v>64433</v>
      </c>
      <c r="B1268">
        <v>93.533469999999994</v>
      </c>
      <c r="C1268">
        <v>-118.9832</v>
      </c>
    </row>
    <row r="1269" spans="1:3" x14ac:dyDescent="0.25">
      <c r="A1269">
        <v>64483</v>
      </c>
      <c r="B1269">
        <v>96.347790000000003</v>
      </c>
      <c r="C1269">
        <v>-111.24390000000001</v>
      </c>
    </row>
    <row r="1270" spans="1:3" x14ac:dyDescent="0.25">
      <c r="A1270">
        <v>64533</v>
      </c>
      <c r="B1270">
        <v>99.443269999999998</v>
      </c>
      <c r="C1270">
        <v>-106.85469999999999</v>
      </c>
    </row>
    <row r="1271" spans="1:3" x14ac:dyDescent="0.25">
      <c r="A1271">
        <v>64583</v>
      </c>
      <c r="B1271">
        <v>101.328</v>
      </c>
      <c r="C1271">
        <v>-101.51480000000001</v>
      </c>
    </row>
    <row r="1272" spans="1:3" x14ac:dyDescent="0.25">
      <c r="A1272">
        <v>64633</v>
      </c>
      <c r="B1272">
        <v>102.43299999999999</v>
      </c>
      <c r="C1272">
        <v>-97.078639999999993</v>
      </c>
    </row>
    <row r="1273" spans="1:3" x14ac:dyDescent="0.25">
      <c r="A1273">
        <v>64683</v>
      </c>
      <c r="B1273">
        <v>104.2401</v>
      </c>
      <c r="C1273">
        <v>-87.794269999999997</v>
      </c>
    </row>
    <row r="1274" spans="1:3" x14ac:dyDescent="0.25">
      <c r="A1274">
        <v>64733</v>
      </c>
      <c r="B1274">
        <v>104.2709</v>
      </c>
      <c r="C1274">
        <v>-83.506479999999996</v>
      </c>
    </row>
    <row r="1275" spans="1:3" x14ac:dyDescent="0.25">
      <c r="A1275">
        <v>64783</v>
      </c>
      <c r="B1275">
        <v>106.55199999999999</v>
      </c>
      <c r="C1275">
        <v>-78.886390000000006</v>
      </c>
    </row>
    <row r="1276" spans="1:3" x14ac:dyDescent="0.25">
      <c r="A1276">
        <v>64833</v>
      </c>
      <c r="B1276">
        <v>109.46340000000001</v>
      </c>
      <c r="C1276">
        <v>-72.794849999999997</v>
      </c>
    </row>
    <row r="1277" spans="1:3" x14ac:dyDescent="0.25">
      <c r="A1277">
        <v>64883</v>
      </c>
      <c r="B1277">
        <v>109.1742</v>
      </c>
      <c r="C1277">
        <v>-68.799319999999994</v>
      </c>
    </row>
    <row r="1278" spans="1:3" x14ac:dyDescent="0.25">
      <c r="A1278">
        <v>64933</v>
      </c>
      <c r="B1278">
        <v>106.0575</v>
      </c>
      <c r="C1278">
        <v>-60.899439999999998</v>
      </c>
    </row>
    <row r="1279" spans="1:3" x14ac:dyDescent="0.25">
      <c r="A1279">
        <v>64983</v>
      </c>
      <c r="B1279">
        <v>99.64157999999999</v>
      </c>
      <c r="C1279">
        <v>-54.199369999999995</v>
      </c>
    </row>
    <row r="1280" spans="1:3" x14ac:dyDescent="0.25">
      <c r="A1280">
        <v>65034</v>
      </c>
      <c r="B1280">
        <v>88.78125</v>
      </c>
      <c r="C1280">
        <v>-46.749190000000006</v>
      </c>
    </row>
    <row r="1281" spans="1:3" x14ac:dyDescent="0.25">
      <c r="A1281">
        <v>65084</v>
      </c>
      <c r="B1281">
        <v>70.190910000000002</v>
      </c>
      <c r="C1281">
        <v>-38.620190000000001</v>
      </c>
    </row>
    <row r="1282" spans="1:3" x14ac:dyDescent="0.25">
      <c r="A1282">
        <v>65135</v>
      </c>
      <c r="B1282">
        <v>45.921050000000001</v>
      </c>
      <c r="C1282">
        <v>-32.844630000000002</v>
      </c>
    </row>
    <row r="1283" spans="1:3" x14ac:dyDescent="0.25">
      <c r="A1283">
        <v>65186</v>
      </c>
      <c r="B1283">
        <v>23.674849999999999</v>
      </c>
      <c r="C1283">
        <v>-29.63251</v>
      </c>
    </row>
    <row r="1284" spans="1:3" x14ac:dyDescent="0.25">
      <c r="A1284">
        <v>65238</v>
      </c>
      <c r="B1284">
        <v>-17.335290000000001</v>
      </c>
      <c r="C1284">
        <v>-31.07396</v>
      </c>
    </row>
    <row r="1285" spans="1:3" x14ac:dyDescent="0.25">
      <c r="A1285">
        <v>65288</v>
      </c>
      <c r="B1285">
        <v>-47.546169999999996</v>
      </c>
      <c r="C1285">
        <v>-34.348820000000003</v>
      </c>
    </row>
    <row r="1286" spans="1:3" x14ac:dyDescent="0.25">
      <c r="A1286">
        <v>65339</v>
      </c>
      <c r="B1286">
        <v>-75.423069999999996</v>
      </c>
      <c r="C1286">
        <v>-40.605460000000001</v>
      </c>
    </row>
    <row r="1287" spans="1:3" x14ac:dyDescent="0.25">
      <c r="A1287">
        <v>65389</v>
      </c>
      <c r="B1287">
        <v>-94.707059999999998</v>
      </c>
      <c r="C1287">
        <v>-46.573049999999995</v>
      </c>
    </row>
    <row r="1288" spans="1:3" x14ac:dyDescent="0.25">
      <c r="A1288">
        <v>65439</v>
      </c>
      <c r="B1288">
        <v>-127.64890000000001</v>
      </c>
      <c r="C1288">
        <v>-56.393250000000002</v>
      </c>
    </row>
    <row r="1289" spans="1:3" x14ac:dyDescent="0.25">
      <c r="A1289">
        <v>65488</v>
      </c>
      <c r="B1289">
        <v>-143.69779999999997</v>
      </c>
      <c r="C1289">
        <v>-59.7776</v>
      </c>
    </row>
    <row r="1290" spans="1:3" x14ac:dyDescent="0.25">
      <c r="A1290">
        <v>65538</v>
      </c>
      <c r="B1290">
        <v>-153.43549999999999</v>
      </c>
      <c r="C1290">
        <v>-63.662050000000001</v>
      </c>
    </row>
    <row r="1291" spans="1:3" x14ac:dyDescent="0.25">
      <c r="A1291">
        <v>65588</v>
      </c>
      <c r="B1291">
        <v>-161.9606</v>
      </c>
      <c r="C1291">
        <v>-73.015439999999998</v>
      </c>
    </row>
    <row r="1292" spans="1:3" x14ac:dyDescent="0.25">
      <c r="A1292">
        <v>65638</v>
      </c>
      <c r="B1292">
        <v>-163.9195</v>
      </c>
      <c r="C1292">
        <v>-77.271299999999997</v>
      </c>
    </row>
    <row r="1293" spans="1:3" x14ac:dyDescent="0.25">
      <c r="A1293">
        <v>65688</v>
      </c>
      <c r="B1293">
        <v>-165.45760000000001</v>
      </c>
      <c r="C1293">
        <v>-81.761610000000005</v>
      </c>
    </row>
    <row r="1294" spans="1:3" x14ac:dyDescent="0.25">
      <c r="A1294">
        <v>65738</v>
      </c>
      <c r="B1294">
        <v>-167.03789999999998</v>
      </c>
      <c r="C1294">
        <v>-86.784849999999992</v>
      </c>
    </row>
    <row r="1295" spans="1:3" x14ac:dyDescent="0.25">
      <c r="A1295">
        <v>65788</v>
      </c>
      <c r="B1295">
        <v>-167.97450000000001</v>
      </c>
      <c r="C1295">
        <v>-91.12182</v>
      </c>
    </row>
    <row r="1296" spans="1:3" x14ac:dyDescent="0.25">
      <c r="A1296">
        <v>65838</v>
      </c>
      <c r="B1296">
        <v>-170.4367</v>
      </c>
      <c r="C1296">
        <v>-98.901160000000004</v>
      </c>
    </row>
    <row r="1297" spans="1:11" x14ac:dyDescent="0.25">
      <c r="A1297">
        <v>65888</v>
      </c>
      <c r="B1297">
        <v>-172.18259999999998</v>
      </c>
      <c r="C1297">
        <v>-102.1758</v>
      </c>
    </row>
    <row r="1298" spans="1:11" x14ac:dyDescent="0.25">
      <c r="A1298">
        <v>65938</v>
      </c>
      <c r="B1298">
        <v>-174.07049999999998</v>
      </c>
      <c r="C1298">
        <v>-107.83189999999999</v>
      </c>
    </row>
    <row r="1299" spans="1:11" x14ac:dyDescent="0.25">
      <c r="A1299">
        <v>65990</v>
      </c>
      <c r="B1299">
        <v>-174.5283</v>
      </c>
      <c r="C1299">
        <v>-113.36630000000001</v>
      </c>
    </row>
    <row r="1300" spans="1:11" x14ac:dyDescent="0.25">
      <c r="A1300">
        <v>66039</v>
      </c>
      <c r="B1300">
        <v>-172.3194</v>
      </c>
      <c r="C1300">
        <v>-125.8032</v>
      </c>
      <c r="K1300" t="s">
        <v>5</v>
      </c>
    </row>
    <row r="1301" spans="1:11" x14ac:dyDescent="0.25">
      <c r="A1301">
        <v>66089</v>
      </c>
      <c r="B1301">
        <v>-163.93170000000001</v>
      </c>
      <c r="C1301">
        <v>-134.32509999999999</v>
      </c>
      <c r="G1301" t="s">
        <v>3</v>
      </c>
      <c r="H1301">
        <v>68899</v>
      </c>
      <c r="I1301">
        <v>69906</v>
      </c>
      <c r="K1301">
        <f>I1301-H1301</f>
        <v>1007</v>
      </c>
    </row>
    <row r="1302" spans="1:11" x14ac:dyDescent="0.25">
      <c r="A1302">
        <v>66139</v>
      </c>
      <c r="B1302">
        <v>-152.84539999999998</v>
      </c>
      <c r="C1302">
        <v>-137.52449999999999</v>
      </c>
      <c r="G1302" t="s">
        <v>4</v>
      </c>
      <c r="H1302">
        <v>69150</v>
      </c>
      <c r="I1302">
        <v>70358</v>
      </c>
      <c r="K1302">
        <f>I1302-H1302</f>
        <v>1208</v>
      </c>
    </row>
    <row r="1303" spans="1:11" x14ac:dyDescent="0.25">
      <c r="A1303">
        <v>66192</v>
      </c>
      <c r="B1303">
        <v>-124.7187</v>
      </c>
      <c r="C1303">
        <v>-142.18249999999998</v>
      </c>
      <c r="H1303" t="s">
        <v>7</v>
      </c>
      <c r="I1303" t="s">
        <v>8</v>
      </c>
    </row>
    <row r="1304" spans="1:11" x14ac:dyDescent="0.25">
      <c r="A1304">
        <v>66242</v>
      </c>
      <c r="B1304">
        <v>-103.2564</v>
      </c>
      <c r="C1304">
        <v>-145.28620000000001</v>
      </c>
      <c r="G1304" t="s">
        <v>6</v>
      </c>
      <c r="H1304">
        <f>H1302-H1301</f>
        <v>251</v>
      </c>
      <c r="I1304">
        <f>I1302-I1301</f>
        <v>452</v>
      </c>
    </row>
    <row r="1305" spans="1:11" x14ac:dyDescent="0.25">
      <c r="A1305">
        <v>66292</v>
      </c>
      <c r="B1305">
        <v>-71.223300000000009</v>
      </c>
      <c r="C1305">
        <v>-147.61099999999999</v>
      </c>
    </row>
    <row r="1306" spans="1:11" x14ac:dyDescent="0.25">
      <c r="A1306">
        <v>66342</v>
      </c>
      <c r="B1306">
        <v>-56.98827</v>
      </c>
      <c r="C1306">
        <v>-148.03450000000001</v>
      </c>
    </row>
    <row r="1307" spans="1:11" x14ac:dyDescent="0.25">
      <c r="A1307">
        <v>66392</v>
      </c>
      <c r="B1307">
        <v>-20.445689999999999</v>
      </c>
      <c r="C1307">
        <v>-146.54729999999998</v>
      </c>
    </row>
    <row r="1308" spans="1:11" x14ac:dyDescent="0.25">
      <c r="A1308">
        <v>66443</v>
      </c>
      <c r="B1308">
        <v>12.12358</v>
      </c>
      <c r="C1308">
        <v>-143.14370000000002</v>
      </c>
    </row>
    <row r="1309" spans="1:11" x14ac:dyDescent="0.25">
      <c r="A1309">
        <v>66493</v>
      </c>
      <c r="B1309">
        <v>30.4907</v>
      </c>
      <c r="C1309">
        <v>-140.1395</v>
      </c>
    </row>
    <row r="1310" spans="1:11" x14ac:dyDescent="0.25">
      <c r="A1310">
        <v>66543</v>
      </c>
      <c r="B1310">
        <v>43.41666</v>
      </c>
      <c r="C1310">
        <v>-137.64609999999999</v>
      </c>
    </row>
    <row r="1311" spans="1:11" x14ac:dyDescent="0.25">
      <c r="A1311">
        <v>66594</v>
      </c>
      <c r="B1311">
        <v>53.435299999999998</v>
      </c>
      <c r="C1311">
        <v>-135.054</v>
      </c>
    </row>
    <row r="1312" spans="1:11" x14ac:dyDescent="0.25">
      <c r="A1312">
        <v>66644</v>
      </c>
      <c r="B1312">
        <v>64.693150000000003</v>
      </c>
      <c r="C1312">
        <v>-131.00239999999999</v>
      </c>
    </row>
    <row r="1313" spans="1:3" x14ac:dyDescent="0.25">
      <c r="A1313">
        <v>66694</v>
      </c>
      <c r="B1313">
        <v>68.889430000000004</v>
      </c>
      <c r="C1313">
        <v>-128.2611</v>
      </c>
    </row>
    <row r="1314" spans="1:3" x14ac:dyDescent="0.25">
      <c r="A1314">
        <v>66745</v>
      </c>
      <c r="B1314">
        <v>68.239149999999995</v>
      </c>
      <c r="C1314">
        <v>-126.47720000000001</v>
      </c>
    </row>
    <row r="1315" spans="1:3" x14ac:dyDescent="0.25">
      <c r="A1315">
        <v>66795</v>
      </c>
      <c r="B1315">
        <v>67.63391</v>
      </c>
      <c r="C1315">
        <v>-126.07280000000002</v>
      </c>
    </row>
    <row r="1316" spans="1:3" x14ac:dyDescent="0.25">
      <c r="A1316">
        <v>66845</v>
      </c>
      <c r="B1316">
        <v>65.980180000000004</v>
      </c>
      <c r="C1316">
        <v>-119.78879999999999</v>
      </c>
    </row>
    <row r="1317" spans="1:3" x14ac:dyDescent="0.25">
      <c r="A1317">
        <v>66895</v>
      </c>
      <c r="B1317">
        <v>64.909120000000001</v>
      </c>
      <c r="C1317">
        <v>-116.23129999999999</v>
      </c>
    </row>
    <row r="1318" spans="1:3" x14ac:dyDescent="0.25">
      <c r="A1318">
        <v>66946</v>
      </c>
      <c r="B1318">
        <v>61.204560000000001</v>
      </c>
      <c r="C1318">
        <v>-110.00160000000001</v>
      </c>
    </row>
    <row r="1319" spans="1:3" x14ac:dyDescent="0.25">
      <c r="A1319">
        <v>66996</v>
      </c>
      <c r="B1319">
        <v>61.927950000000003</v>
      </c>
      <c r="C1319">
        <v>-105.38759999999999</v>
      </c>
    </row>
    <row r="1320" spans="1:3" x14ac:dyDescent="0.25">
      <c r="A1320">
        <v>67046</v>
      </c>
      <c r="B1320">
        <v>61.138840000000002</v>
      </c>
      <c r="C1320">
        <v>-102.62860000000001</v>
      </c>
    </row>
    <row r="1321" spans="1:3" x14ac:dyDescent="0.25">
      <c r="A1321">
        <v>67097</v>
      </c>
      <c r="B1321">
        <v>62.254869999999997</v>
      </c>
      <c r="C1321">
        <v>-99.099069999999998</v>
      </c>
    </row>
    <row r="1322" spans="1:3" x14ac:dyDescent="0.25">
      <c r="A1322">
        <v>67147</v>
      </c>
      <c r="B1322">
        <v>63.237790000000004</v>
      </c>
      <c r="C1322">
        <v>-95.720929999999996</v>
      </c>
    </row>
    <row r="1323" spans="1:3" x14ac:dyDescent="0.25">
      <c r="A1323">
        <v>67197</v>
      </c>
      <c r="B1323">
        <v>63.848559999999999</v>
      </c>
      <c r="C1323">
        <v>-91.800910000000002</v>
      </c>
    </row>
    <row r="1324" spans="1:3" x14ac:dyDescent="0.25">
      <c r="A1324">
        <v>67247</v>
      </c>
      <c r="B1324">
        <v>63.512840000000004</v>
      </c>
      <c r="C1324">
        <v>-88.35754</v>
      </c>
    </row>
    <row r="1325" spans="1:3" x14ac:dyDescent="0.25">
      <c r="A1325">
        <v>67297</v>
      </c>
      <c r="B1325">
        <v>63.267329999999994</v>
      </c>
      <c r="C1325">
        <v>-83.244</v>
      </c>
    </row>
    <row r="1326" spans="1:3" x14ac:dyDescent="0.25">
      <c r="A1326">
        <v>67347</v>
      </c>
      <c r="B1326">
        <v>63.878799999999998</v>
      </c>
      <c r="C1326">
        <v>-79.527240000000006</v>
      </c>
    </row>
    <row r="1327" spans="1:3" x14ac:dyDescent="0.25">
      <c r="A1327">
        <v>67397</v>
      </c>
      <c r="B1327">
        <v>67.766800000000003</v>
      </c>
      <c r="C1327">
        <v>-68.434480000000008</v>
      </c>
    </row>
    <row r="1328" spans="1:3" x14ac:dyDescent="0.25">
      <c r="A1328">
        <v>67447</v>
      </c>
      <c r="B1328">
        <v>69.120559999999998</v>
      </c>
      <c r="C1328">
        <v>-61.389859999999999</v>
      </c>
    </row>
    <row r="1329" spans="1:3" x14ac:dyDescent="0.25">
      <c r="A1329">
        <v>67497</v>
      </c>
      <c r="B1329">
        <v>72.914410000000004</v>
      </c>
      <c r="C1329">
        <v>-53.998909999999995</v>
      </c>
    </row>
    <row r="1330" spans="1:3" x14ac:dyDescent="0.25">
      <c r="A1330">
        <v>67548</v>
      </c>
      <c r="B1330">
        <v>77.842179999999999</v>
      </c>
      <c r="C1330">
        <v>-55.837850000000003</v>
      </c>
    </row>
    <row r="1331" spans="1:3" x14ac:dyDescent="0.25">
      <c r="A1331">
        <v>67598</v>
      </c>
      <c r="B1331">
        <v>82.923460000000006</v>
      </c>
      <c r="C1331">
        <v>-57.039119999999997</v>
      </c>
    </row>
    <row r="1332" spans="1:3" x14ac:dyDescent="0.25">
      <c r="A1332">
        <v>67648</v>
      </c>
      <c r="B1332">
        <v>84.08999</v>
      </c>
      <c r="C1332">
        <v>-53.35031</v>
      </c>
    </row>
    <row r="1333" spans="1:3" x14ac:dyDescent="0.25">
      <c r="A1333">
        <v>67698</v>
      </c>
      <c r="B1333">
        <v>81.615639999999999</v>
      </c>
      <c r="C1333">
        <v>-49.540300000000002</v>
      </c>
    </row>
    <row r="1334" spans="1:3" x14ac:dyDescent="0.25">
      <c r="A1334">
        <v>67748</v>
      </c>
      <c r="B1334">
        <v>78.193670000000012</v>
      </c>
      <c r="C1334">
        <v>-50.472270000000002</v>
      </c>
    </row>
    <row r="1335" spans="1:3" x14ac:dyDescent="0.25">
      <c r="A1335">
        <v>67798</v>
      </c>
      <c r="B1335">
        <v>72.747770000000003</v>
      </c>
      <c r="C1335">
        <v>-49.47739</v>
      </c>
    </row>
    <row r="1336" spans="1:3" x14ac:dyDescent="0.25">
      <c r="A1336">
        <v>67849</v>
      </c>
      <c r="B1336">
        <v>72.051209999999998</v>
      </c>
      <c r="C1336">
        <v>-46.43403</v>
      </c>
    </row>
    <row r="1337" spans="1:3" x14ac:dyDescent="0.25">
      <c r="A1337">
        <v>67899</v>
      </c>
      <c r="B1337">
        <v>75.854140000000001</v>
      </c>
      <c r="C1337">
        <v>-43.349220000000003</v>
      </c>
    </row>
    <row r="1338" spans="1:3" x14ac:dyDescent="0.25">
      <c r="A1338">
        <v>67949</v>
      </c>
      <c r="B1338">
        <v>79.448350000000005</v>
      </c>
      <c r="C1338">
        <v>-47.111779999999996</v>
      </c>
    </row>
    <row r="1339" spans="1:3" x14ac:dyDescent="0.25">
      <c r="A1339">
        <v>67999</v>
      </c>
      <c r="B1339">
        <v>84.248069999999998</v>
      </c>
      <c r="C1339">
        <v>-47.764510000000001</v>
      </c>
    </row>
    <row r="1340" spans="1:3" x14ac:dyDescent="0.25">
      <c r="A1340">
        <v>68049</v>
      </c>
      <c r="B1340">
        <v>88.041510000000002</v>
      </c>
      <c r="C1340">
        <v>-46.135080000000002</v>
      </c>
    </row>
    <row r="1341" spans="1:3" x14ac:dyDescent="0.25">
      <c r="A1341">
        <v>68098</v>
      </c>
      <c r="B1341">
        <v>95.989350000000002</v>
      </c>
      <c r="C1341">
        <v>-45.335599999999999</v>
      </c>
    </row>
    <row r="1342" spans="1:3" x14ac:dyDescent="0.25">
      <c r="A1342">
        <v>68148</v>
      </c>
      <c r="B1342">
        <v>103.1223</v>
      </c>
      <c r="C1342">
        <v>-44.382890000000003</v>
      </c>
    </row>
    <row r="1343" spans="1:3" x14ac:dyDescent="0.25">
      <c r="A1343">
        <v>68198</v>
      </c>
      <c r="B1343">
        <v>108.10119999999999</v>
      </c>
      <c r="C1343">
        <v>-41.091189999999997</v>
      </c>
    </row>
    <row r="1344" spans="1:3" x14ac:dyDescent="0.25">
      <c r="A1344">
        <v>68249</v>
      </c>
      <c r="B1344">
        <v>112.0834</v>
      </c>
      <c r="C1344">
        <v>-38.557740000000003</v>
      </c>
    </row>
    <row r="1345" spans="1:3" x14ac:dyDescent="0.25">
      <c r="A1345">
        <v>68299</v>
      </c>
      <c r="B1345">
        <v>113.49929999999999</v>
      </c>
      <c r="C1345">
        <v>-37.735579999999999</v>
      </c>
    </row>
    <row r="1346" spans="1:3" x14ac:dyDescent="0.25">
      <c r="A1346">
        <v>68348</v>
      </c>
      <c r="B1346">
        <v>117.8385</v>
      </c>
      <c r="C1346">
        <v>-33.139469999999996</v>
      </c>
    </row>
    <row r="1347" spans="1:3" x14ac:dyDescent="0.25">
      <c r="A1347">
        <v>68398</v>
      </c>
      <c r="B1347">
        <v>121.02670000000001</v>
      </c>
      <c r="C1347">
        <v>-27.035159999999998</v>
      </c>
    </row>
    <row r="1348" spans="1:3" x14ac:dyDescent="0.25">
      <c r="A1348">
        <v>68448</v>
      </c>
      <c r="B1348">
        <v>121.69489999999999</v>
      </c>
      <c r="C1348">
        <v>-27.433119999999999</v>
      </c>
    </row>
    <row r="1349" spans="1:3" x14ac:dyDescent="0.25">
      <c r="A1349">
        <v>68498</v>
      </c>
      <c r="B1349">
        <v>121.44710000000001</v>
      </c>
      <c r="C1349">
        <v>-29.174950000000003</v>
      </c>
    </row>
    <row r="1350" spans="1:3" x14ac:dyDescent="0.25">
      <c r="A1350">
        <v>68549</v>
      </c>
      <c r="B1350">
        <v>120.9723</v>
      </c>
      <c r="C1350">
        <v>-28.64554</v>
      </c>
    </row>
    <row r="1351" spans="1:3" x14ac:dyDescent="0.25">
      <c r="A1351">
        <v>68599</v>
      </c>
      <c r="B1351">
        <v>121.2175</v>
      </c>
      <c r="C1351">
        <v>-26.718309999999999</v>
      </c>
    </row>
    <row r="1352" spans="1:3" x14ac:dyDescent="0.25">
      <c r="A1352">
        <v>68649</v>
      </c>
      <c r="B1352">
        <v>121.9448</v>
      </c>
      <c r="C1352">
        <v>-27.2151</v>
      </c>
    </row>
    <row r="1353" spans="1:3" x14ac:dyDescent="0.25">
      <c r="A1353">
        <v>68698</v>
      </c>
      <c r="B1353">
        <v>121.17070000000001</v>
      </c>
      <c r="C1353">
        <v>-28.626480000000001</v>
      </c>
    </row>
    <row r="1354" spans="1:3" x14ac:dyDescent="0.25">
      <c r="A1354">
        <v>68749</v>
      </c>
      <c r="B1354">
        <v>120.7825</v>
      </c>
      <c r="C1354">
        <v>-27.47467</v>
      </c>
    </row>
    <row r="1355" spans="1:3" x14ac:dyDescent="0.25">
      <c r="A1355">
        <v>68799</v>
      </c>
      <c r="B1355">
        <v>119.57689999999999</v>
      </c>
      <c r="C1355">
        <v>-26.198879999999999</v>
      </c>
    </row>
    <row r="1356" spans="1:3" x14ac:dyDescent="0.25">
      <c r="A1356">
        <v>68849</v>
      </c>
      <c r="B1356">
        <v>117.24809999999999</v>
      </c>
      <c r="C1356">
        <v>-27.25685</v>
      </c>
    </row>
    <row r="1357" spans="1:3" x14ac:dyDescent="0.25">
      <c r="A1357">
        <v>68899</v>
      </c>
      <c r="B1357">
        <v>109.78920000000001</v>
      </c>
      <c r="C1357">
        <v>-27.56598</v>
      </c>
    </row>
    <row r="1358" spans="1:3" x14ac:dyDescent="0.25">
      <c r="A1358">
        <v>68949</v>
      </c>
      <c r="B1358">
        <v>86.303439999999995</v>
      </c>
      <c r="C1358">
        <v>-26.39865</v>
      </c>
    </row>
    <row r="1359" spans="1:3" x14ac:dyDescent="0.25">
      <c r="A1359">
        <v>68999</v>
      </c>
      <c r="B1359">
        <v>46.315540000000006</v>
      </c>
      <c r="C1359">
        <v>-27.035499999999999</v>
      </c>
    </row>
    <row r="1360" spans="1:3" x14ac:dyDescent="0.25">
      <c r="A1360">
        <v>69049</v>
      </c>
      <c r="B1360">
        <v>26.85145</v>
      </c>
      <c r="C1360">
        <v>-27.30265</v>
      </c>
    </row>
    <row r="1361" spans="1:3" x14ac:dyDescent="0.25">
      <c r="A1361">
        <v>69100</v>
      </c>
      <c r="B1361">
        <v>6.1750679999999996</v>
      </c>
      <c r="C1361">
        <v>-27.5</v>
      </c>
    </row>
    <row r="1362" spans="1:3" x14ac:dyDescent="0.25">
      <c r="A1362">
        <v>69150</v>
      </c>
      <c r="B1362">
        <v>-45.503429999999994</v>
      </c>
      <c r="C1362">
        <v>-33.52214</v>
      </c>
    </row>
    <row r="1363" spans="1:3" x14ac:dyDescent="0.25">
      <c r="A1363">
        <v>69201</v>
      </c>
      <c r="B1363">
        <v>-60.364220000000003</v>
      </c>
      <c r="C1363">
        <v>-36.876570000000001</v>
      </c>
    </row>
    <row r="1364" spans="1:3" x14ac:dyDescent="0.25">
      <c r="A1364">
        <v>69252</v>
      </c>
      <c r="B1364">
        <v>-87.699349999999995</v>
      </c>
      <c r="C1364">
        <v>-43.64537</v>
      </c>
    </row>
    <row r="1365" spans="1:3" x14ac:dyDescent="0.25">
      <c r="A1365">
        <v>69303</v>
      </c>
      <c r="B1365">
        <v>-96.408919999999995</v>
      </c>
      <c r="C1365">
        <v>-45.330830000000006</v>
      </c>
    </row>
    <row r="1366" spans="1:3" x14ac:dyDescent="0.25">
      <c r="A1366">
        <v>69353</v>
      </c>
      <c r="B1366">
        <v>-113.52890000000001</v>
      </c>
      <c r="C1366">
        <v>-53.077399999999997</v>
      </c>
    </row>
    <row r="1367" spans="1:3" x14ac:dyDescent="0.25">
      <c r="A1367">
        <v>69403</v>
      </c>
      <c r="B1367">
        <v>-122.72149999999999</v>
      </c>
      <c r="C1367">
        <v>-59.293239999999997</v>
      </c>
    </row>
    <row r="1368" spans="1:3" x14ac:dyDescent="0.25">
      <c r="A1368">
        <v>69453</v>
      </c>
      <c r="B1368">
        <v>-132.15520000000001</v>
      </c>
      <c r="C1368">
        <v>-65.527169999999998</v>
      </c>
    </row>
    <row r="1369" spans="1:3" x14ac:dyDescent="0.25">
      <c r="A1369">
        <v>69503</v>
      </c>
      <c r="B1369">
        <v>-135.44</v>
      </c>
      <c r="C1369">
        <v>-69.112409999999997</v>
      </c>
    </row>
    <row r="1370" spans="1:3" x14ac:dyDescent="0.25">
      <c r="A1370">
        <v>69554</v>
      </c>
      <c r="B1370">
        <v>-141.7338</v>
      </c>
      <c r="C1370">
        <v>-76.036779999999993</v>
      </c>
    </row>
    <row r="1371" spans="1:3" x14ac:dyDescent="0.25">
      <c r="A1371">
        <v>69604</v>
      </c>
      <c r="B1371">
        <v>-144.9264</v>
      </c>
      <c r="C1371">
        <v>-80.3095</v>
      </c>
    </row>
    <row r="1372" spans="1:3" x14ac:dyDescent="0.25">
      <c r="A1372">
        <v>69656</v>
      </c>
      <c r="B1372">
        <v>-149.23009999999999</v>
      </c>
      <c r="C1372">
        <v>-86.009150000000005</v>
      </c>
    </row>
    <row r="1373" spans="1:3" x14ac:dyDescent="0.25">
      <c r="A1373">
        <v>69706</v>
      </c>
      <c r="B1373">
        <v>-151.88470000000001</v>
      </c>
      <c r="C1373">
        <v>-94.364840000000001</v>
      </c>
    </row>
    <row r="1374" spans="1:3" x14ac:dyDescent="0.25">
      <c r="A1374">
        <v>69756</v>
      </c>
      <c r="B1374">
        <v>-153.29519999999999</v>
      </c>
      <c r="C1374">
        <v>-101.6084</v>
      </c>
    </row>
    <row r="1375" spans="1:3" x14ac:dyDescent="0.25">
      <c r="A1375">
        <v>69806</v>
      </c>
      <c r="B1375">
        <v>-154.27930000000001</v>
      </c>
      <c r="C1375">
        <v>-109.16240000000001</v>
      </c>
    </row>
    <row r="1376" spans="1:3" x14ac:dyDescent="0.25">
      <c r="A1376">
        <v>69856</v>
      </c>
      <c r="B1376">
        <v>-154.54519999999999</v>
      </c>
      <c r="C1376">
        <v>-113.0107</v>
      </c>
    </row>
    <row r="1377" spans="1:3" x14ac:dyDescent="0.25">
      <c r="A1377">
        <v>69906</v>
      </c>
      <c r="B1377">
        <v>-154.99430000000001</v>
      </c>
      <c r="C1377">
        <v>-118.63210000000001</v>
      </c>
    </row>
    <row r="1378" spans="1:3" x14ac:dyDescent="0.25">
      <c r="A1378">
        <v>69956</v>
      </c>
      <c r="B1378">
        <v>-154.2664</v>
      </c>
      <c r="C1378">
        <v>-124.5341</v>
      </c>
    </row>
    <row r="1379" spans="1:3" x14ac:dyDescent="0.25">
      <c r="A1379">
        <v>70006</v>
      </c>
      <c r="B1379">
        <v>-147.9573</v>
      </c>
      <c r="C1379">
        <v>-130.8441</v>
      </c>
    </row>
    <row r="1380" spans="1:3" x14ac:dyDescent="0.25">
      <c r="A1380">
        <v>70056</v>
      </c>
      <c r="B1380">
        <v>-142.04900000000001</v>
      </c>
      <c r="C1380">
        <v>-134.06530000000001</v>
      </c>
    </row>
    <row r="1381" spans="1:3" x14ac:dyDescent="0.25">
      <c r="A1381">
        <v>70106</v>
      </c>
      <c r="B1381">
        <v>-120.473</v>
      </c>
      <c r="C1381">
        <v>-138.34010000000001</v>
      </c>
    </row>
    <row r="1382" spans="1:3" x14ac:dyDescent="0.25">
      <c r="A1382">
        <v>70156</v>
      </c>
      <c r="B1382">
        <v>-99.894810000000007</v>
      </c>
      <c r="C1382">
        <v>-140.60400000000001</v>
      </c>
    </row>
    <row r="1383" spans="1:3" x14ac:dyDescent="0.25">
      <c r="A1383">
        <v>70206</v>
      </c>
      <c r="B1383">
        <v>-61.903800000000004</v>
      </c>
      <c r="C1383">
        <v>-144.34130000000002</v>
      </c>
    </row>
    <row r="1384" spans="1:3" x14ac:dyDescent="0.25">
      <c r="A1384">
        <v>70256</v>
      </c>
      <c r="B1384">
        <v>-44.347009999999997</v>
      </c>
      <c r="C1384">
        <v>-145.53949999999998</v>
      </c>
    </row>
    <row r="1385" spans="1:3" x14ac:dyDescent="0.25">
      <c r="A1385">
        <v>70308</v>
      </c>
      <c r="B1385">
        <v>15.797519999999999</v>
      </c>
      <c r="C1385">
        <v>-145.31900000000002</v>
      </c>
    </row>
    <row r="1386" spans="1:3" x14ac:dyDescent="0.25">
      <c r="A1386">
        <v>70358</v>
      </c>
      <c r="B1386">
        <v>31.632210000000001</v>
      </c>
      <c r="C1386">
        <v>-145.0215</v>
      </c>
    </row>
    <row r="1387" spans="1:3" x14ac:dyDescent="0.25">
      <c r="A1387">
        <v>70409</v>
      </c>
      <c r="B1387">
        <v>69.211150000000004</v>
      </c>
      <c r="C1387">
        <v>-143.69919999999999</v>
      </c>
    </row>
    <row r="1388" spans="1:3" x14ac:dyDescent="0.25">
      <c r="A1388">
        <v>70460</v>
      </c>
      <c r="B1388">
        <v>87.716069999999988</v>
      </c>
      <c r="C1388">
        <v>-141.6755</v>
      </c>
    </row>
    <row r="1389" spans="1:3" x14ac:dyDescent="0.25">
      <c r="A1389">
        <v>70510</v>
      </c>
      <c r="B1389">
        <v>106.12480000000001</v>
      </c>
      <c r="C1389">
        <v>-137.14589999999998</v>
      </c>
    </row>
    <row r="1390" spans="1:3" x14ac:dyDescent="0.25">
      <c r="A1390">
        <v>70560</v>
      </c>
      <c r="B1390">
        <v>118.37949999999999</v>
      </c>
      <c r="C1390">
        <v>-132.43170000000001</v>
      </c>
    </row>
    <row r="1391" spans="1:3" x14ac:dyDescent="0.25">
      <c r="A1391">
        <v>70610</v>
      </c>
      <c r="B1391">
        <v>124.8266</v>
      </c>
      <c r="C1391">
        <v>-129.74359999999999</v>
      </c>
    </row>
    <row r="1392" spans="1:3" x14ac:dyDescent="0.25">
      <c r="A1392">
        <v>70660</v>
      </c>
      <c r="B1392">
        <v>127.87970000000001</v>
      </c>
      <c r="C1392">
        <v>-128.24540000000002</v>
      </c>
    </row>
    <row r="1393" spans="1:3" x14ac:dyDescent="0.25">
      <c r="A1393">
        <v>70710</v>
      </c>
      <c r="B1393">
        <v>129.11590000000001</v>
      </c>
      <c r="C1393">
        <v>-125.3515</v>
      </c>
    </row>
    <row r="1394" spans="1:3" x14ac:dyDescent="0.25">
      <c r="A1394">
        <v>70760</v>
      </c>
      <c r="B1394">
        <v>127.75909999999999</v>
      </c>
      <c r="C1394">
        <v>-121.15190000000001</v>
      </c>
    </row>
    <row r="1395" spans="1:3" x14ac:dyDescent="0.25">
      <c r="A1395">
        <v>70810</v>
      </c>
      <c r="B1395">
        <v>126.98280000000001</v>
      </c>
      <c r="C1395">
        <v>-118.74990000000001</v>
      </c>
    </row>
    <row r="1396" spans="1:3" x14ac:dyDescent="0.25">
      <c r="A1396">
        <v>70860</v>
      </c>
      <c r="B1396">
        <v>125.41969999999999</v>
      </c>
      <c r="C1396">
        <v>-114.21729999999999</v>
      </c>
    </row>
    <row r="1397" spans="1:3" x14ac:dyDescent="0.25">
      <c r="A1397">
        <v>70910</v>
      </c>
      <c r="B1397">
        <v>123.62910000000001</v>
      </c>
      <c r="C1397">
        <v>-111.1901</v>
      </c>
    </row>
    <row r="1398" spans="1:3" x14ac:dyDescent="0.25">
      <c r="A1398">
        <v>70960</v>
      </c>
      <c r="B1398">
        <v>120.4541</v>
      </c>
      <c r="C1398">
        <v>-106.3843</v>
      </c>
    </row>
    <row r="1399" spans="1:3" x14ac:dyDescent="0.25">
      <c r="A1399">
        <v>71010</v>
      </c>
      <c r="B1399">
        <v>117.05889999999999</v>
      </c>
      <c r="C1399">
        <v>-98.413420000000002</v>
      </c>
    </row>
    <row r="1400" spans="1:3" x14ac:dyDescent="0.25">
      <c r="A1400">
        <v>71060</v>
      </c>
      <c r="B1400">
        <v>115.6438</v>
      </c>
      <c r="C1400">
        <v>-95.267840000000007</v>
      </c>
    </row>
    <row r="1401" spans="1:3" x14ac:dyDescent="0.25">
      <c r="A1401">
        <v>71110</v>
      </c>
      <c r="B1401">
        <v>113.85159999999999</v>
      </c>
      <c r="C1401">
        <v>-86.979989999999987</v>
      </c>
    </row>
    <row r="1402" spans="1:3" x14ac:dyDescent="0.25">
      <c r="A1402">
        <v>71160</v>
      </c>
      <c r="B1402">
        <v>112.5241</v>
      </c>
      <c r="C1402">
        <v>-79.926349999999999</v>
      </c>
    </row>
    <row r="1403" spans="1:3" x14ac:dyDescent="0.25">
      <c r="A1403">
        <v>71210</v>
      </c>
      <c r="B1403">
        <v>110.3597</v>
      </c>
      <c r="C1403">
        <v>-65.683130000000006</v>
      </c>
    </row>
    <row r="1404" spans="1:3" x14ac:dyDescent="0.25">
      <c r="A1404">
        <v>71260</v>
      </c>
      <c r="B1404">
        <v>108.6878</v>
      </c>
      <c r="C1404">
        <v>-59.221980000000002</v>
      </c>
    </row>
    <row r="1405" spans="1:3" x14ac:dyDescent="0.25">
      <c r="A1405">
        <v>71310</v>
      </c>
      <c r="B1405">
        <v>104.9802</v>
      </c>
      <c r="C1405">
        <v>-52.486800000000002</v>
      </c>
    </row>
    <row r="1406" spans="1:3" x14ac:dyDescent="0.25">
      <c r="A1406">
        <v>71360</v>
      </c>
      <c r="B1406">
        <v>99.44659</v>
      </c>
      <c r="C1406">
        <v>-46.891530000000003</v>
      </c>
    </row>
    <row r="1407" spans="1:3" x14ac:dyDescent="0.25">
      <c r="A1407">
        <v>71410</v>
      </c>
      <c r="B1407">
        <v>87.010750000000002</v>
      </c>
      <c r="C1407">
        <v>-39.363820000000004</v>
      </c>
    </row>
    <row r="1408" spans="1:3" x14ac:dyDescent="0.25">
      <c r="A1408">
        <v>71461</v>
      </c>
      <c r="B1408">
        <v>55.223790000000001</v>
      </c>
      <c r="C1408">
        <v>-32.33249</v>
      </c>
    </row>
    <row r="1409" spans="1:3" x14ac:dyDescent="0.25">
      <c r="A1409">
        <v>71512</v>
      </c>
      <c r="B1409">
        <v>39.68929</v>
      </c>
      <c r="C1409">
        <v>-29.618669999999998</v>
      </c>
    </row>
    <row r="1410" spans="1:3" x14ac:dyDescent="0.25">
      <c r="A1410">
        <v>71562</v>
      </c>
      <c r="B1410">
        <v>10.147019999999999</v>
      </c>
      <c r="C1410">
        <v>-25.65915</v>
      </c>
    </row>
    <row r="1411" spans="1:3" x14ac:dyDescent="0.25">
      <c r="A1411">
        <v>71613</v>
      </c>
      <c r="B1411">
        <v>-2.2072120000000002</v>
      </c>
      <c r="C1411">
        <v>-26.767949999999999</v>
      </c>
    </row>
    <row r="1412" spans="1:3" x14ac:dyDescent="0.25">
      <c r="A1412">
        <v>71663</v>
      </c>
      <c r="B1412">
        <v>-26.619990000000001</v>
      </c>
      <c r="C1412">
        <v>-32.946839999999995</v>
      </c>
    </row>
    <row r="1413" spans="1:3" x14ac:dyDescent="0.25">
      <c r="A1413">
        <v>71714</v>
      </c>
      <c r="B1413">
        <v>-39.915680000000002</v>
      </c>
      <c r="C1413">
        <v>-34.063290000000002</v>
      </c>
    </row>
    <row r="1414" spans="1:3" x14ac:dyDescent="0.25">
      <c r="A1414">
        <v>71764</v>
      </c>
      <c r="B1414">
        <v>-75.54104000000001</v>
      </c>
      <c r="C1414">
        <v>-38.586130000000004</v>
      </c>
    </row>
    <row r="1415" spans="1:3" x14ac:dyDescent="0.25">
      <c r="A1415">
        <v>71814</v>
      </c>
      <c r="B1415">
        <v>-86.042510000000007</v>
      </c>
      <c r="C1415">
        <v>-42.281140000000001</v>
      </c>
    </row>
    <row r="1416" spans="1:3" x14ac:dyDescent="0.25">
      <c r="A1416">
        <v>71864</v>
      </c>
      <c r="B1416">
        <v>-105.99069999999999</v>
      </c>
      <c r="C1416">
        <v>-53.431089999999998</v>
      </c>
    </row>
    <row r="1417" spans="1:3" x14ac:dyDescent="0.25">
      <c r="A1417">
        <v>71914</v>
      </c>
      <c r="B1417">
        <v>-120.8028</v>
      </c>
      <c r="C1417">
        <v>-61.925349999999995</v>
      </c>
    </row>
    <row r="1418" spans="1:3" x14ac:dyDescent="0.25">
      <c r="A1418">
        <v>71964</v>
      </c>
      <c r="B1418">
        <v>-126.70670000000001</v>
      </c>
      <c r="C1418">
        <v>-65.533410000000003</v>
      </c>
    </row>
    <row r="1419" spans="1:3" x14ac:dyDescent="0.25">
      <c r="A1419">
        <v>72014</v>
      </c>
      <c r="B1419">
        <v>-136.7627</v>
      </c>
      <c r="C1419">
        <v>-76.20868999999999</v>
      </c>
    </row>
    <row r="1420" spans="1:3" x14ac:dyDescent="0.25">
      <c r="A1420">
        <v>72064</v>
      </c>
      <c r="B1420">
        <v>-142.3218</v>
      </c>
      <c r="C1420">
        <v>-86.22399999999999</v>
      </c>
    </row>
    <row r="1421" spans="1:3" x14ac:dyDescent="0.25">
      <c r="A1421">
        <v>72114</v>
      </c>
      <c r="B1421">
        <v>-145.369</v>
      </c>
      <c r="C1421">
        <v>-93.194580000000002</v>
      </c>
    </row>
    <row r="1422" spans="1:3" x14ac:dyDescent="0.25">
      <c r="A1422">
        <v>72164</v>
      </c>
      <c r="B1422">
        <v>-150.04139999999998</v>
      </c>
      <c r="C1422">
        <v>-104.10469999999999</v>
      </c>
    </row>
    <row r="1423" spans="1:3" x14ac:dyDescent="0.25">
      <c r="A1423">
        <v>72214</v>
      </c>
      <c r="B1423">
        <v>-152.13120000000001</v>
      </c>
      <c r="C1423">
        <v>-108.23860000000001</v>
      </c>
    </row>
    <row r="1424" spans="1:3" x14ac:dyDescent="0.25">
      <c r="A1424">
        <v>72264</v>
      </c>
      <c r="B1424">
        <v>-153.5189</v>
      </c>
      <c r="C1424">
        <v>-111.89540000000001</v>
      </c>
    </row>
    <row r="1425" spans="1:3" x14ac:dyDescent="0.25">
      <c r="A1425">
        <v>72314</v>
      </c>
      <c r="B1425">
        <v>-155.3349</v>
      </c>
      <c r="C1425">
        <v>-119.7551</v>
      </c>
    </row>
    <row r="1426" spans="1:3" x14ac:dyDescent="0.25">
      <c r="A1426">
        <v>72364</v>
      </c>
      <c r="B1426">
        <v>-156.1892</v>
      </c>
      <c r="C1426">
        <v>-132.012</v>
      </c>
    </row>
    <row r="1427" spans="1:3" x14ac:dyDescent="0.25">
      <c r="A1427">
        <v>72414</v>
      </c>
      <c r="B1427">
        <v>-155.00569999999999</v>
      </c>
      <c r="C1427">
        <v>-138.81720000000001</v>
      </c>
    </row>
    <row r="1428" spans="1:3" x14ac:dyDescent="0.25">
      <c r="A1428">
        <v>72464</v>
      </c>
      <c r="B1428">
        <v>-153.5994</v>
      </c>
      <c r="C1428">
        <v>-141.53440000000001</v>
      </c>
    </row>
    <row r="1429" spans="1:3" x14ac:dyDescent="0.25">
      <c r="A1429">
        <v>72514</v>
      </c>
      <c r="B1429">
        <v>-141.8057</v>
      </c>
      <c r="C1429">
        <v>-147.68129999999999</v>
      </c>
    </row>
    <row r="1430" spans="1:3" x14ac:dyDescent="0.25">
      <c r="A1430">
        <v>72564</v>
      </c>
      <c r="B1430">
        <v>-131.71179999999998</v>
      </c>
      <c r="C1430">
        <v>-149.04939999999999</v>
      </c>
    </row>
    <row r="1431" spans="1:3" x14ac:dyDescent="0.25">
      <c r="A1431">
        <v>72614</v>
      </c>
      <c r="B1431">
        <v>-108.7791</v>
      </c>
      <c r="C1431">
        <v>-148.91560000000001</v>
      </c>
    </row>
    <row r="1432" spans="1:3" x14ac:dyDescent="0.25">
      <c r="A1432">
        <v>72664</v>
      </c>
      <c r="B1432">
        <v>-77.984659999999991</v>
      </c>
      <c r="C1432">
        <v>-148.2022</v>
      </c>
    </row>
    <row r="1433" spans="1:3" x14ac:dyDescent="0.25">
      <c r="A1433">
        <v>72714</v>
      </c>
      <c r="B1433">
        <v>-56.500810000000001</v>
      </c>
      <c r="C1433">
        <v>-148.58009999999999</v>
      </c>
    </row>
    <row r="1434" spans="1:3" x14ac:dyDescent="0.25">
      <c r="A1434">
        <v>72764</v>
      </c>
      <c r="B1434">
        <v>-25.04074</v>
      </c>
      <c r="C1434">
        <v>-148.95430000000002</v>
      </c>
    </row>
    <row r="1435" spans="1:3" x14ac:dyDescent="0.25">
      <c r="A1435">
        <v>72816</v>
      </c>
      <c r="B1435">
        <v>-9.4504370000000009</v>
      </c>
      <c r="C1435">
        <v>-147.3477</v>
      </c>
    </row>
    <row r="1436" spans="1:3" x14ac:dyDescent="0.25">
      <c r="A1436">
        <v>72866</v>
      </c>
      <c r="B1436">
        <v>7.5199179999999997</v>
      </c>
      <c r="C1436">
        <v>-142.36340000000001</v>
      </c>
    </row>
    <row r="1437" spans="1:3" x14ac:dyDescent="0.25">
      <c r="A1437">
        <v>72916</v>
      </c>
      <c r="B1437">
        <v>12.797509999999999</v>
      </c>
      <c r="C1437">
        <v>-139.90870000000001</v>
      </c>
    </row>
    <row r="1438" spans="1:3" x14ac:dyDescent="0.25">
      <c r="A1438">
        <v>72966</v>
      </c>
      <c r="B1438">
        <v>18.67071</v>
      </c>
      <c r="C1438">
        <v>-136.5384</v>
      </c>
    </row>
    <row r="1439" spans="1:3" x14ac:dyDescent="0.25">
      <c r="A1439">
        <v>73016</v>
      </c>
      <c r="B1439">
        <v>30.914899999999999</v>
      </c>
      <c r="C1439">
        <v>-130.78829999999999</v>
      </c>
    </row>
    <row r="1440" spans="1:3" x14ac:dyDescent="0.25">
      <c r="A1440">
        <v>73066</v>
      </c>
      <c r="B1440">
        <v>36.514339999999997</v>
      </c>
      <c r="C1440">
        <v>-126.66250000000001</v>
      </c>
    </row>
    <row r="1441" spans="1:3" x14ac:dyDescent="0.25">
      <c r="A1441">
        <v>73117</v>
      </c>
      <c r="B1441">
        <v>37.858419999999995</v>
      </c>
      <c r="C1441">
        <v>-121.75239999999999</v>
      </c>
    </row>
    <row r="1442" spans="1:3" x14ac:dyDescent="0.25">
      <c r="A1442">
        <v>73167</v>
      </c>
      <c r="B1442">
        <v>38.305169999999997</v>
      </c>
      <c r="C1442">
        <v>-118.44590000000001</v>
      </c>
    </row>
    <row r="1443" spans="1:3" x14ac:dyDescent="0.25">
      <c r="A1443">
        <v>73217</v>
      </c>
      <c r="B1443">
        <v>37.776379999999996</v>
      </c>
      <c r="C1443">
        <v>-112.7268</v>
      </c>
    </row>
    <row r="1444" spans="1:3" x14ac:dyDescent="0.25">
      <c r="A1444">
        <v>73267</v>
      </c>
      <c r="B1444">
        <v>38.997900000000001</v>
      </c>
      <c r="C1444">
        <v>-106.6709</v>
      </c>
    </row>
    <row r="1445" spans="1:3" x14ac:dyDescent="0.25">
      <c r="A1445">
        <v>73317</v>
      </c>
      <c r="B1445">
        <v>38.920990000000003</v>
      </c>
      <c r="C1445">
        <v>-103.6125</v>
      </c>
    </row>
    <row r="1446" spans="1:3" x14ac:dyDescent="0.25">
      <c r="A1446">
        <v>73368</v>
      </c>
      <c r="B1446">
        <v>39.719160000000002</v>
      </c>
      <c r="C1446">
        <v>-95.532660000000007</v>
      </c>
    </row>
    <row r="1447" spans="1:3" x14ac:dyDescent="0.25">
      <c r="A1447">
        <v>73418</v>
      </c>
      <c r="B1447">
        <v>40.601859999999995</v>
      </c>
      <c r="C1447">
        <v>-89.557940000000002</v>
      </c>
    </row>
    <row r="1448" spans="1:3" x14ac:dyDescent="0.25">
      <c r="A1448">
        <v>73468</v>
      </c>
      <c r="B1448">
        <v>41.181780000000003</v>
      </c>
      <c r="C1448">
        <v>-85.878250000000008</v>
      </c>
    </row>
    <row r="1449" spans="1:3" x14ac:dyDescent="0.25">
      <c r="A1449">
        <v>73518</v>
      </c>
      <c r="B1449">
        <v>41.158859999999997</v>
      </c>
      <c r="C1449">
        <v>-81.85826999999999</v>
      </c>
    </row>
    <row r="1450" spans="1:3" x14ac:dyDescent="0.25">
      <c r="A1450">
        <v>73573</v>
      </c>
      <c r="B1450">
        <v>42.167769999999997</v>
      </c>
      <c r="C1450">
        <v>-76.319280000000006</v>
      </c>
    </row>
    <row r="1451" spans="1:3" x14ac:dyDescent="0.25">
      <c r="A1451">
        <v>73624</v>
      </c>
      <c r="B1451">
        <v>40.751919999999998</v>
      </c>
      <c r="C1451">
        <v>-75.597160000000002</v>
      </c>
    </row>
    <row r="1452" spans="1:3" x14ac:dyDescent="0.25">
      <c r="A1452">
        <v>73674</v>
      </c>
      <c r="B1452">
        <v>32.809699999999999</v>
      </c>
      <c r="C1452">
        <v>-69.313189999999992</v>
      </c>
    </row>
    <row r="1453" spans="1:3" x14ac:dyDescent="0.25">
      <c r="A1453">
        <v>73724</v>
      </c>
      <c r="B1453">
        <v>19.185000000000002</v>
      </c>
      <c r="C1453">
        <v>-63.706979999999994</v>
      </c>
    </row>
    <row r="1454" spans="1:3" x14ac:dyDescent="0.25">
      <c r="A1454">
        <v>73775</v>
      </c>
      <c r="B1454">
        <v>8.6060999999999996</v>
      </c>
      <c r="C1454">
        <v>-62.943940000000005</v>
      </c>
    </row>
    <row r="1455" spans="1:3" x14ac:dyDescent="0.25">
      <c r="A1455">
        <v>73826</v>
      </c>
      <c r="B1455">
        <v>-9.5495710000000003</v>
      </c>
      <c r="C1455">
        <v>-66.815830000000005</v>
      </c>
    </row>
    <row r="1456" spans="1:3" x14ac:dyDescent="0.25">
      <c r="A1456">
        <v>73876</v>
      </c>
      <c r="B1456">
        <v>-26.471410000000002</v>
      </c>
      <c r="C1456">
        <v>-73.69765000000001</v>
      </c>
    </row>
    <row r="1457" spans="1:3" x14ac:dyDescent="0.25">
      <c r="A1457">
        <v>73926</v>
      </c>
      <c r="B1457">
        <v>-48.103479999999998</v>
      </c>
      <c r="C1457">
        <v>-80.430030000000002</v>
      </c>
    </row>
    <row r="1458" spans="1:3" x14ac:dyDescent="0.25">
      <c r="A1458">
        <v>73976</v>
      </c>
      <c r="B1458">
        <v>-64.612909999999999</v>
      </c>
      <c r="C1458">
        <v>-80.072920000000011</v>
      </c>
    </row>
    <row r="1459" spans="1:3" x14ac:dyDescent="0.25">
      <c r="A1459">
        <v>74026</v>
      </c>
      <c r="B1459">
        <v>-83.569249999999997</v>
      </c>
      <c r="C1459">
        <v>-79.634109999999993</v>
      </c>
    </row>
    <row r="1460" spans="1:3" x14ac:dyDescent="0.25">
      <c r="A1460">
        <v>74077</v>
      </c>
      <c r="B1460">
        <v>-98.268299999999996</v>
      </c>
      <c r="C1460">
        <v>-83.996940000000009</v>
      </c>
    </row>
    <row r="1461" spans="1:3" x14ac:dyDescent="0.25">
      <c r="A1461">
        <v>74128</v>
      </c>
      <c r="B1461">
        <v>-104.22330000000001</v>
      </c>
      <c r="C1461">
        <v>-87.617890000000003</v>
      </c>
    </row>
    <row r="1462" spans="1:3" x14ac:dyDescent="0.25">
      <c r="A1462">
        <v>74178</v>
      </c>
      <c r="B1462">
        <v>-124.0347</v>
      </c>
      <c r="C1462">
        <v>-99.061300000000003</v>
      </c>
    </row>
    <row r="1463" spans="1:3" x14ac:dyDescent="0.25">
      <c r="A1463">
        <v>74228</v>
      </c>
      <c r="B1463">
        <v>-129.10550000000001</v>
      </c>
      <c r="C1463">
        <v>-101.5403</v>
      </c>
    </row>
    <row r="1464" spans="1:3" x14ac:dyDescent="0.25">
      <c r="A1464">
        <v>74278</v>
      </c>
      <c r="B1464">
        <v>-141.9211</v>
      </c>
      <c r="C1464">
        <v>-106.8772</v>
      </c>
    </row>
    <row r="1465" spans="1:3" x14ac:dyDescent="0.25">
      <c r="A1465">
        <v>74328</v>
      </c>
      <c r="B1465">
        <v>-150.80089999999998</v>
      </c>
      <c r="C1465">
        <v>-111.81059999999999</v>
      </c>
    </row>
    <row r="1466" spans="1:3" x14ac:dyDescent="0.25">
      <c r="A1466">
        <v>74378</v>
      </c>
      <c r="B1466">
        <v>-155.37190000000001</v>
      </c>
      <c r="C1466">
        <v>-114.87129999999999</v>
      </c>
    </row>
    <row r="1467" spans="1:3" x14ac:dyDescent="0.25">
      <c r="A1467">
        <v>74428</v>
      </c>
      <c r="B1467">
        <v>-163.9676</v>
      </c>
      <c r="C1467">
        <v>-121.2419</v>
      </c>
    </row>
    <row r="1468" spans="1:3" x14ac:dyDescent="0.25">
      <c r="A1468">
        <v>74478</v>
      </c>
      <c r="B1468">
        <v>-174.73530000000002</v>
      </c>
      <c r="C1468">
        <v>-128.91320000000002</v>
      </c>
    </row>
    <row r="1469" spans="1:3" x14ac:dyDescent="0.25">
      <c r="A1469">
        <v>74528</v>
      </c>
      <c r="B1469">
        <v>-183.3134</v>
      </c>
      <c r="C1469">
        <v>-135.4417</v>
      </c>
    </row>
    <row r="1470" spans="1:3" x14ac:dyDescent="0.25">
      <c r="A1470">
        <v>74578</v>
      </c>
      <c r="B1470">
        <v>-189.6712</v>
      </c>
      <c r="C1470">
        <v>-140.92579999999998</v>
      </c>
    </row>
    <row r="1471" spans="1:3" x14ac:dyDescent="0.25">
      <c r="A1471">
        <v>74628</v>
      </c>
      <c r="B1471">
        <v>-198.5325</v>
      </c>
      <c r="C1471">
        <v>-148.25070000000002</v>
      </c>
    </row>
    <row r="1472" spans="1:3" x14ac:dyDescent="0.25">
      <c r="A1472">
        <v>74678</v>
      </c>
      <c r="B1472">
        <v>-206.0094</v>
      </c>
      <c r="C1472">
        <v>-150.61279999999999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bodePlot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dcterms:created xsi:type="dcterms:W3CDTF">2016-09-23T21:20:59Z</dcterms:created>
  <dcterms:modified xsi:type="dcterms:W3CDTF">2016-09-25T15:38:43Z</dcterms:modified>
</cp:coreProperties>
</file>