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ontos_Benefi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4B7C"/>
      <sz val="11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i val="1"/>
      <color rgb="007B6000"/>
      <sz val="10"/>
    </font>
  </fonts>
  <fills count="5">
    <fill>
      <patternFill/>
    </fill>
    <fill>
      <patternFill patternType="gray125"/>
    </fill>
    <fill>
      <patternFill patternType="solid">
        <fgColor rgb="00E8EDF4"/>
        <bgColor rgb="00E8EDF4"/>
      </patternFill>
    </fill>
    <fill>
      <patternFill patternType="solid">
        <fgColor rgb="002F4B7C"/>
        <bgColor rgb="002F4B7C"/>
      </patternFill>
    </fill>
    <fill>
      <patternFill patternType="solid">
        <fgColor rgb="00FFF9E6"/>
        <bgColor rgb="00FFF9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22" customWidth="1" min="11" max="11"/>
  </cols>
  <sheetData>
    <row r="1" ht="22" customHeight="1">
      <c r="A1" s="1" t="inlineStr">
        <is>
          <t>HOB — Input: Descontos de Benefícios | Área de Benefícios</t>
        </is>
      </c>
    </row>
    <row r="2" ht="16" customHeight="1">
      <c r="A2" s="2" t="inlineStr">
        <is>
          <t>Informar apenas valores a descontar (positivos). Total será calculado automaticamente.</t>
        </is>
      </c>
    </row>
    <row r="3" ht="3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4" t="inlineStr">
        <is>
          <t>001</t>
        </is>
      </c>
      <c r="B4" s="4" t="inlineStr">
        <is>
          <t>Ana Paula Souza</t>
        </is>
      </c>
      <c r="C4" s="4" t="inlineStr">
        <is>
          <t>123.456.789-00</t>
        </is>
      </c>
      <c r="D4" s="4" t="inlineStr">
        <is>
          <t>2026-04</t>
        </is>
      </c>
      <c r="E4" s="4" t="inlineStr">
        <is>
          <t>850,00</t>
        </is>
      </c>
      <c r="F4" s="4" t="inlineStr">
        <is>
          <t>120,00</t>
        </is>
      </c>
      <c r="G4" s="4" t="inlineStr"/>
      <c r="H4" s="4" t="inlineStr">
        <is>
          <t>45,00</t>
        </is>
      </c>
      <c r="I4" s="4" t="inlineStr"/>
      <c r="J4" s="4">
        <f>SUM(E4:I4)</f>
        <v/>
      </c>
      <c r="K4" s="4" t="inlineStr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2026-05-27T22:15:04Z</dcterms:created>
  <dcterms:modified xmlns:dcterms="http://purl.org/dc/terms/" xmlns:xsi="http://www.w3.org/2001/XMLSchema-instance" xsi:type="dcterms:W3CDTF">2026-05-27T22:15:04Z</dcterms:modified>
</cp:coreProperties>
</file>