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scheme1com-my.sharepoint.com/personal/jonathan_beckett_deltascheme_com/Documents/Documents/PARA/Projects/CMA/FMS - Funeral Market Service/"/>
    </mc:Choice>
  </mc:AlternateContent>
  <xr:revisionPtr revIDLastSave="14" documentId="8_{F44E1454-5843-4873-BF2E-5A05FCA73E8E}" xr6:coauthVersionLast="47" xr6:coauthVersionMax="47" xr10:uidLastSave="{A0AA1BC1-D0EB-46DA-A9BE-03DD1E87A6B7}"/>
  <bookViews>
    <workbookView xWindow="-37250" yWindow="2020" windowWidth="26400" windowHeight="15560" xr2:uid="{00000000-000D-0000-FFFF-FFFF00000000}"/>
  </bookViews>
  <sheets>
    <sheet name="FD - 5+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<sst xmlns="http://schemas.openxmlformats.org/spreadsheetml/2006/main" count="9" uniqueCount="9">
  <si>
    <t>Funeral directors with five or more branches</t>
  </si>
  <si>
    <t>Total Revenue and Funerals Arranged by Branch</t>
  </si>
  <si>
    <t>Branch Name</t>
  </si>
  <si>
    <r>
      <t xml:space="preserve">Total Revenue
</t>
    </r>
    <r>
      <rPr>
        <b/>
        <sz val="10"/>
        <color theme="1"/>
        <rFont val="Calibri"/>
        <family val="2"/>
        <scheme val="minor"/>
      </rPr>
      <t>Excluding Disbursements</t>
    </r>
  </si>
  <si>
    <r>
      <t xml:space="preserve">Funerals Arranged
</t>
    </r>
    <r>
      <rPr>
        <b/>
        <sz val="10"/>
        <color theme="1"/>
        <rFont val="Calibri"/>
        <family val="2"/>
        <scheme val="minor"/>
      </rPr>
      <t>Total Number</t>
    </r>
  </si>
  <si>
    <t>Example Branch A</t>
  </si>
  <si>
    <t xml:space="preserve">Example Branch B	</t>
  </si>
  <si>
    <t>Totals</t>
  </si>
  <si>
    <t>Example Branch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</si>
</sst>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2" fillId="0" borderId="0" xfId="0" applyFont="1"/>
    <xf numFmtId="164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Normal="100" workbookViewId="0">
      <selection activeCell="F7" sqref="F7"/>
    </sheetView>
  </sheetViews>
  <sheetFormatPr defaultRowHeight="14.25" x14ac:dyDescent="0.45"/>
  <cols>
    <col min="1" max="1" width="26.265625" customWidth="1"/>
    <col min="2" max="2" width="40.265625" customWidth="1"/>
    <col min="3" max="3" width="21.1328125" customWidth="1"/>
  </cols>
  <sheetData>
    <row r="1" spans="1:3" ht="21" x14ac:dyDescent="0.65">
      <c r="A1" s="5" t="s">
        <v>0</v>
      </c>
    </row>
    <row r="2" spans="1:3" ht="15.75" x14ac:dyDescent="0.5">
      <c r="A2" s="1"/>
    </row>
    <row r="3" spans="1:3" ht="15.75" x14ac:dyDescent="0.5">
      <c r="A3" s="1" t="s">
        <v>1</v>
      </c>
    </row>
    <row r="5" spans="1:3" ht="29.65" x14ac:dyDescent="0.5">
      <c r="A5" s="2" t="s">
        <v>2</v>
      </c>
      <c r="B5" s="3" t="s">
        <v>3</v>
      </c>
      <c r="C5" s="3" t="s">
        <v>4</v>
      </c>
    </row>
    <row r="6" spans="1:3" ht="15.75" x14ac:dyDescent="0.5">
      <c r="A6" s="4" t="s">
        <v>5</v>
      </c>
      <c r="B6" s="6">
        <v>1234</v>
      </c>
      <c r="C6" s="7">
        <v>12</v>
      </c>
    </row>
    <row r="7" spans="1:3" ht="15.75" x14ac:dyDescent="0.5">
      <c r="A7" s="4" t="s">
        <v>6</v>
      </c>
      <c r="B7" s="6">
        <v>2345</v>
      </c>
      <c r="C7" s="7">
        <v>13</v>
      </c>
    </row>
    <row r="8" spans="1:3" ht="15.75" x14ac:dyDescent="0.5">
      <c r="A8" s="4" t="s">
        <v>8</v>
      </c>
      <c r="B8" s="6">
        <v>3456</v>
      </c>
      <c r="C8" s="7">
        <v>14</v>
      </c>
    </row>
    <row r="9" spans="1:3" ht="15.75" x14ac:dyDescent="0.5">
      <c r="A9" s="4"/>
      <c r="B9" s="6"/>
      <c r="C9" s="7"/>
    </row>
    <row r="10" spans="1:3" ht="15.75" x14ac:dyDescent="0.5">
      <c r="A10" s="4"/>
      <c r="B10" s="6"/>
      <c r="C10" s="7"/>
    </row>
    <row r="11" spans="1:3" ht="15.75" x14ac:dyDescent="0.5">
      <c r="A11" s="4"/>
      <c r="B11" s="6"/>
      <c r="C11" s="7"/>
    </row>
    <row r="12" spans="1:3" ht="15.75" x14ac:dyDescent="0.5">
      <c r="A12" s="4"/>
      <c r="B12" s="6"/>
      <c r="C12" s="7"/>
    </row>
    <row r="13" spans="1:3" ht="15.75" x14ac:dyDescent="0.5">
      <c r="A13" s="4"/>
      <c r="B13" s="6"/>
      <c r="C13" s="7"/>
    </row>
    <row r="14" spans="1:3" ht="15.75" x14ac:dyDescent="0.5">
      <c r="A14" s="4"/>
      <c r="B14" s="6"/>
      <c r="C14" s="7"/>
    </row>
    <row r="15" spans="1:3" ht="15.75" x14ac:dyDescent="0.5">
      <c r="A15" s="2" t="s">
        <v>7</v>
      </c>
      <c r="B15" s="6">
        <f>SUM(B6:B14)</f>
        <v>7035</v>
      </c>
      <c r="C15" s="7">
        <f>SUM(C6:C14)</f>
        <v>39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B0881C62521448A5C434E4FF4AED3" ma:contentTypeVersion="6" ma:contentTypeDescription="Create a new document." ma:contentTypeScope="" ma:versionID="9b7c4ecae8eb001771a13338b1bc3054">
  <xsd:schema xmlns:xsd="http://www.w3.org/2001/XMLSchema" xmlns:xs="http://www.w3.org/2001/XMLSchema" xmlns:p="http://schemas.microsoft.com/office/2006/metadata/properties" xmlns:ns2="85de7ea0-8fc9-4b5a-89ac-ca59d16f2718" xmlns:ns3="1f51e2d9-31ca-4380-9d67-f8b8c75b8de0" targetNamespace="http://schemas.microsoft.com/office/2006/metadata/properties" ma:root="true" ma:fieldsID="3cec53d4d867f3fc7931e9a7e45eeca5" ns2:_="" ns3:_="">
    <xsd:import namespace="85de7ea0-8fc9-4b5a-89ac-ca59d16f2718"/>
    <xsd:import namespace="1f51e2d9-31ca-4380-9d67-f8b8c75b8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e7ea0-8fc9-4b5a-89ac-ca59d16f2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1e2d9-31ca-4380-9d67-f8b8c75b8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AC251-C6A4-4937-8F24-2981706563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A6EFA0-F824-4E2C-90BB-1FFF594C6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4CF14D-B91E-46C2-9025-6BBF2B1DBF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e7ea0-8fc9-4b5a-89ac-ca59d16f2718"/>
    <ds:schemaRef ds:uri="1f51e2d9-31ca-4380-9d67-f8b8c75b8d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 - 5+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Beckett</cp:lastModifiedBy>
  <cp:revision/>
  <dcterms:created xsi:type="dcterms:W3CDTF">2022-08-12T09:12:14Z</dcterms:created>
  <dcterms:modified xsi:type="dcterms:W3CDTF">2022-10-04T08:45:07Z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0x010100D39B0881C62521448A5C434E4FF4AED3</vt:lpwstr>
  </property>
</Properties>
</file>