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8730"/>
  <workbookPr defaultThemeVersion="124226"/>
  <mc:AlternateContent xmlns:mc="http://schemas.openxmlformats.org/markup-compatibility/2006">
    <mc:Choice Requires="x15">
      <x15ac:absPath xmlns:x15ac="http://schemas.microsoft.com/office/spreadsheetml/2010/11/ac" url="C:\Users\magui\OneDrive\Documents\Software Development\CSC7057 [Final Project]\Documentation\"/>
    </mc:Choice>
  </mc:AlternateContent>
  <xr:revisionPtr revIDLastSave="1842" documentId="5F3D2DB464322D858E48B7F1F7C9CC14DF016CF7" xr6:coauthVersionLast="25" xr6:coauthVersionMax="25" xr10:uidLastSave="{C230C6B0-6227-4526-9505-2686AD797C15}"/>
  <workbookProtection workbookPassword="A6C2" lockStructure="1"/>
  <bookViews>
    <workbookView xWindow="0" yWindow="0" windowWidth="19200" windowHeight="6360" activeTab="2" xr2:uid="{00000000-000D-0000-FFFF-FFFF00000000}"/>
  </bookViews>
  <sheets>
    <sheet name="Reqs" sheetId="5" r:id="rId1"/>
    <sheet name="Test Conditions" sheetId="1" r:id="rId2"/>
    <sheet name="Test Cases" sheetId="2" r:id="rId3"/>
    <sheet name="Test Procedures" sheetId="3" r:id="rId4"/>
    <sheet name="Settings" sheetId="6" r:id="rId5"/>
  </sheets>
  <definedNames>
    <definedName name="_Toc407532261" localSheetId="0">Reqs!$B$2</definedName>
  </definedNames>
  <calcPr calcId="171027"/>
</workbook>
</file>

<file path=xl/comments1.xml><?xml version="1.0" encoding="utf-8"?>
<comments xmlns="http://schemas.openxmlformats.org/spreadsheetml/2006/main" xmlns:mc="http://schemas.openxmlformats.org/markup-compatibility/2006" xmlns:xr="http://schemas.microsoft.com/office/spreadsheetml/2014/revision" mc:Ignorable="xr">
  <authors>
    <author>qubsys</author>
  </authors>
  <commentList>
    <comment ref="B1" authorId="0" shapeId="0" xr:uid="{00000000-0006-0000-0100-000001000000}">
      <text>
        <r>
          <rPr>
            <b/>
            <sz val="9"/>
            <color indexed="81"/>
            <rFont val="Tahoma"/>
            <family val="2"/>
          </rPr>
          <t>qubsys:</t>
        </r>
        <r>
          <rPr>
            <sz val="9"/>
            <color indexed="81"/>
            <rFont val="Tahoma"/>
            <family val="2"/>
          </rPr>
          <t xml:space="preserve">
Start with :
“To show that…”
Split the test condition into two parts:
“When I do this…this happens…”.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qubsys</author>
  </authors>
  <commentList>
    <comment ref="A1" authorId="0" shapeId="0" xr:uid="{00000000-0006-0000-0200-000001000000}">
      <text>
        <r>
          <rPr>
            <b/>
            <sz val="9"/>
            <color indexed="81"/>
            <rFont val="Tahoma"/>
            <family val="2"/>
          </rPr>
          <t>qubsys:</t>
        </r>
        <r>
          <rPr>
            <sz val="9"/>
            <color indexed="81"/>
            <rFont val="Tahoma"/>
            <family val="2"/>
          </rPr>
          <t xml:space="preserve">
A unique Identifier for thr Test case</t>
        </r>
      </text>
    </comment>
    <comment ref="I1" authorId="0" shapeId="0" xr:uid="{00000000-0006-0000-0200-000002000000}">
      <text>
        <r>
          <rPr>
            <b/>
            <sz val="9"/>
            <color indexed="81"/>
            <rFont val="Tahoma"/>
            <family val="2"/>
          </rPr>
          <t>qubsys:</t>
        </r>
        <r>
          <rPr>
            <sz val="9"/>
            <color indexed="81"/>
            <rFont val="Tahoma"/>
            <family val="2"/>
          </rPr>
          <t xml:space="preserve">
The status of the Test case i.e. is it pending, passed or failed</t>
        </r>
      </text>
    </comment>
    <comment ref="K1" authorId="0" shapeId="0" xr:uid="{00000000-0006-0000-0200-000003000000}">
      <text>
        <r>
          <rPr>
            <b/>
            <sz val="9"/>
            <color indexed="81"/>
            <rFont val="Tahoma"/>
            <family val="2"/>
          </rPr>
          <t>qubsys:</t>
        </r>
        <r>
          <rPr>
            <sz val="9"/>
            <color indexed="81"/>
            <rFont val="Tahoma"/>
            <family val="2"/>
          </rPr>
          <t xml:space="preserve">
A unique incident ID</t>
        </r>
      </text>
    </comment>
    <comment ref="L1" authorId="0" shapeId="0" xr:uid="{00000000-0006-0000-0200-000004000000}">
      <text>
        <r>
          <rPr>
            <b/>
            <sz val="9"/>
            <color indexed="81"/>
            <rFont val="Tahoma"/>
            <family val="2"/>
          </rPr>
          <t>qubsys:</t>
        </r>
        <r>
          <rPr>
            <sz val="9"/>
            <color indexed="81"/>
            <rFont val="Tahoma"/>
            <family val="2"/>
          </rPr>
          <t xml:space="preserve">
The assigned severity - 
Critical: Results in the failure of the complete software system, of a critical subsystem so that no work or testing can be carried out after the occurrence of the defect. It also applies to data loss failures and with processes that leave inconsistent data stored on the database. 
• Login does not work. 
• Main page does not load. 
• A null pointer exception on a critical subsystem. 
• It is not possible to use the system on some of the most common flows. 
• Significant Performance Issues 
Major: Causes failure of entire or part of system, but there are some processing alternatives which allows further operation of the system. It also applies to the system crashing, or aborting, during normal operation of a non-critical flow. 
• Functionality missed out / Incorrect implementation (major deviation from Requirements). 
• Performance Issues 
• Mandatory field validation is missing (allows wrong data generation) 
• Screen layout issues (which hinders functionality) 
• Browser/OS incompatibility issues (for widely used combinations). 
Minor: Does not result in failure but causes the system to show incorrect, incomplete, or inconsistent results (note that show inconsistent results is way different to generating inconsistent results at database level as explained above). A critical usability issue fits also in this category, as well as if there is a simple workaround. 
• Functionality incorrectly implemented (minor deviation from Requirements). 
• Screen layout issues (do not interfere with the system but are notorious) 
• Keyboard shortcuts not working 
• Field validation is missing (does not allow wrong data generation) 
• Page titles missing. 
• Pages style different than Front End / Main Page style. 
• Default Value missing for the fields required. 
• Missing images or text which does not hinders functionality. 
• Browser/OS incompatibility issues (for supported but not widely used combinations). 
• Documentation errors 
Minor: Small errors that do not prevent or hinder functionality, typos, grammar mistakes, wrong terminology, general usability issues and styling. 
• Generic screen layout issues 
• Cursor Set Focus and Tab flow on the Page. 
• Spelling Mistakes / Grammatical Mistakes. 
• Alt Text for Images. 
• GUI image, colours etc. 
</t>
        </r>
      </text>
    </comment>
  </commentList>
</comments>
</file>

<file path=xl/sharedStrings.xml><?xml version="1.0" encoding="utf-8"?>
<sst xmlns="http://schemas.openxmlformats.org/spreadsheetml/2006/main" count="3800" uniqueCount="1457">
  <si>
    <t>Description</t>
  </si>
  <si>
    <t>Test Condition ID</t>
  </si>
  <si>
    <t>Source</t>
  </si>
  <si>
    <t>Priority</t>
  </si>
  <si>
    <t>High</t>
  </si>
  <si>
    <t>Test case ID</t>
  </si>
  <si>
    <t>Preconditions</t>
  </si>
  <si>
    <t>Test data</t>
  </si>
  <si>
    <t>Low</t>
  </si>
  <si>
    <t>Test Procedure ID</t>
  </si>
  <si>
    <t>Expected Result</t>
  </si>
  <si>
    <t>Test Case ID</t>
  </si>
  <si>
    <t>Login_Tproc_1</t>
  </si>
  <si>
    <t>Login_Tproc_2</t>
  </si>
  <si>
    <t>Description / Comment</t>
  </si>
  <si>
    <t>Test completion date</t>
  </si>
  <si>
    <t>Tester</t>
  </si>
  <si>
    <t xml:space="preserve">Objective </t>
  </si>
  <si>
    <t>Login_Tproc_3</t>
  </si>
  <si>
    <t>Login_Tproc_4</t>
  </si>
  <si>
    <t>Comments</t>
  </si>
  <si>
    <t xml:space="preserve">Status </t>
  </si>
  <si>
    <t>Test status</t>
  </si>
  <si>
    <t>Not executed</t>
  </si>
  <si>
    <t xml:space="preserve">Passed </t>
  </si>
  <si>
    <t>Failed</t>
  </si>
  <si>
    <t>Test priority</t>
  </si>
  <si>
    <t xml:space="preserve">Medium </t>
  </si>
  <si>
    <t>Defect Priority</t>
  </si>
  <si>
    <t>Defect status</t>
  </si>
  <si>
    <t xml:space="preserve">Closed </t>
  </si>
  <si>
    <t>Rejected</t>
  </si>
  <si>
    <t>Open</t>
  </si>
  <si>
    <t>Critical</t>
  </si>
  <si>
    <t xml:space="preserve">Defect Severity </t>
  </si>
  <si>
    <t>Open Date</t>
  </si>
  <si>
    <t>Close Date</t>
  </si>
  <si>
    <t>Defect ID</t>
  </si>
  <si>
    <t>N/A</t>
  </si>
  <si>
    <t>Summary</t>
  </si>
  <si>
    <t>Major</t>
  </si>
  <si>
    <t>Minor</t>
  </si>
  <si>
    <t>Trivial</t>
  </si>
  <si>
    <t xml:space="preserve">Test condition(s) </t>
  </si>
  <si>
    <t xml:space="preserve">Software Requirements </t>
  </si>
  <si>
    <t>Req_1</t>
  </si>
  <si>
    <t>Req_2</t>
  </si>
  <si>
    <t>Req_3</t>
  </si>
  <si>
    <t>Req_4</t>
  </si>
  <si>
    <t>Req_5</t>
  </si>
  <si>
    <t>Req_6</t>
  </si>
  <si>
    <t>Req_7</t>
  </si>
  <si>
    <t>Req_8</t>
  </si>
  <si>
    <t>The app should include a library of chords</t>
  </si>
  <si>
    <t xml:space="preserve">The app should contain a tutorial section for guitar riffs </t>
  </si>
  <si>
    <t xml:space="preserve">The app should contain a tutorial section for teaching finger placements </t>
  </si>
  <si>
    <t xml:space="preserve">The app should include a tuning feature </t>
  </si>
  <si>
    <t>The user should be able to register to a database by providing their details</t>
  </si>
  <si>
    <t xml:space="preserve">The user should be able to login to the app </t>
  </si>
  <si>
    <t xml:space="preserve">The app should contain a tutorial section for chord changes </t>
  </si>
  <si>
    <t>The user once logged in should be able to log out</t>
  </si>
  <si>
    <t>Register_Tproc_1</t>
  </si>
  <si>
    <t>Register_Tproc_2</t>
  </si>
  <si>
    <t>Register_Tproc_3</t>
  </si>
  <si>
    <t>Navigation_Tproc_1</t>
  </si>
  <si>
    <t>Navigation_Tproc_2</t>
  </si>
  <si>
    <t>Navigation_Tproc_3</t>
  </si>
  <si>
    <t>Navigation_Tproc_4</t>
  </si>
  <si>
    <t>Play_Audio_Tproc_1</t>
  </si>
  <si>
    <t>Play_Audio_Tproc_2</t>
  </si>
  <si>
    <t>Play_Audio_Tproc_3</t>
  </si>
  <si>
    <t>Play_Animation_Tproc_1</t>
  </si>
  <si>
    <t>Play_Animation_Tproc_2</t>
  </si>
  <si>
    <t>Play_Animation_Tproc_3</t>
  </si>
  <si>
    <t>Register_Tcase_1</t>
  </si>
  <si>
    <t>Register_Tcase_2</t>
  </si>
  <si>
    <t>Register_Tcase_3</t>
  </si>
  <si>
    <t>Login_Tcase_1</t>
  </si>
  <si>
    <t>Login_Tcase_2</t>
  </si>
  <si>
    <t>Login_Tcase_3</t>
  </si>
  <si>
    <t>Navigation_Tcase_1</t>
  </si>
  <si>
    <t>Navigation_Tcase_2</t>
  </si>
  <si>
    <t>Navigation_Tcase_3</t>
  </si>
  <si>
    <t>Navigation_Tcase_4</t>
  </si>
  <si>
    <t>Play_Audio_Tcase_1</t>
  </si>
  <si>
    <t>Play_Audio_Tcase_2</t>
  </si>
  <si>
    <t>Play_Audio_Tcase_3</t>
  </si>
  <si>
    <t>Play_Animation_Tcase_1</t>
  </si>
  <si>
    <t>Play_Animation_Tcase_2</t>
  </si>
  <si>
    <t>Play_Animation_Tcase_3</t>
  </si>
  <si>
    <t>Navigation_Tproc_5</t>
  </si>
  <si>
    <t>Navigation_Tproc_6</t>
  </si>
  <si>
    <t>Navigation_Tcase_5</t>
  </si>
  <si>
    <t>Navigation_Tcase_6</t>
  </si>
  <si>
    <t>Navigation_Tproc_7</t>
  </si>
  <si>
    <t>Navigation_Tproc_8</t>
  </si>
  <si>
    <t>Navigation_Tproc_9</t>
  </si>
  <si>
    <t>Navigation_Tproc_10</t>
  </si>
  <si>
    <t>Navigation_Tproc_11</t>
  </si>
  <si>
    <t>Navigation_Tproc_12</t>
  </si>
  <si>
    <t>Navigation_Tproc_13</t>
  </si>
  <si>
    <t>Navigation_Tproc_14</t>
  </si>
  <si>
    <t>Navigation_Tproc_15</t>
  </si>
  <si>
    <t>Navigation_Tproc_16</t>
  </si>
  <si>
    <t>Navigation_Tcase_7</t>
  </si>
  <si>
    <t>Navigation_Tcase_8</t>
  </si>
  <si>
    <t>Navigation_Tcase_9</t>
  </si>
  <si>
    <t>Navigation_Tcase_10</t>
  </si>
  <si>
    <t>Navigation_Tcase_11</t>
  </si>
  <si>
    <t>Navigation_Tcase_12</t>
  </si>
  <si>
    <t>Navigation_Tcase_13</t>
  </si>
  <si>
    <t>Navigation_Tcase_14</t>
  </si>
  <si>
    <t>Navigation_Tcase_15</t>
  </si>
  <si>
    <t>Navigation_Tcase_16</t>
  </si>
  <si>
    <t>Navigation_Tproc_17</t>
  </si>
  <si>
    <t>Navigation_Tcase_17</t>
  </si>
  <si>
    <t>Navigation_Tproc_18</t>
  </si>
  <si>
    <t>Navigation_Tproc_19</t>
  </si>
  <si>
    <t>Navigation_Tproc_20</t>
  </si>
  <si>
    <t>Navigation_Tcase_18</t>
  </si>
  <si>
    <t>Navigation_Tcase_19</t>
  </si>
  <si>
    <t>Navigation_Tcase_20</t>
  </si>
  <si>
    <t>Navigation_Tproc_21</t>
  </si>
  <si>
    <t>Navigation_Tcase_21</t>
  </si>
  <si>
    <t>Navigation_Tproc_22</t>
  </si>
  <si>
    <t>Navigation_Tcase_22</t>
  </si>
  <si>
    <t>Navigation_Tproc_23</t>
  </si>
  <si>
    <t>Navigation_Tcase_23</t>
  </si>
  <si>
    <t>Navigation_Tproc_24</t>
  </si>
  <si>
    <t>Navigation_Tcase_24</t>
  </si>
  <si>
    <t>Navigation_Tproc_25</t>
  </si>
  <si>
    <t>Navigation_Tcase_25</t>
  </si>
  <si>
    <t>Navigation_Tproc_26</t>
  </si>
  <si>
    <t>Navigation_Tcase_26</t>
  </si>
  <si>
    <t>Navigation_Tproc_27</t>
  </si>
  <si>
    <t>Navigation_Tcase_27</t>
  </si>
  <si>
    <t>Navigation_Tproc_28</t>
  </si>
  <si>
    <t>Navigation_Tcase_28</t>
  </si>
  <si>
    <t>Navigation_Tproc_29</t>
  </si>
  <si>
    <t>Navigation_Tcase_29</t>
  </si>
  <si>
    <t>Attempt to access "Tutor" tab (tab 3) from "Tuner" tab (tab 2)using swipe function</t>
  </si>
  <si>
    <t>Attempt to access "Register" page from "Chord library" tab using TextView hyperlink</t>
  </si>
  <si>
    <t>Attempt to access "Login" page from "Chord Library" tab using TextView hyperlink</t>
  </si>
  <si>
    <t>Attempt to access "Register" page from "Tutor" tab using TextView hyperlink</t>
  </si>
  <si>
    <t>Attempt to access "Login" page from "Tutor" tab using TextView hyperlink</t>
  </si>
  <si>
    <t>Attempt to access "C" chord page from "Chord Library" tab</t>
  </si>
  <si>
    <t>Attempt to access "C#" chord page from "Chord Library" tab</t>
  </si>
  <si>
    <t>Attempt to access "D" chord page from "Chord Library" tab</t>
  </si>
  <si>
    <t>Attempt to access "D#" chord page from "Chord Library" tab</t>
  </si>
  <si>
    <t>Attempt to access "E" chord page from "Chord Library" tab</t>
  </si>
  <si>
    <t>Attempt to access "F" chord page from "Chord Library" tab</t>
  </si>
  <si>
    <t>Attempt to access "G" chord page from "Chord Library" tab</t>
  </si>
  <si>
    <t>Attempt to access "G#" chord page from "Chord Library" tab</t>
  </si>
  <si>
    <t>Attempt to access "A" chord page from "Chord Library" tab</t>
  </si>
  <si>
    <t>Attempt to access "A#" chord page from "Chord Library" tab</t>
  </si>
  <si>
    <t>Attempt to access "B" chord page from "Chord Library" tab</t>
  </si>
  <si>
    <t>Attempt to access "Learn Chord Changes" page from "Tutor" tab</t>
  </si>
  <si>
    <t>Attempt to access "Learn Riffs" page from "Tutor" tab</t>
  </si>
  <si>
    <t>Attempt to access "Learn Finger Placement" page from "Tutor" tab</t>
  </si>
  <si>
    <t>Navigation_Tproc_30</t>
  </si>
  <si>
    <t>Navigation_Tproc_31</t>
  </si>
  <si>
    <t>Navigation_Tproc_32</t>
  </si>
  <si>
    <t>Navigation_Tproc_33</t>
  </si>
  <si>
    <t>Navigation_Tcase_30</t>
  </si>
  <si>
    <t>Navigation_Tcase_31</t>
  </si>
  <si>
    <t>Navigation_Tcase_32</t>
  </si>
  <si>
    <t>Navigation_Tcase_33</t>
  </si>
  <si>
    <t xml:space="preserve">Attempt to access "Standard Tuning" page from "Tuning" tab </t>
  </si>
  <si>
    <t>Attempt to access "Drop D Tuning" page from "Tuning" tab</t>
  </si>
  <si>
    <t>Attempt to access "Open G Tuning" page from "Tuning" tab</t>
  </si>
  <si>
    <t>Attempt to access "Register" page from "Tuning" tab using TextView hyperlink</t>
  </si>
  <si>
    <t>Attempt to access "Login" page from "Tuning" tab using TextView hyperlink</t>
  </si>
  <si>
    <t>Attempt to access "Chord Library" tab (tab 1) from "Tuning" tab (tab 2)</t>
  </si>
  <si>
    <t xml:space="preserve">Attempt to access "Tuning" tab (tab 2) from "Tutor" tab (tab 3) using swipe function </t>
  </si>
  <si>
    <t>Attempt to access "Tuning" tab (tab 2) from "Chord Library" tab (tab 1) using swipe function</t>
  </si>
  <si>
    <t xml:space="preserve">Attempt to access "Chromatic Tuner" page from "Tuning" tab </t>
  </si>
  <si>
    <t>Attempt to Access "Learn Em C Chord Change" page from "Learn Chord Changes" page</t>
  </si>
  <si>
    <t>Navigation_Tproc_34</t>
  </si>
  <si>
    <t>Navigation_Tcase_34</t>
  </si>
  <si>
    <t>Navigation_Tproc_35</t>
  </si>
  <si>
    <t>Navigation_Tcase_35</t>
  </si>
  <si>
    <t>Navigation_Tproc_36</t>
  </si>
  <si>
    <t>Navigation_Tcase_36</t>
  </si>
  <si>
    <t>Attempt to Access "Learn Am E Chord Change" page from "Learn Chord Changes" page</t>
  </si>
  <si>
    <t>Attempt to Access "Learn A D Chord Change" page from "Learn Chord Changes" page</t>
  </si>
  <si>
    <t>Attempt to Access "Learn E Em Chord Change" page from "Learn Chord Changes" page</t>
  </si>
  <si>
    <t>Attempt to Access "Learn G Em C G Chord Change" page from "Learn Chord Changes" page</t>
  </si>
  <si>
    <t>Attempt to Access "Learn C G F Am F Fm Chord Change" page from "Learn Chord Changes" page</t>
  </si>
  <si>
    <t>Attempt to Access "Learn Bm D G D G D E Chord Change" page from "Learn Chord Changes" page</t>
  </si>
  <si>
    <t>Attempt to Access "Learn Em Am G C G B7 Chord Change" page from "Learn Chord Changes" page</t>
  </si>
  <si>
    <t>Navigation_Tproc_37</t>
  </si>
  <si>
    <t>Navigation_Tcase_37</t>
  </si>
  <si>
    <t>Navigation_Tproc_38</t>
  </si>
  <si>
    <t>Navigation_Tcase_38</t>
  </si>
  <si>
    <t>Navigation_Tproc_39</t>
  </si>
  <si>
    <t>Navigation_Tcase_39</t>
  </si>
  <si>
    <t>Navigation_Tproc_40</t>
  </si>
  <si>
    <t>Navigation_Tcase_40</t>
  </si>
  <si>
    <t>Navigation_Tproc_41</t>
  </si>
  <si>
    <t>Navigation_Tcase_41</t>
  </si>
  <si>
    <t>Navigation_Tproc_42</t>
  </si>
  <si>
    <t>Navigation_Tcase_42</t>
  </si>
  <si>
    <t>Navigation_Tproc_43</t>
  </si>
  <si>
    <t>Navigation_Tcase_43</t>
  </si>
  <si>
    <t>Navigation_Tproc_44</t>
  </si>
  <si>
    <t>Navigation_Tcase_44</t>
  </si>
  <si>
    <t>Attempt to access "Learn Smoke On The Water" page from "Learn Riffs" page</t>
  </si>
  <si>
    <t>Attempt to access "Learn Satisfaction" page from "Learn Riffs" page</t>
  </si>
  <si>
    <t>Attempt to access "Learn Seven Nation Army" page from "Learn Riffs" page</t>
  </si>
  <si>
    <t>Attempt to access "Fluorescent Adolescent" page</t>
  </si>
  <si>
    <t>Attempt to access "Learn Come As You Arer" page from "Learn Riffs" page</t>
  </si>
  <si>
    <t>Attempt to access "Learn Heartbreaker" page from "Learn Riffs" page</t>
  </si>
  <si>
    <t>Attempt to access "Learn Sunshine of Your Lover" page from "Learn Riffs" page</t>
  </si>
  <si>
    <t>Navigation_Tproc_45</t>
  </si>
  <si>
    <t>Navigation_Tcase_45</t>
  </si>
  <si>
    <t>Attempt to access "Learn Finger Placements" page from "Tutor" tab</t>
  </si>
  <si>
    <t>Attempt to access "Learn Ironman" page from "Learn Riffs" page</t>
  </si>
  <si>
    <t>Attempt to access "C Minor" page from "C Major" page using swipe function</t>
  </si>
  <si>
    <t>Attempt to access "C Seventh" page from "C Minor" page using swipe function</t>
  </si>
  <si>
    <t>Attempt to access "C Minor" page from "C Seventh" page using swipe function</t>
  </si>
  <si>
    <t>Attempt to access "C Major" page from "C Minor" page using swipe function</t>
  </si>
  <si>
    <t>Attempt to access "C  # Minor" page from "C # Major" page using swipe function</t>
  </si>
  <si>
    <t>Attempt to access "C # Seventh" page from "C # Minor" page using swipe function</t>
  </si>
  <si>
    <t>Attempt to access "C # Minor" page from "C # Seventh" page using swipe function</t>
  </si>
  <si>
    <t>Attempt to access "C #Major" page from "C # Minor" page using swipe function</t>
  </si>
  <si>
    <t>Attempt to access "D Minor" page from "D Major" page using swipe function</t>
  </si>
  <si>
    <t>Attempt to access "D Seventh" page from "D Minor" page using swipe function</t>
  </si>
  <si>
    <t>Attempt to access "D Minor" page from "D Seventh" page using swipe function</t>
  </si>
  <si>
    <t>Attempt to access "D Major" page from "D Minor" page using swipe function</t>
  </si>
  <si>
    <t>Attempt to access "D  # Minor" page from "D # Major" page using swipe function</t>
  </si>
  <si>
    <t>Attempt to access "D # Seventh" page from "D # Minor" page using swipe function</t>
  </si>
  <si>
    <t>Attempt to access "D # Minor" page from "D # Seventh" page using swipe function</t>
  </si>
  <si>
    <t>Attempt to access "D #Major" page from "D # Minor" page using swipe function</t>
  </si>
  <si>
    <t>Attempt to access "E Minor" page from "E Major" page using swipe function</t>
  </si>
  <si>
    <t>Attempt to access "E Seventh" page from "E Minor" page using swipe function</t>
  </si>
  <si>
    <t>Attempt to access "E Minor" page from "E Seventh" page using swipe function</t>
  </si>
  <si>
    <t>Attempt to access "E Major" page from "E Minor" page using swipe function</t>
  </si>
  <si>
    <t>Attempt to access "F Minor" page from "F Major" page using swipe function</t>
  </si>
  <si>
    <t>Attempt to access "F Seventh" page from "F Minor" page using swipe function</t>
  </si>
  <si>
    <t>Attempt to access "F Minor" page from "F Seventh" page using swipe function</t>
  </si>
  <si>
    <t>Attempt to access "F Major" page from "F Minor" page using swipe function</t>
  </si>
  <si>
    <t>Attempt to access "F  # Minor" page from "F # Major" page using swipe function</t>
  </si>
  <si>
    <t>Attempt to access "F # Seventh" page from "F # Minor" page using swipe function</t>
  </si>
  <si>
    <t>Attempt to access "F # Minor" page from "F # Seventh" page using swipe function</t>
  </si>
  <si>
    <t>Attempt to access "F #Major" page from "F # Minor" page using swipe function</t>
  </si>
  <si>
    <t>Attempt to access "G Minor" page from "G Major" page using swipe function</t>
  </si>
  <si>
    <t>Attempt to access "G Seventh" page from "G Minor" page using swipe function</t>
  </si>
  <si>
    <t>Attempt to access "G Minor" page from "G Seventh" page using swipe function</t>
  </si>
  <si>
    <t>Attempt to access "G Major" page from "G Minor" page using swipe function</t>
  </si>
  <si>
    <t>Attempt to access "G  # Minor" page from "G # Major" page using swipe function</t>
  </si>
  <si>
    <t>Attempt to access "G # Seventh" page from "G # Minor" page using swipe function</t>
  </si>
  <si>
    <t>Attempt to access "G # Minor" page from "G # Seventh" page using swipe function</t>
  </si>
  <si>
    <t>Attempt to access "G #Major" page from "G # Minor" page using swipe function</t>
  </si>
  <si>
    <t>Attempt to access "A Minor" page from "A Major" page using swipe function</t>
  </si>
  <si>
    <t>Attempt to access "A Seventh" page from "A Minor" page using swipe function</t>
  </si>
  <si>
    <t>Attempt to access "A Minor" page from "A Seventh" page using swipe function</t>
  </si>
  <si>
    <t>Attempt to access "A Major" page from "A Minor" page using swipe function</t>
  </si>
  <si>
    <t>Attempt to access "A  # Minor" page from "A # Major" page using swipe function</t>
  </si>
  <si>
    <t>Attempt to access "A # Seventh" page from "A # Minor" page using swipe function</t>
  </si>
  <si>
    <t>Attempt to access "A # Minor" page from "A # Seventh" page using swipe function</t>
  </si>
  <si>
    <t>Attempt to access "A # Major" page from "A # Minor" page using swipe function</t>
  </si>
  <si>
    <t>Attempt to access "B Minor" page from "B Major" page using swipe function</t>
  </si>
  <si>
    <t>Attempt to access "B Seventh" page from "B Minor" page using swipe function</t>
  </si>
  <si>
    <t>Attempt to access "B Minor" page from "B Seventh" page using swipe function</t>
  </si>
  <si>
    <t>Attempt to access "B Major" page from "B Minor" page using swipe function</t>
  </si>
  <si>
    <t>Navigation_Tproc_46</t>
  </si>
  <si>
    <t>Navigation_Tcase_46</t>
  </si>
  <si>
    <t>Navigation_Tproc_47</t>
  </si>
  <si>
    <t>Navigation_Tcase_47</t>
  </si>
  <si>
    <t>Navigation_Tproc_48</t>
  </si>
  <si>
    <t>Navigation_Tcase_48</t>
  </si>
  <si>
    <t>Navigation_Tproc_49</t>
  </si>
  <si>
    <t>Navigation_Tcase_49</t>
  </si>
  <si>
    <t>Navigation_Tproc_50</t>
  </si>
  <si>
    <t>Navigation_Tcase_50</t>
  </si>
  <si>
    <t>Navigation_Tproc_51</t>
  </si>
  <si>
    <t>Navigation_Tcase_51</t>
  </si>
  <si>
    <t>Navigation_Tproc_52</t>
  </si>
  <si>
    <t>Navigation_Tcase_52</t>
  </si>
  <si>
    <t>Navigation_Tproc_53</t>
  </si>
  <si>
    <t>Navigation_Tcase_53</t>
  </si>
  <si>
    <t>Navigation_Tproc_54</t>
  </si>
  <si>
    <t>Navigation_Tcase_54</t>
  </si>
  <si>
    <t>Navigation_Tproc_55</t>
  </si>
  <si>
    <t>Navigation_Tcase_55</t>
  </si>
  <si>
    <t>Navigation_Tproc_56</t>
  </si>
  <si>
    <t>Navigation_Tcase_56</t>
  </si>
  <si>
    <t>Navigation_Tproc_57</t>
  </si>
  <si>
    <t>Navigation_Tcase_57</t>
  </si>
  <si>
    <t>Navigation_Tproc_58</t>
  </si>
  <si>
    <t>Navigation_Tcase_58</t>
  </si>
  <si>
    <t>Navigation_Tproc_59</t>
  </si>
  <si>
    <t>Navigation_Tcase_59</t>
  </si>
  <si>
    <t>Navigation_Tproc_60</t>
  </si>
  <si>
    <t>Navigation_Tcase_60</t>
  </si>
  <si>
    <t>Navigation_Tproc_61</t>
  </si>
  <si>
    <t>Navigation_Tcase_61</t>
  </si>
  <si>
    <t>Navigation_Tproc_62</t>
  </si>
  <si>
    <t>Navigation_Tcase_62</t>
  </si>
  <si>
    <t>Navigation_Tproc_63</t>
  </si>
  <si>
    <t>Navigation_Tcase_63</t>
  </si>
  <si>
    <t>Navigation_Tproc_64</t>
  </si>
  <si>
    <t>Navigation_Tcase_64</t>
  </si>
  <si>
    <t>Navigation_Tproc_65</t>
  </si>
  <si>
    <t>Navigation_Tcase_65</t>
  </si>
  <si>
    <t>Navigation_Tproc_66</t>
  </si>
  <si>
    <t>Navigation_Tcase_66</t>
  </si>
  <si>
    <t>Navigation_Tproc_67</t>
  </si>
  <si>
    <t>Navigation_Tcase_67</t>
  </si>
  <si>
    <t>Navigation_Tproc_68</t>
  </si>
  <si>
    <t>Navigation_Tcase_68</t>
  </si>
  <si>
    <t>Navigation_Tproc_69</t>
  </si>
  <si>
    <t>Navigation_Tcase_69</t>
  </si>
  <si>
    <t>Navigation_Tproc_70</t>
  </si>
  <si>
    <t>Navigation_Tcase_70</t>
  </si>
  <si>
    <t>Navigation_Tproc_71</t>
  </si>
  <si>
    <t>Navigation_Tcase_71</t>
  </si>
  <si>
    <t>Navigation_Tproc_72</t>
  </si>
  <si>
    <t>Navigation_Tcase_72</t>
  </si>
  <si>
    <t>Navigation_Tproc_73</t>
  </si>
  <si>
    <t>Navigation_Tcase_73</t>
  </si>
  <si>
    <t>Navigation_Tproc_74</t>
  </si>
  <si>
    <t>Navigation_Tcase_74</t>
  </si>
  <si>
    <t>Navigation_Tproc_75</t>
  </si>
  <si>
    <t>Navigation_Tcase_75</t>
  </si>
  <si>
    <t>Navigation_Tproc_76</t>
  </si>
  <si>
    <t>Navigation_Tcase_76</t>
  </si>
  <si>
    <t>Navigation_Tproc_77</t>
  </si>
  <si>
    <t>Navigation_Tcase_77</t>
  </si>
  <si>
    <t>Navigation_Tproc_78</t>
  </si>
  <si>
    <t>Navigation_Tcase_78</t>
  </si>
  <si>
    <t>Navigation_Tproc_79</t>
  </si>
  <si>
    <t>Navigation_Tcase_79</t>
  </si>
  <si>
    <t>Navigation_Tproc_80</t>
  </si>
  <si>
    <t>Navigation_Tcase_80</t>
  </si>
  <si>
    <t>Navigation_Tproc_81</t>
  </si>
  <si>
    <t>Navigation_Tcase_81</t>
  </si>
  <si>
    <t>Navigation_Tproc_82</t>
  </si>
  <si>
    <t>Navigation_Tcase_82</t>
  </si>
  <si>
    <t>Navigation_Tproc_83</t>
  </si>
  <si>
    <t>Navigation_Tcase_83</t>
  </si>
  <si>
    <t>Navigation_Tproc_84</t>
  </si>
  <si>
    <t>Navigation_Tcase_84</t>
  </si>
  <si>
    <t>Navigation_Tproc_85</t>
  </si>
  <si>
    <t>Navigation_Tcase_85</t>
  </si>
  <si>
    <t>Navigation_Tproc_86</t>
  </si>
  <si>
    <t>Navigation_Tcase_86</t>
  </si>
  <si>
    <t>Navigation_Tproc_87</t>
  </si>
  <si>
    <t>Navigation_Tcase_87</t>
  </si>
  <si>
    <t>Navigation_Tproc_88</t>
  </si>
  <si>
    <t>Navigation_Tcase_88</t>
  </si>
  <si>
    <t>Navigation_Tproc_89</t>
  </si>
  <si>
    <t>Navigation_Tcase_89</t>
  </si>
  <si>
    <t>Navigation_Tproc_90</t>
  </si>
  <si>
    <t>Navigation_Tcase_90</t>
  </si>
  <si>
    <t>Navigation_Tproc_91</t>
  </si>
  <si>
    <t>Navigation_Tcase_91</t>
  </si>
  <si>
    <t>Navigation_Tproc_92</t>
  </si>
  <si>
    <t>Navigation_Tcase_92</t>
  </si>
  <si>
    <t>Navigation_Tproc_93</t>
  </si>
  <si>
    <t>Navigation_Tcase_93</t>
  </si>
  <si>
    <t>Attempt to access "B Major" finger placement tutorial from "A Major" finger placement tutorial using swipe function</t>
  </si>
  <si>
    <t>Attempt to access "C Major" finger placement tutorial from "B Major" finger placement tutorial using swipe function</t>
  </si>
  <si>
    <t>Attempt to access "D Major" finger placement tutorial from "C Major" finger placement tutorial using swipe function</t>
  </si>
  <si>
    <t>Attempt to access "E Major" finger placement tutorial from "D Major" finger placement tutorial using swipe function</t>
  </si>
  <si>
    <t>Attempt to access "F Major" finger placement tutorial from "E Major" finger placement tutorial using swipe function</t>
  </si>
  <si>
    <t>Attempt to access "G Major" finger placement tutorial from "F Major" finger placement tutorial using swipe function</t>
  </si>
  <si>
    <t>Attempt to access "A Major" finger placement tutorial from "B Major" finger placement tutorial using swipe function</t>
  </si>
  <si>
    <t>Attempt to access "C Major" finger placement tutorial from "D Major" finger placement tutorial using swipe function</t>
  </si>
  <si>
    <t>Attempt to access "D Major" finger placement tutorial from "E Major" finger placement tutorial using swipe function</t>
  </si>
  <si>
    <t>Attempt to access "E Major" finger placement tutorial from "F Major" finger placement tutorial using swipe function</t>
  </si>
  <si>
    <t>Attempt to access "F Major" finger placement tutorial from "G Major" finger placement tutorial using swipe function</t>
  </si>
  <si>
    <t>Navigation_Tproc_94</t>
  </si>
  <si>
    <t>Navigation_Tcase_94</t>
  </si>
  <si>
    <t>Navigation_Tproc_95</t>
  </si>
  <si>
    <t>Navigation_Tcase_95</t>
  </si>
  <si>
    <t>Navigation_Tproc_96</t>
  </si>
  <si>
    <t>Navigation_Tcase_96</t>
  </si>
  <si>
    <t>Navigation_Tproc_97</t>
  </si>
  <si>
    <t>Navigation_Tcase_97</t>
  </si>
  <si>
    <t>Navigation_Tproc_98</t>
  </si>
  <si>
    <t>Navigation_Tcase_98</t>
  </si>
  <si>
    <t>Navigation_Tproc_99</t>
  </si>
  <si>
    <t>Navigation_Tcase_99</t>
  </si>
  <si>
    <t>Navigation_Tproc_100</t>
  </si>
  <si>
    <t>Navigation_Tcase_100</t>
  </si>
  <si>
    <t>Navigation_Tproc_101</t>
  </si>
  <si>
    <t>Navigation_Tcase_101</t>
  </si>
  <si>
    <t>Navigation_Tproc_102</t>
  </si>
  <si>
    <t>Navigation_Tcase_102</t>
  </si>
  <si>
    <t>Navigation_Tproc_103</t>
  </si>
  <si>
    <t>Navigation_Tcase_103</t>
  </si>
  <si>
    <t>Navigation_Tproc_104</t>
  </si>
  <si>
    <t>Navigation_Tcase_104</t>
  </si>
  <si>
    <t>Navigation_Tproc_105</t>
  </si>
  <si>
    <t>Navigation_Tcase_105</t>
  </si>
  <si>
    <t>Attempt to play the C Major audio file by pressing the "Listen" button on the "C Major" page</t>
  </si>
  <si>
    <t>Attempt to play the C Minor audio file by pressing the "Listen" button on the "C Minor" page</t>
  </si>
  <si>
    <t>Attempt to play the C Seventh audio file by pressing the "Listen" button on the "C Seventh" page</t>
  </si>
  <si>
    <t>Attempt to play the C # Major audio file by pressing the "Listen" button on the "C Major" page</t>
  </si>
  <si>
    <t>Attempt to play the C # Minor audio file by pressing the "Listen" button on the "C Minor" page</t>
  </si>
  <si>
    <t>Attempt to play the C # Seventh audio file by pressing the "Listen" button on the "C Seventh" page</t>
  </si>
  <si>
    <t>Attempt to play the D Major audio file by pressing the "Listen" button on the "D Major" page</t>
  </si>
  <si>
    <t>Attempt to play the D Minor audio file by pressing the "Listen" button on the "D Minor" page</t>
  </si>
  <si>
    <t>Attempt to play the D Seventh audio file by pressing the "Listen" button on the "D Seventh" page</t>
  </si>
  <si>
    <t>Attempt to play the D # Major audio file by pressing the "Listen" button on the "D # Major" page</t>
  </si>
  <si>
    <t>Attempt to play the D # Minor audio file by pressing the "Listen" button on the "D # Minor" page</t>
  </si>
  <si>
    <t>Attempt to play the D # Seventh audio file by pressing the "Listen" button on the "D # Seventh" page</t>
  </si>
  <si>
    <t>Attempt to play the E Major audio file by pressing the "Listen" button on the "E Major" page</t>
  </si>
  <si>
    <t>Attempt to play the E Minor audio file by pressing the "Listen" button on the "E Minor" page</t>
  </si>
  <si>
    <t>Attempt to play the E Seventh audio file by pressing the "Listen" button on the "E Seventh" page</t>
  </si>
  <si>
    <t>Attempt to play the F Major audio file by pressing the "Listen" button on the "F Major" page</t>
  </si>
  <si>
    <t>Attempt to play the F Minor audio file by pressing the "Listen" button on the "F Minor" page</t>
  </si>
  <si>
    <t>Attempt to play the F Seventh audio file by pressing the "Listen" button on the "F Seventh" page</t>
  </si>
  <si>
    <t>Attempt to play the F # Major audio file by pressing the "Listen" button on the "F Major" page</t>
  </si>
  <si>
    <t>Attempt to play the F # Minor audio file by pressing the "Listen" button on the "F Minor" page</t>
  </si>
  <si>
    <t>Attempt to play the F # Seventh audio file by pressing the "Listen" button on the "F Seventh" page</t>
  </si>
  <si>
    <t>Attempt to play the G Major audio file by pressing the "Listen" button on the "G Major" page</t>
  </si>
  <si>
    <t>Attempt to play the G Minor audio file by pressing the "Listen" button on the "G Minor" page</t>
  </si>
  <si>
    <t>Attempt to play the G Seventh audio file by pressing the "Listen" button on the "G Seventh" page</t>
  </si>
  <si>
    <t>Attempt to play the G # Major audio file by pressing the "Listen" button on the "G Major" page</t>
  </si>
  <si>
    <t>Attempt to play the G # Minor audio file by pressing the "Listen" button on the "G Minor" page</t>
  </si>
  <si>
    <t>Attempt to play the G # Seventh audio file by pressing the "Listen" button on the "G Seventh" page</t>
  </si>
  <si>
    <t>Attempt to play the A Major audio file by pressing the "Listen" button on the "A Major" page</t>
  </si>
  <si>
    <t>Attempt to play the A Minor audio file by pressing the "Listen" button on the "A Minor" page</t>
  </si>
  <si>
    <t>Attempt to play the A Seventh audio file by pressing the "Listen" button on the "A Seventh" page</t>
  </si>
  <si>
    <t>Attempt to play the A # Major audio file by pressing the "Listen" button on the "A Major" page</t>
  </si>
  <si>
    <t>Attempt to play the A # Minor audio file by pressing the "Listen" button on the "A Minor" page</t>
  </si>
  <si>
    <t>Attempt to play the A # Seventh audio file by pressing the "Listen" button on the "A Seventh" page</t>
  </si>
  <si>
    <t>Attempt to play the B Major audio file by pressing the "Listen" button on the "B Major" page</t>
  </si>
  <si>
    <t>Attempt to play the B Minor audio file by pressing the "Listen" button on the "B Minor" page</t>
  </si>
  <si>
    <t>Attempt to play the B Seventh audio file by pressing the "Listen" button on the "B Seventh" page</t>
  </si>
  <si>
    <t>Play_Audio_Tproc_4</t>
  </si>
  <si>
    <t>Play_Audio_Tcase_4</t>
  </si>
  <si>
    <t>Play_Audio_Tproc_5</t>
  </si>
  <si>
    <t>Play_Audio_Tcase_5</t>
  </si>
  <si>
    <t>Play_Audio_Tproc_6</t>
  </si>
  <si>
    <t>Play_Audio_Tcase_6</t>
  </si>
  <si>
    <t>Play_Audio_Tproc_7</t>
  </si>
  <si>
    <t>Play_Audio_Tcase_7</t>
  </si>
  <si>
    <t>Play_Audio_Tproc_8</t>
  </si>
  <si>
    <t>Play_Audio_Tcase_8</t>
  </si>
  <si>
    <t>Play_Audio_Tproc_9</t>
  </si>
  <si>
    <t>Play_Audio_Tcase_9</t>
  </si>
  <si>
    <t>Play_Audio_Tproc_10</t>
  </si>
  <si>
    <t>Play_Audio_Tcase_10</t>
  </si>
  <si>
    <t>Play_Audio_Tproc_11</t>
  </si>
  <si>
    <t>Play_Audio_Tcase_11</t>
  </si>
  <si>
    <t>Play_Audio_Tproc_12</t>
  </si>
  <si>
    <t>Play_Audio_Tcase_12</t>
  </si>
  <si>
    <t>Play_Audio_Tproc_13</t>
  </si>
  <si>
    <t>Play_Audio_Tcase_13</t>
  </si>
  <si>
    <t>Play_Audio_Tproc_14</t>
  </si>
  <si>
    <t>Play_Audio_Tcase_14</t>
  </si>
  <si>
    <t>Play_Audio_Tproc_15</t>
  </si>
  <si>
    <t>Play_Audio_Tcase_15</t>
  </si>
  <si>
    <t>Play_Audio_Tproc_16</t>
  </si>
  <si>
    <t>Play_Audio_Tcase_16</t>
  </si>
  <si>
    <t>Play_Audio_Tproc_17</t>
  </si>
  <si>
    <t>Play_Audio_Tcase_17</t>
  </si>
  <si>
    <t>Play_Audio_Tproc_18</t>
  </si>
  <si>
    <t>Play_Audio_Tcase_18</t>
  </si>
  <si>
    <t>Play_Audio_Tproc_19</t>
  </si>
  <si>
    <t>Play_Audio_Tcase_19</t>
  </si>
  <si>
    <t>Play_Audio_Tproc_20</t>
  </si>
  <si>
    <t>Play_Audio_Tcase_20</t>
  </si>
  <si>
    <t>Play_Audio_Tproc_21</t>
  </si>
  <si>
    <t>Play_Audio_Tcase_21</t>
  </si>
  <si>
    <t>Play_Audio_Tproc_22</t>
  </si>
  <si>
    <t>Play_Audio_Tcase_22</t>
  </si>
  <si>
    <t>Play_Audio_Tproc_23</t>
  </si>
  <si>
    <t>Play_Audio_Tcase_23</t>
  </si>
  <si>
    <t>Play_Audio_Tproc_24</t>
  </si>
  <si>
    <t>Play_Audio_Tcase_24</t>
  </si>
  <si>
    <t>Play_Audio_Tproc_25</t>
  </si>
  <si>
    <t>Play_Audio_Tcase_25</t>
  </si>
  <si>
    <t>Play_Audio_Tproc_26</t>
  </si>
  <si>
    <t>Play_Audio_Tcase_26</t>
  </si>
  <si>
    <t>Play_Audio_Tproc_27</t>
  </si>
  <si>
    <t>Play_Audio_Tcase_27</t>
  </si>
  <si>
    <t>Play_Audio_Tproc_28</t>
  </si>
  <si>
    <t>Play_Audio_Tcase_28</t>
  </si>
  <si>
    <t>Play_Audio_Tproc_29</t>
  </si>
  <si>
    <t>Play_Audio_Tcase_29</t>
  </si>
  <si>
    <t>Play_Audio_Tproc_30</t>
  </si>
  <si>
    <t>Play_Audio_Tcase_30</t>
  </si>
  <si>
    <t>Play_Audio_Tproc_31</t>
  </si>
  <si>
    <t>Play_Audio_Tcase_31</t>
  </si>
  <si>
    <t>Play_Audio_Tproc_32</t>
  </si>
  <si>
    <t>Play_Audio_Tcase_32</t>
  </si>
  <si>
    <t>Play_Audio_Tproc_33</t>
  </si>
  <si>
    <t>Play_Audio_Tcase_33</t>
  </si>
  <si>
    <t>Play_Audio_Tproc_34</t>
  </si>
  <si>
    <t>Play_Audio_Tcase_34</t>
  </si>
  <si>
    <t>Play_Audio_Tproc_35</t>
  </si>
  <si>
    <t>Play_Audio_Tcase_35</t>
  </si>
  <si>
    <t>Play_Audio_Tproc_36</t>
  </si>
  <si>
    <t>Play_Audio_Tcase_36</t>
  </si>
  <si>
    <t>Attempt to play the "Em C" animation by pressing the "Listen" button on the "Em C" page</t>
  </si>
  <si>
    <t>Attempt to play the "Em C" animation by pressing the "Half Speed" button on the "Em C" page</t>
  </si>
  <si>
    <t>Attempt to play the "Am Em" animation by pressing the "Listen" button on the "Am Em" page</t>
  </si>
  <si>
    <t>Attempt to play the "A D" animation by pressing the "Half Speed" button on the "A D" page</t>
  </si>
  <si>
    <t>Attempt to play the "Am Em" animation by pressing the "Half Speed" button on the "Am Em" page</t>
  </si>
  <si>
    <t>Attempt to play the "A D" animation by pressing the "Listen" button on the "A D" page</t>
  </si>
  <si>
    <t>Attempt to play the "E Em" animation by pressing the "Half Speed" button on the "E Em" page</t>
  </si>
  <si>
    <t>Attempt to play the "G Em C G" animation by pressing the "Listen" button on the "G Em C G" page</t>
  </si>
  <si>
    <t>Attempt to play the "G Em C G" animation by pressing the "Half Speed" button on the "G Em C G" page</t>
  </si>
  <si>
    <t>Attempt to play the "C G F Am F Fm" animation by pressing the "Listen" button on the "C G F Am F Fm" page</t>
  </si>
  <si>
    <t>Attempt to play the "C G F Am F Fm" animation by pressing the "Half Speed" button on the "C G F Am F Fm" page</t>
  </si>
  <si>
    <t>Attempt to play the "Bm D G D G D E" animation by pressing the "Listen" button on the "Bm D G D G D E" page</t>
  </si>
  <si>
    <t>Attempt to play the "Bm D G D G D E" animation by pressing the "Half Speed" button on the "Bm D G D G D E" page</t>
  </si>
  <si>
    <t>Attempt to play the "Em Am G C G B7" animation by pressing the "Listen" button on the "Em Am G C G B7" page</t>
  </si>
  <si>
    <t>Attempt to play the "Em Am G C G B7" animation by pressing the "Half Speed" button on the "Em Am G C G B7" page</t>
  </si>
  <si>
    <t>Play_Animation_Tproc_4</t>
  </si>
  <si>
    <t>Play_Animation_Tcase_4</t>
  </si>
  <si>
    <t>Play_Animation_Tproc_5</t>
  </si>
  <si>
    <t>Play_Animation_Tcase_5</t>
  </si>
  <si>
    <t>Play_Animation_Tproc_6</t>
  </si>
  <si>
    <t>Play_Animation_Tcase_6</t>
  </si>
  <si>
    <t>Play_Animation_Tproc_7</t>
  </si>
  <si>
    <t>Play_Animation_Tcase_7</t>
  </si>
  <si>
    <t>Play_Animation_Tproc_8</t>
  </si>
  <si>
    <t>Play_Animation_Tcase_8</t>
  </si>
  <si>
    <t>Play_Animation_Tproc_9</t>
  </si>
  <si>
    <t>Play_Animation_Tcase_9</t>
  </si>
  <si>
    <t>Play_Animation_Tproc_10</t>
  </si>
  <si>
    <t>Play_Animation_Tcase_10</t>
  </si>
  <si>
    <t>Play_Animation_Tproc_11</t>
  </si>
  <si>
    <t>Play_Animation_Tcase_11</t>
  </si>
  <si>
    <t>Play_Animation_Tproc_12</t>
  </si>
  <si>
    <t>Play_Animation_Tcase_12</t>
  </si>
  <si>
    <t>Play_Animation_Tproc_13</t>
  </si>
  <si>
    <t>Play_Animation_Tcase_13</t>
  </si>
  <si>
    <t>Play_Animation_Tproc_14</t>
  </si>
  <si>
    <t>Play_Animation_Tcase_14</t>
  </si>
  <si>
    <t>Play_Animation_Tproc_15</t>
  </si>
  <si>
    <t>Play_Animation_Tcase_15</t>
  </si>
  <si>
    <t>Play_Animation_Tproc_16</t>
  </si>
  <si>
    <t>Play_Animation_Tcase_16</t>
  </si>
  <si>
    <t>Attempt to play the Smoke on The Water animation by pressing the "Listen" button on the "Learn Smoke On The Water" page</t>
  </si>
  <si>
    <t>Attempt to play the Satisfaction animation by pressing the "Listen" button on the "Learn Satisfaction" page</t>
  </si>
  <si>
    <t>Attempt to play the Seven Nation Army animation by pressing the "Listen" button on the "Learn Sevn Nation Army" page</t>
  </si>
  <si>
    <t>Attempt to play the Flourescent Adolescent animation by pressing the "Listen" button on the "Flourescent Adolescent" page</t>
  </si>
  <si>
    <t>Attempt to play the Come As You Are animation by pressing the "Listen" button on the "Come As You Are" page</t>
  </si>
  <si>
    <t>Attempt to play the Heartbreaker animation file by pressing the "Listen" button on the "Heartbreaker" page</t>
  </si>
  <si>
    <t>Attempt to play the Sunshine of Your Love animation by pressing the "Listen" button on the "Sunshine of Your Love" page</t>
  </si>
  <si>
    <t>Attempt to play the IronMan animation by pressing the "Listen" button on the "IronMan" page</t>
  </si>
  <si>
    <t>Attempt to play the half speed Smoke On The Water animation by pressing the "Half Speed" button on the "Learn Smoke On The Water" page</t>
  </si>
  <si>
    <t>Attempt to play the half speed Satisfaction animation by pressing the "Half Speed" button on the "Learn Satisfaction" page</t>
  </si>
  <si>
    <t>Attempt to play the half speed Seven Nation Army animation by pressing the "Half Speed" button on the "Learn Seven Nation Army" page</t>
  </si>
  <si>
    <t>Attempt to play the half speed Flourescent Adolescent animation by pressing the "Half Speed" button on the "Flourescent Adolescent" page</t>
  </si>
  <si>
    <t>Attempt to play the half speed Come As You Are  animation by pressing the "Half Speed" button on the "Come As You Are" page</t>
  </si>
  <si>
    <t>Attempt to play the half speed Heartbreaker animation by pressing the "Half Speed" button on the "Heartbreaker" page</t>
  </si>
  <si>
    <t>Attempt to play the half speed Sunshine of Your Love animation by pressing the "Half Speed" button on the "Sunshine of Your Love" page</t>
  </si>
  <si>
    <t>Attempt to play the half speed IronMan  animation by pressing the "Half Speed" button on the "IronMan" page</t>
  </si>
  <si>
    <t>Play_Animation_Tproc_17</t>
  </si>
  <si>
    <t>Play_Animation_Tcase_17</t>
  </si>
  <si>
    <t>Play_Animation_Tproc_18</t>
  </si>
  <si>
    <t>Play_Animation_Tcase_18</t>
  </si>
  <si>
    <t>Play_Animation_Tproc_19</t>
  </si>
  <si>
    <t>Play_Animation_Tcase_19</t>
  </si>
  <si>
    <t>Play_Animation_Tproc_20</t>
  </si>
  <si>
    <t>Play_Animation_Tcase_20</t>
  </si>
  <si>
    <t>Play_Animation_Tproc_21</t>
  </si>
  <si>
    <t>Play_Animation_Tcase_21</t>
  </si>
  <si>
    <t>Play_Animation_Tproc_22</t>
  </si>
  <si>
    <t>Play_Animation_Tcase_22</t>
  </si>
  <si>
    <t>Play_Animation_Tproc_23</t>
  </si>
  <si>
    <t>Play_Animation_Tcase_23</t>
  </si>
  <si>
    <t>Play_Animation_Tproc_24</t>
  </si>
  <si>
    <t>Play_Animation_Tcase_24</t>
  </si>
  <si>
    <t>Play_Animation_Tproc_25</t>
  </si>
  <si>
    <t>Play_Animation_Tcase_25</t>
  </si>
  <si>
    <t>Play_Animation_Tproc_26</t>
  </si>
  <si>
    <t>Play_Animation_Tcase_26</t>
  </si>
  <si>
    <t>Play_Animation_Tproc_27</t>
  </si>
  <si>
    <t>Play_Animation_Tcase_27</t>
  </si>
  <si>
    <t>Play_Animation_Tproc_28</t>
  </si>
  <si>
    <t>Play_Animation_Tcase_28</t>
  </si>
  <si>
    <t>Play_Animation_Tproc_29</t>
  </si>
  <si>
    <t>Play_Animation_Tcase_29</t>
  </si>
  <si>
    <t>Play_Animation_Tproc_30</t>
  </si>
  <si>
    <t>Play_Animation_Tcase_30</t>
  </si>
  <si>
    <t>Play_Animation_Tproc_31</t>
  </si>
  <si>
    <t>Play_Animation_Tcase_31</t>
  </si>
  <si>
    <t>Play_Animation_Tproc_32</t>
  </si>
  <si>
    <t>Play_Animation_Tcase_32</t>
  </si>
  <si>
    <t>Attempt to play E note audio file by pressing the "E" TextView on the "Standard Tuning" page</t>
  </si>
  <si>
    <t>Attempt to play A note audio file by pressing the "A" TextView on the "Standard Tuning" page</t>
  </si>
  <si>
    <t>Attempt to play D note audio file by pressing the "D" TextView on the "Standard Tuning" page</t>
  </si>
  <si>
    <t>Attempt to play G note audio file by pressing the "G" TextView on the "Standard Tuning" page</t>
  </si>
  <si>
    <t>Attempt to play B note audio file by pressing the "B" TextView on the "Standard Tuning" page</t>
  </si>
  <si>
    <t>Attempt to play high E note audio file by pressing the "E" TextView on the "Standard Tuning" page</t>
  </si>
  <si>
    <t>Attempt to play D note audio file by pressing the "D" TextView on the "Drop D Tuning" page</t>
  </si>
  <si>
    <t>Attempt to play B note audio file by pressing the "B" TextView on the "Drop D Tuning" page</t>
  </si>
  <si>
    <t>Attempt to play C note audio file by pressing the "C" TextView on the "Drop D Tuning" page</t>
  </si>
  <si>
    <t>Attempt to play F note audio file by pressing the "F" TextView on the "Drop D Tuning" page</t>
  </si>
  <si>
    <t>Attempt to play A note audio file by pressing the "A" TextView on the "Drop D Tuning" page</t>
  </si>
  <si>
    <t>Attempt to play high D note audio file by pressing the "D" TextView on the "Drop D Tuning" page</t>
  </si>
  <si>
    <t>Play_Audio_Tproc_37</t>
  </si>
  <si>
    <t>Play_Audio_Tcase_37</t>
  </si>
  <si>
    <t>Play_Audio_Tproc_38</t>
  </si>
  <si>
    <t>Play_Audio_Tcase_38</t>
  </si>
  <si>
    <t>Play_Audio_Tproc_39</t>
  </si>
  <si>
    <t>Play_Audio_Tcase_39</t>
  </si>
  <si>
    <t>Play_Audio_Tproc_40</t>
  </si>
  <si>
    <t>Play_Audio_Tcase_40</t>
  </si>
  <si>
    <t>Play_Audio_Tproc_41</t>
  </si>
  <si>
    <t>Play_Audio_Tcase_41</t>
  </si>
  <si>
    <t>Play_Audio_Tproc_42</t>
  </si>
  <si>
    <t>Play_Audio_Tcase_42</t>
  </si>
  <si>
    <t>Play_Audio_Tproc_43</t>
  </si>
  <si>
    <t>Play_Audio_Tcase_43</t>
  </si>
  <si>
    <t>Play_Audio_Tproc_44</t>
  </si>
  <si>
    <t>Play_Audio_Tcase_44</t>
  </si>
  <si>
    <t>Play_Audio_Tproc_45</t>
  </si>
  <si>
    <t>Play_Audio_Tcase_45</t>
  </si>
  <si>
    <t>Play_Audio_Tproc_46</t>
  </si>
  <si>
    <t>Play_Audio_Tcase_46</t>
  </si>
  <si>
    <t>Play_Audio_Tproc_47</t>
  </si>
  <si>
    <t>Play_Audio_Tcase_47</t>
  </si>
  <si>
    <t>Play_Audio_Tproc_48</t>
  </si>
  <si>
    <t>Play_Audio_Tcase_48</t>
  </si>
  <si>
    <t>Attempt to play D note audio file by pressing the "D" TextView on the "Open G Tuning" page</t>
  </si>
  <si>
    <t>Attempt to play G note audio file by pressing the "G" TextView on the "Open G Tuning" page</t>
  </si>
  <si>
    <t>Attempt to play B note audio file by pressing the "B" TextView on the "Open G Tuning" page</t>
  </si>
  <si>
    <t>Attempt to play high D note audio file by pressing the "D" TextView on the "Open G Tuning" page</t>
  </si>
  <si>
    <t>Attempt to play all notes in the standard tuning sequence by pressing the "Play All" button on the "Standard Tuning" page</t>
  </si>
  <si>
    <t>Attempt to play all notes in the Open G tuning sequence by pressing the "Play All" button on the "Open GTuning" page</t>
  </si>
  <si>
    <t>Attempt to play all notes in the Drop D tuning sequence by pressing the "Play All" button on the "Drop D Tuning" page</t>
  </si>
  <si>
    <t>Play_Audio_Tproc_49</t>
  </si>
  <si>
    <t>Play_Audio_Tcase_49</t>
  </si>
  <si>
    <t>Play_Audio_Tproc_50</t>
  </si>
  <si>
    <t>Play_Audio_Tcase_50</t>
  </si>
  <si>
    <t>Play_Audio_Tproc_51</t>
  </si>
  <si>
    <t>Play_Audio_Tcase_51</t>
  </si>
  <si>
    <t>Play_Audio_Tproc_52</t>
  </si>
  <si>
    <t>Play_Audio_Tcase_52</t>
  </si>
  <si>
    <t>Play_Audio_Tproc_53</t>
  </si>
  <si>
    <t>Play_Audio_Tcase_53</t>
  </si>
  <si>
    <t>Play_Audio_Tproc_54</t>
  </si>
  <si>
    <t>Play_Audio_Tcase_54</t>
  </si>
  <si>
    <t>Play_Audio_Tproc_55</t>
  </si>
  <si>
    <t>Play_Audio_Tcase_55</t>
  </si>
  <si>
    <t>Play_Audio_Tproc_56</t>
  </si>
  <si>
    <t>Play_Audio_Tcase_56</t>
  </si>
  <si>
    <t>Play_Audio_Tproc_57</t>
  </si>
  <si>
    <t>Play_Audio_Tcase_57</t>
  </si>
  <si>
    <t>To ensure a user can't register to the app by providing invalid detils</t>
  </si>
  <si>
    <t>To ensure a registered user can login to the app by providing details</t>
  </si>
  <si>
    <t xml:space="preserve">To ensure a registered user can't login to the app by providing invalid details </t>
  </si>
  <si>
    <t>Record_Audio_Tproc_1</t>
  </si>
  <si>
    <t>Record_Audio_Tcase_1</t>
  </si>
  <si>
    <t>Record_Audio_Tproc_2</t>
  </si>
  <si>
    <t>Record_Audio_Tcase_2</t>
  </si>
  <si>
    <t>Record_Audio_Tproc_3</t>
  </si>
  <si>
    <t>Record_Audio_Tcase_3</t>
  </si>
  <si>
    <t>Record_Audio_Tproc_4</t>
  </si>
  <si>
    <t>Record_Audio_Tcase_4</t>
  </si>
  <si>
    <t>Record_Audio_Tproc_5</t>
  </si>
  <si>
    <t>Record_Audio_Tcase_5</t>
  </si>
  <si>
    <t>Record_Audio_Tproc_6</t>
  </si>
  <si>
    <t>Record_Audio_Tcase_6</t>
  </si>
  <si>
    <t>Record_Audio_Tproc_7</t>
  </si>
  <si>
    <t>Record_Audio_Tcase_7</t>
  </si>
  <si>
    <t>Record_Audio_Tproc_8</t>
  </si>
  <si>
    <t>Record_Audio_Tcase_8</t>
  </si>
  <si>
    <t>Record_Audio_Tproc_9</t>
  </si>
  <si>
    <t>Record_Audio_Tcase_9</t>
  </si>
  <si>
    <t>Record_Audio_Tproc_10</t>
  </si>
  <si>
    <t>Record_Audio_Tcase_10</t>
  </si>
  <si>
    <t>Record_Audio_Tproc_11</t>
  </si>
  <si>
    <t>Record_Audio_Tcase_11</t>
  </si>
  <si>
    <t>Record_Audio_Tproc_12</t>
  </si>
  <si>
    <t>Record_Audio_Tcase_12</t>
  </si>
  <si>
    <t>Record_Audio_Tproc_13</t>
  </si>
  <si>
    <t>Record_Audio_Tcase_13</t>
  </si>
  <si>
    <t>Record_Audio_Tproc_14</t>
  </si>
  <si>
    <t>Record_Audio_Tcase_14</t>
  </si>
  <si>
    <t>Record_Audio_Tproc_15</t>
  </si>
  <si>
    <t>Record_Audio_Tcase_15</t>
  </si>
  <si>
    <t>Record_Audio_Tproc_16</t>
  </si>
  <si>
    <t>Record_Audio_Tcase_16</t>
  </si>
  <si>
    <t>Attempt to record audio using the "Record" button on the "Em C" page in the "Learn Chord Changes" section</t>
  </si>
  <si>
    <t>Attempt to record audio using the "Record" button on the "Am Em" page in the "Learn Chord Changes" section</t>
  </si>
  <si>
    <t>Attempt to record audio using the "Record" button on the "A D" page in the "Learn Chord Changes" section</t>
  </si>
  <si>
    <t>Attempt to record audio using the "Record" button on the "E Em" page in the "Learn Chord Changes" section</t>
  </si>
  <si>
    <t>Attempt to record audio using the "Record" button on the "G Em C G" page in the "Learn Chord Changes" section</t>
  </si>
  <si>
    <t>Attempt to record audio using the "Record" button on the "C G F Am F Fm" page in the "Learn Chord Changes" section</t>
  </si>
  <si>
    <t>Attempt to record audio using the "Record" button on the "Bm D G D G D E" page in the "Learn Chord Changes" section</t>
  </si>
  <si>
    <t>Attempt to record audio using the "Record" button on the "Em Am G C G B7" page in the "Learn Chord Changes" section</t>
  </si>
  <si>
    <t>Attempt to record audio using the "Record" button on the "Smoke on the Water" page in the "Learn Riffs" section</t>
  </si>
  <si>
    <t>Attempt to record audio using the "Record" button on the "Satisfaction" page in the "Learn Riffs" section</t>
  </si>
  <si>
    <t>Attempt to record audio using the "Record" button on the "Seven Nation Army" page in the "Learn Riffs" section</t>
  </si>
  <si>
    <t>Attempt to record audio using the "Record" button on the "Come As Your Are" page in the "Learn Riffs" section</t>
  </si>
  <si>
    <t>Attempt to record audio using the "Record" button on the "Heartbreaker" page in the "Learn Riffs" section</t>
  </si>
  <si>
    <t>Attempt to record audio using the "Record" button on the "Flourescent Adolescent" page in the "Learn Riffs" section</t>
  </si>
  <si>
    <t>Attempt to record audio using the "Record" button on the "Sunshine of Your Love" page in the "Learn Riffs" section</t>
  </si>
  <si>
    <t>Attempt to record audio using the "Record" button on the "Iron Man" page in the "Learn Riffs" section</t>
  </si>
  <si>
    <t>Compare_Audio_Tproc_1</t>
  </si>
  <si>
    <t>Compare_Audio_Tcase_1</t>
  </si>
  <si>
    <t>Compare_Audio_Tproc_2</t>
  </si>
  <si>
    <t>Compare_Audio_Tcase_2</t>
  </si>
  <si>
    <t>Compare_Audio_Tproc_3</t>
  </si>
  <si>
    <t>Compare_Audio_Tcase_3</t>
  </si>
  <si>
    <t>Compare_Audio_Tproc_4</t>
  </si>
  <si>
    <t>Compare_Audio_Tcase_4</t>
  </si>
  <si>
    <t>Compare_Audio_Tproc_5</t>
  </si>
  <si>
    <t>Compare_Audio_Tcase_5</t>
  </si>
  <si>
    <t>Compare_Audio_Tproc_6</t>
  </si>
  <si>
    <t>Compare_Audio_Tcase_6</t>
  </si>
  <si>
    <t>Compare_Audio_Tproc_7</t>
  </si>
  <si>
    <t>Compare_Audio_Tcase_7</t>
  </si>
  <si>
    <t>Compare_Audio_Tproc_8</t>
  </si>
  <si>
    <t>Compare_Audio_Tcase_8</t>
  </si>
  <si>
    <t xml:space="preserve">Attempt to play recorded audio followed by the pre-recorded audio using the "Compare" button on the "Em C" page in the "Learn Chord Changes" section   </t>
  </si>
  <si>
    <t xml:space="preserve">Attempt to play recorded audio followed by the pre-recorded audio using the "Compare" button on the "Am Em" page in the "Learn Chord Changes" section   </t>
  </si>
  <si>
    <t xml:space="preserve">Attempt to play recorded audio followed by the pre-recorded audio using the "Compare" button on the "A D" page in the "Learn Chord Changes" section   </t>
  </si>
  <si>
    <t xml:space="preserve">Attempt to play recorded audio followed by the pre-recorded audio using the "Compare" button on the "E Em" page in the "Learn Chord Changes" section   </t>
  </si>
  <si>
    <t xml:space="preserve">Attempt to play recorded audio followed by the pre-recorded audio using the "Compare" button on the "G Em C G" page in the "Learn Chord Changes" section   </t>
  </si>
  <si>
    <t xml:space="preserve">Attempt to play recorded audio followed by the pre-recorded audio using the "Compare" button on the "C G F Am F Fm" page in the "Learn Chord Changes" section   </t>
  </si>
  <si>
    <t xml:space="preserve">Attempt to play recorded audio followed by the pre-recorded audio using the "Compare" button on the "Bm D G D G D E" page in the "Learn Chord Changes" section   </t>
  </si>
  <si>
    <t xml:space="preserve">Attempt to play recorded audio followed by the pre-recorded audio using the "Compare" button on the "Em Am G C G B7" page in the "Learn Chord Changes" section   </t>
  </si>
  <si>
    <t xml:space="preserve">Attempt to play recorded audio followed by the pre-recorded audio using the "Compare" button on the "Smoke On The Water" page in the "Learn Riffs" section   </t>
  </si>
  <si>
    <t>Compare_Audio_Tproc_9</t>
  </si>
  <si>
    <t>Compare_Audio_Tcase_9</t>
  </si>
  <si>
    <t>Compare_Audio_Tproc_10</t>
  </si>
  <si>
    <t>Compare_Audio_Tcase_10</t>
  </si>
  <si>
    <t>Compare_Audio_Tproc_11</t>
  </si>
  <si>
    <t>Compare_Audio_Tcase_11</t>
  </si>
  <si>
    <t>Compare_Audio_Tproc_12</t>
  </si>
  <si>
    <t>Compare_Audio_Tcase_12</t>
  </si>
  <si>
    <t>Compare_Audio_Tproc_13</t>
  </si>
  <si>
    <t>Compare_Audio_Tcase_13</t>
  </si>
  <si>
    <t>Compare_Audio_Tproc_14</t>
  </si>
  <si>
    <t>Compare_Audio_Tcase_14</t>
  </si>
  <si>
    <t>Compare_Audio_Tproc_15</t>
  </si>
  <si>
    <t>Compare_Audio_Tcase_15</t>
  </si>
  <si>
    <t>Compare_Audio_Tproc_16</t>
  </si>
  <si>
    <t>Compare_Audio_Tcase_16</t>
  </si>
  <si>
    <t>Compare_Audio_Tproc_17</t>
  </si>
  <si>
    <t>Compare_Audio_Tcase_17</t>
  </si>
  <si>
    <t>Compare_Audio_Tproc_18</t>
  </si>
  <si>
    <t>Compare_Audio_Tcase_18</t>
  </si>
  <si>
    <t xml:space="preserve">Attempt to play recorded audio followed by the pre-recorded audio using the "Compare" button on the "Satisfaction" page in the "Learn Riffs" section   </t>
  </si>
  <si>
    <t xml:space="preserve">Attempt to play recorded audio followed by the pre-recorded audio using the "Compare" button on the "Seven Nation Army" page in the "Learn Riffs" section   </t>
  </si>
  <si>
    <t xml:space="preserve">Attempt to play recorded audio followed by the pre-recorded audio using the "Compare" button on the "Flourescent Adolescent" page in the "Learn Riffs" section   </t>
  </si>
  <si>
    <t xml:space="preserve">Attempt to play recorded audio followed by the pre-recorded audio using the "Compare" button on the "Come As Your Are" page in the "Learn Riffs" section   </t>
  </si>
  <si>
    <t xml:space="preserve">Attempt to play recorded audio followed by the pre-recorded audio using the "Compare" button on the "Heartbreaker" page in the "Learn Riffs" section   </t>
  </si>
  <si>
    <t xml:space="preserve">Attempt to play recorded audio followed by the pre-recorded audio using the "Compare" button on the "Sunshine Of Your Love" page in the "Learn Riffs" section   </t>
  </si>
  <si>
    <t xml:space="preserve">Attempt to play recorded audio followed by the pre-recorded audio using the "Compare" button on the "Iron Man" page in the "Learn Riffs" section   </t>
  </si>
  <si>
    <t>Send_Audio_Tproc_1</t>
  </si>
  <si>
    <t>Send_Audio_Tcase_1</t>
  </si>
  <si>
    <t>Send_Audio_Tproc_2</t>
  </si>
  <si>
    <t>Send_Audio_Tcase_2</t>
  </si>
  <si>
    <t>Send_Audio_Tproc_3</t>
  </si>
  <si>
    <t>Send_Audio_Tcase_3</t>
  </si>
  <si>
    <t>Send_Audio_Tproc_4</t>
  </si>
  <si>
    <t>Send_Audio_Tcase_4</t>
  </si>
  <si>
    <t>Send_Audio_Tproc_5</t>
  </si>
  <si>
    <t>Send_Audio_Tcase_5</t>
  </si>
  <si>
    <t>Send_Audio_Tproc_6</t>
  </si>
  <si>
    <t>Send_Audio_Tcase_6</t>
  </si>
  <si>
    <t>Send_Audio_Tproc_7</t>
  </si>
  <si>
    <t>Send_Audio_Tcase_7</t>
  </si>
  <si>
    <t>Send_Audio_Tproc_8</t>
  </si>
  <si>
    <t>Send_Audio_Tcase_8</t>
  </si>
  <si>
    <t>Send_Audio_Tproc_9</t>
  </si>
  <si>
    <t>Send_Audio_Tcase_9</t>
  </si>
  <si>
    <t>Send_Audio_Tproc_10</t>
  </si>
  <si>
    <t>Send_Audio_Tcase_10</t>
  </si>
  <si>
    <t>Send_Audio_Tproc_11</t>
  </si>
  <si>
    <t>Send_Audio_Tcase_11</t>
  </si>
  <si>
    <t>Send_Audio_Tproc_12</t>
  </si>
  <si>
    <t>Send_Audio_Tcase_12</t>
  </si>
  <si>
    <t>Send_Audio_Tproc_13</t>
  </si>
  <si>
    <t>Send_Audio_Tcase_13</t>
  </si>
  <si>
    <t>Send_Audio_Tproc_14</t>
  </si>
  <si>
    <t>Send_Audio_Tcase_14</t>
  </si>
  <si>
    <t>Send_Audio_Tproc_15</t>
  </si>
  <si>
    <t>Send_Audio_Tcase_15</t>
  </si>
  <si>
    <t>Send_Audio_Tproc_16</t>
  </si>
  <si>
    <t>Send_Audio_Tcase_16</t>
  </si>
  <si>
    <t>Login_Tcase_4</t>
  </si>
  <si>
    <t>Attempt to register as a user by providing details that meet the specified criteria and pressing the "Register" button</t>
  </si>
  <si>
    <t>Attempt to register as a user by providing incorrect details and pressing the "Register" button</t>
  </si>
  <si>
    <t>Attempt to register as a user by providing no details and pressing the "Register" button</t>
  </si>
  <si>
    <t>Attempt to login to the app by providing correct login details and pressing the "Login" button</t>
  </si>
  <si>
    <t>Attempt to login to the app by providing incorrect login details and pressing the "Login" button</t>
  </si>
  <si>
    <t>Attempt to login by providy no login details and pressing the "Login" button</t>
  </si>
  <si>
    <t>While logged in, attempt to log out of the app using the "Logout" button and pressing the "Login" button</t>
  </si>
  <si>
    <t xml:space="preserve">To ensure a user can navigate successfully through the application </t>
  </si>
  <si>
    <t xml:space="preserve">To ensure a user can regsiter to the app by providing valid details </t>
  </si>
  <si>
    <t>Navigation_Tcon_1</t>
  </si>
  <si>
    <t>Register_Tcon_1</t>
  </si>
  <si>
    <t>Register_Tcon_2</t>
  </si>
  <si>
    <t>LogIn_Tcon_1</t>
  </si>
  <si>
    <t>LogIn_Tcon_2</t>
  </si>
  <si>
    <t>Play_Animation_Tcon_1</t>
  </si>
  <si>
    <t xml:space="preserve">To ensure buttons in the application play the correct audio files </t>
  </si>
  <si>
    <t xml:space="preserve">To ensure buttons in the application play the correct animation tutorials </t>
  </si>
  <si>
    <t>Compare_Audio_Tcon_1</t>
  </si>
  <si>
    <t>Compare_Audio_Tcon_2</t>
  </si>
  <si>
    <t>Record_Audio_Tcon_1</t>
  </si>
  <si>
    <t>Send_Audio_Tcon_1</t>
  </si>
  <si>
    <t>To ensure "Record" buttons in the application record the user's audio</t>
  </si>
  <si>
    <t>To ensure "Compare" buttons in the application compare the user's recorded audio with the designated audio track</t>
  </si>
  <si>
    <t>Attempt to send recorded audio using the "Get Help" button on the "Em C" page in the "Learn Chord Changes" section</t>
  </si>
  <si>
    <t>Attempt to send recorded audio using the "Get Help" button on the "Am Em" page in the "Learn Chord Changes" section</t>
  </si>
  <si>
    <t>Attempt to send recorded audio using the "Get Help" button on the "A D" page in the "Learn Chord Changes" section</t>
  </si>
  <si>
    <t>Attempt to send recorded audio using the "Get Help" button on the "E Em" page in the "Learn Chord Changes" section</t>
  </si>
  <si>
    <t>Attempt to send recorded audio using the "Get Help" button on the "G Em C G" page in the "Learn Chord Changes" section</t>
  </si>
  <si>
    <t>Attempt to send recorded audio using the "Get Help" button on the "C G F Am F Fm" page in the "Learn Chord Changes" section</t>
  </si>
  <si>
    <t>Attempt to send recorded audio using the "Get Help" button on the "Bm D G D G D E" page in the "Learn Chord Changes" section</t>
  </si>
  <si>
    <t>Attempt to send recorded audio using the "Get Help" button on the "Em Am G C G B7" page in the "Learn Chord Changes" section</t>
  </si>
  <si>
    <t>Attempt to send recorded audio using the "Get Help" button on the "Smoke on the Water" page in the "Learn Riffs" section</t>
  </si>
  <si>
    <t>Attempt to send recorded audio using the "Get Help" button on the "Satisfaction" page in the "Learn Riffs" section</t>
  </si>
  <si>
    <t>Attempt to send recorded audio using the "Get Help" button on the "Seven Nation Army" page in the "Learn Riffs" section</t>
  </si>
  <si>
    <t>Attempt to send recorded audio using the "Get Help" button on the "Come As Your Are" page in the "Learn Riffs" section</t>
  </si>
  <si>
    <t>Attempt to send recorded audio using the "Get Help" button on the "Flourescent Adolescent" page in the "Learn Riffs" section</t>
  </si>
  <si>
    <t>Attempt to send recorded audio using the "Get Help" button on the "Heartbreaker" page in the "Learn Riffs" section</t>
  </si>
  <si>
    <t>Attempt to send recorded audio using the "Get Help" button on the "Sunshine of Your Love" page in the "Learn Riffs" section</t>
  </si>
  <si>
    <t>Attempt to send recorded audio using the "Get Help" button on the "Iron Man" page in the "Learn Riffs" section</t>
  </si>
  <si>
    <t>Compare_Audio_Tproc_19</t>
  </si>
  <si>
    <t>Compare_Audio_Tcase_19</t>
  </si>
  <si>
    <t>Compare_Audio_Tproc_20</t>
  </si>
  <si>
    <t>Compare_Audio_Tcase_20</t>
  </si>
  <si>
    <t>Compare_Audio_Tproc_21</t>
  </si>
  <si>
    <t>Compare_Audio_Tcase_21</t>
  </si>
  <si>
    <t>Compare_Audio_Tproc_22</t>
  </si>
  <si>
    <t>Compare_Audio_Tcase_22</t>
  </si>
  <si>
    <t>Compare_Audio_Tproc_23</t>
  </si>
  <si>
    <t>Compare_Audio_Tcase_23</t>
  </si>
  <si>
    <t>Compare_Audio_Tproc_24</t>
  </si>
  <si>
    <t>Compare_Audio_Tcase_24</t>
  </si>
  <si>
    <t xml:space="preserve">Attempt to end "Compare" function using the "Stop" button on the "Em C" page in the "Lern Chords" section </t>
  </si>
  <si>
    <t xml:space="preserve">Attempt to end "Compare" function using the "Stop" button on the "Am Em" page in the "Lern Chords" section </t>
  </si>
  <si>
    <t xml:space="preserve">Attempt to end "Compare" function using the "Stop" button on the "A D" page in the "Lern Chords" section </t>
  </si>
  <si>
    <t xml:space="preserve">Attempt to end "Compare" function using the "Stop" button on the "E Em" page in the "Lern Chords" section </t>
  </si>
  <si>
    <t xml:space="preserve">Attempt to end "Compare" function using the "Stop" button on the "G Em C G" page in the "Lern Chords" section </t>
  </si>
  <si>
    <t xml:space="preserve">Attempt to end "Compare" function using the "Stop" button on the "C G F Am F Fm" page in the "Lern Chords" section </t>
  </si>
  <si>
    <t xml:space="preserve">Attempt to end "Compare" function using the "Stop" button on the "Bm D G D G D E" page in the "Lern Chords" section </t>
  </si>
  <si>
    <t xml:space="preserve">Attempt to end "Compare" function using the "Stop" button on the "Em Am G C G B7" page in the "Lern Chords" section </t>
  </si>
  <si>
    <t>Attempt to end "Compare" function using the "Stop" button on the "Smoke On The Water" page in the "Learn Riffs" section</t>
  </si>
  <si>
    <t>Compare_Audio_Tproc_25</t>
  </si>
  <si>
    <t>Compare_Audio_Tcase_25</t>
  </si>
  <si>
    <t>Compare_Audio_Tproc_26</t>
  </si>
  <si>
    <t>Compare_Audio_Tcase_26</t>
  </si>
  <si>
    <t>Compare_Audio_Tproc_27</t>
  </si>
  <si>
    <t>Compare_Audio_Tcase_27</t>
  </si>
  <si>
    <t>Compare_Audio_Tproc_28</t>
  </si>
  <si>
    <t>Compare_Audio_Tcase_28</t>
  </si>
  <si>
    <t>Compare_Audio_Tproc_29</t>
  </si>
  <si>
    <t>Compare_Audio_Tcase_29</t>
  </si>
  <si>
    <t>Compare_Audio_Tproc_30</t>
  </si>
  <si>
    <t>Compare_Audio_Tcase_30</t>
  </si>
  <si>
    <t>Compare_Audio_Tproc_31</t>
  </si>
  <si>
    <t>Compare_Audio_Tcase_31</t>
  </si>
  <si>
    <t>Compare_Audio_Tproc_32</t>
  </si>
  <si>
    <t>Compare_Audio_Tcase_32</t>
  </si>
  <si>
    <t>Attempt to end "Compare" function using the "Stop" button on the "Satisfaction" page in the "Learn Riffs" section</t>
  </si>
  <si>
    <t>Attempt to end "Compare" function using the "Stop" button on the "Seven Nation Army" page in the "Learn Riffs" section</t>
  </si>
  <si>
    <t>Attempt to end "Compare" function using the "Stop" button on the "Flourescent Adolescent" page in the "Learn Riffs" section</t>
  </si>
  <si>
    <t>Attempt to end "Compare" function using the "Stop" button on the "Come As You Are" page in the "Learn Riffs" section</t>
  </si>
  <si>
    <t>Attempt to end "Compare" function using the "Stop" button on the "Heartbreaker" page in the "Learn Riffs" section</t>
  </si>
  <si>
    <t>Attempt to end "Compare" function using the "Stop" button on the "Sunshone Of Your Love" page in the "Learn Riffs" section</t>
  </si>
  <si>
    <t>Attempt to end "Compare" function using the "Stop" button on the "IronMan" page in the "Learn Riffs" section</t>
  </si>
  <si>
    <t xml:space="preserve">Attempt to end "Record" function using the "Stop" button on the "Em C" page in the "Lern Chords" section </t>
  </si>
  <si>
    <t xml:space="preserve">Attempt to end "Record" function using the "Stop" button on the "Am Em" page in the "Lern Chords" section </t>
  </si>
  <si>
    <t xml:space="preserve">Attempt to end "Record" function using the "Stop" button on the "A D" page in the "Lern Chords" section </t>
  </si>
  <si>
    <t xml:space="preserve">Attempt to end "Record" function using the "Stop" button on the "E Em" page in the "Lern Chords" section </t>
  </si>
  <si>
    <t xml:space="preserve">Attempt to end "Record" function using the "Stop" button on the "G Em C G" page in the "Lern Chords" section </t>
  </si>
  <si>
    <t xml:space="preserve">Attempt to end "Record" function using the "Stop" button on the "C G F Am F Fm" page in the "Lern Chords" section </t>
  </si>
  <si>
    <t xml:space="preserve">Attempt to end "Record" function using the "Stop" button on the "Bm D G D G D E" page in the "Lern Chords" section </t>
  </si>
  <si>
    <t xml:space="preserve">Attempt to end "Record" function using the "Stop" button on the "Em Am G C G B7" page in the "Lern Chords" section </t>
  </si>
  <si>
    <t>Attempt to end "Record" function using the "Stop" button on the "Smoke On The Water" page in the "Learn Riffs" section</t>
  </si>
  <si>
    <t>Attempt to end "Record" function using the "Stop" button on the "Satisfaction" page in the "Learn Riffs" section</t>
  </si>
  <si>
    <t>Attempt to end "Record" function using the "Stop" button on the "Seven Nation Army" page in the "Learn Riffs" section</t>
  </si>
  <si>
    <t>Attempt to end "Record" function using the "Stop" button on the "Flourescent Adolescent" page in the "Learn Riffs" section</t>
  </si>
  <si>
    <t>Attempt to end "Record" function using the "Stop" button on the "Come As You Are" page in the "Learn Riffs" section</t>
  </si>
  <si>
    <t>Attempt to end "Record" function using the "Stop" button on the "Heartbreaker" page in the "Learn Riffs" section</t>
  </si>
  <si>
    <t>Attempt to end "Record" function using the "Stop" button on the "Sunshone Of Your Love" page in the "Learn Riffs" section</t>
  </si>
  <si>
    <t>Attempt to end "Record" function using the "Stop" button on the "IronMan" page in the "Learn Riffs" section</t>
  </si>
  <si>
    <t>Record_Audio_Tproc_17</t>
  </si>
  <si>
    <t>Record_Audio_Tcase_17</t>
  </si>
  <si>
    <t>Record_Audio_Tproc_18</t>
  </si>
  <si>
    <t>Record_Audio_Tcase_18</t>
  </si>
  <si>
    <t>Record_Audio_Tproc_19</t>
  </si>
  <si>
    <t>Record_Audio_Tcase_19</t>
  </si>
  <si>
    <t>Record_Audio_Tproc_20</t>
  </si>
  <si>
    <t>Record_Audio_Tcase_20</t>
  </si>
  <si>
    <t>Record_Audio_Tproc_21</t>
  </si>
  <si>
    <t>Record_Audio_Tcase_21</t>
  </si>
  <si>
    <t>Record_Audio_Tproc_22</t>
  </si>
  <si>
    <t>Record_Audio_Tcase_22</t>
  </si>
  <si>
    <t>Record_Audio_Tproc_23</t>
  </si>
  <si>
    <t>Record_Audio_Tcase_23</t>
  </si>
  <si>
    <t>Record_Audio_Tproc_24</t>
  </si>
  <si>
    <t>Record_Audio_Tcase_24</t>
  </si>
  <si>
    <t>Record_Audio_Tproc_25</t>
  </si>
  <si>
    <t>Record_Audio_Tcase_25</t>
  </si>
  <si>
    <t>Record_Audio_Tproc_26</t>
  </si>
  <si>
    <t>Record_Audio_Tcase_26</t>
  </si>
  <si>
    <t>Record_Audio_Tproc_27</t>
  </si>
  <si>
    <t>Record_Audio_Tcase_27</t>
  </si>
  <si>
    <t>Record_Audio_Tproc_28</t>
  </si>
  <si>
    <t>Record_Audio_Tcase_28</t>
  </si>
  <si>
    <t>Record_Audio_Tproc_29</t>
  </si>
  <si>
    <t>Record_Audio_Tcase_29</t>
  </si>
  <si>
    <t>Record_Audio_Tproc_30</t>
  </si>
  <si>
    <t>Record_Audio_Tcase_30</t>
  </si>
  <si>
    <t>Record_Audio_Tproc_31</t>
  </si>
  <si>
    <t>Record_Audio_Tcase_31</t>
  </si>
  <si>
    <t>Record_Audio_Tproc_32</t>
  </si>
  <si>
    <t>Record_Audio_Tcase_32</t>
  </si>
  <si>
    <t xml:space="preserve">To ensure the user can send their recorded audio </t>
  </si>
  <si>
    <t>Record_Audio_Tcon_2</t>
  </si>
  <si>
    <t>To ensure pressing the "Stop" button will end the compre audio function</t>
  </si>
  <si>
    <t>To ensure pressing the "Stop" button will end the record audio function</t>
  </si>
  <si>
    <t>Play_Audio_Tcon_1</t>
  </si>
  <si>
    <t xml:space="preserve">Check user can navigate from the "Tuning" tab to the "Chord Library" tab using the swipe function </t>
  </si>
  <si>
    <t xml:space="preserve">Check user can navigate from the "Tutor" tab to the "Tuning" tab using the swipe function </t>
  </si>
  <si>
    <t xml:space="preserve">Check user can navigate from the "Tuning" tab to the "Tutor" tab using the swipe function </t>
  </si>
  <si>
    <t>Check user can access "Register" page from "Chord library" tab using TextView hyperlink</t>
  </si>
  <si>
    <t>Check user can access "Login" page from "Chord Library" tab using TextView hyperlink</t>
  </si>
  <si>
    <t>Check user can access "Register" page from "Tuning" tab using TextView hyperlink</t>
  </si>
  <si>
    <t>Check user can access "Login" page from "Tuning" tab using TextView hyperlink</t>
  </si>
  <si>
    <t>Check user can access "Register" page from "Tutor" tab using TextView hyperlink</t>
  </si>
  <si>
    <t>Check user can access "Login" page from "Tutor" tab using TextView hyperlink</t>
  </si>
  <si>
    <t>Check user can access "C" chord page from "Chord Library" tab</t>
  </si>
  <si>
    <t>Check user can access "C#" chord page from "Chord Library" tab</t>
  </si>
  <si>
    <t>Check user canaccess "D" chord page from "Chord Library" tab</t>
  </si>
  <si>
    <t>Check user can access "D#" chord page from "Chord Library" tab</t>
  </si>
  <si>
    <t>Check user can access "E" chord page from "Chord Library" tab</t>
  </si>
  <si>
    <t>Check user can access "F" chord page from "Chord Library" tab</t>
  </si>
  <si>
    <t>Check user can access "G" chord page from "Chord Library" tab</t>
  </si>
  <si>
    <t>Check user can access "G#" chord page from "Chord Library" tab</t>
  </si>
  <si>
    <t>Check user can access "A" chord page from "Chord Library" tab</t>
  </si>
  <si>
    <t>Check user can access "A#" chord page from "Chord Library" tab</t>
  </si>
  <si>
    <t>Check user can access "B" chord page from "Chord Library" tab</t>
  </si>
  <si>
    <t xml:space="preserve">Check user can access "Chromatic Tuner" page from "Tuning" tab </t>
  </si>
  <si>
    <t xml:space="preserve">Check user can access "Standard Tuning" page from "Tuning" tab </t>
  </si>
  <si>
    <t>Check user can access "Drop D Tuning" page from "Tuning" tab</t>
  </si>
  <si>
    <t>Check user can access "Open G Tuning" page from "Tuning" tab</t>
  </si>
  <si>
    <t>Check user can access "Learn Chord Changes" page from "Tutor" tab</t>
  </si>
  <si>
    <t>Check user can access "Learn Riffs" page from "Tutor" tab</t>
  </si>
  <si>
    <t>Check user can access "Learn Finger Placement" page from "Tutor" tab</t>
  </si>
  <si>
    <t>Check user can Access "Learn Em C Chord Change" page from "Learn Chord Changes" page</t>
  </si>
  <si>
    <t>Check user can Access "Learn Am E Chord Change" page from "Learn Chord Changes" page</t>
  </si>
  <si>
    <t>Check user can Access "Learn A D Chord Change" page from "Learn Chord Changes" page</t>
  </si>
  <si>
    <t>Check user can Access "Learn E Em Chord Change" page from "Learn Chord Changes" page</t>
  </si>
  <si>
    <t>Check user can Access "Learn G Em C G Chord Change" page from "Learn Chord Changes" page</t>
  </si>
  <si>
    <t>Check user can Access "Learn C G F Am F Fm Chord Change" page from "Learn Chord Changes" page</t>
  </si>
  <si>
    <t>Check user can Access "Learn Bm D G D G D E Chord Change" page from "Learn Chord Changes" page</t>
  </si>
  <si>
    <t>Check user can Access "Learn Em Am G C G B7 Chord Change" page from "Learn Chord Changes" page</t>
  </si>
  <si>
    <t>Check user can access "Learn Smoke On The Water" page from "Learn Riffs" page</t>
  </si>
  <si>
    <t>Check user can access "Learn Satisfaction" page from "Learn Riffs" page</t>
  </si>
  <si>
    <t>Check user can access "Learn Seven Nation Army" page from "Learn Riffs" page</t>
  </si>
  <si>
    <t>Check user can access "Fluorescent Adolescent" page</t>
  </si>
  <si>
    <t>Check user can access "Learn Come As You Arer" page from "Learn Riffs" page</t>
  </si>
  <si>
    <t>Check user can access "Learn Heartbreaker" page from "Learn Riffs" page</t>
  </si>
  <si>
    <t>Check user can access "Learn Sunshine of Your Lover" page from "Learn Riffs" page</t>
  </si>
  <si>
    <t>Check user can access "Learn Ironman" page from "Learn Riffs" page</t>
  </si>
  <si>
    <t>Check user can access "Learn Finger Placements" page from "Tutor" tab</t>
  </si>
  <si>
    <t>Check user can access "C Minor" page from "C Major" page using swipe function</t>
  </si>
  <si>
    <t>Check user can access "C Seventh" page from "C Minor" page using swipe function</t>
  </si>
  <si>
    <t>Check user can access "C Minor" page from "C Seventh" page using swipe function</t>
  </si>
  <si>
    <t>Check user can access "C Major" page from "C Minor" page using swipe function</t>
  </si>
  <si>
    <t>Check user can access "C  # Minor" page from "C # Major" page using swipe function</t>
  </si>
  <si>
    <t>Check user can access "C # Seventh" page from "C # Minor" page using swipe function</t>
  </si>
  <si>
    <t>Check user can access "C # Minor" page from "C # Seventh" page using swipe function</t>
  </si>
  <si>
    <t>Check user can access "C #Major" page from "C # Minor" page using swipe function</t>
  </si>
  <si>
    <t>Check user can access "D Minor" page from "D Major" page using swipe function</t>
  </si>
  <si>
    <t>Check user can access "D Seventh" page from "D Minor" page using swipe function</t>
  </si>
  <si>
    <t>Check user can access "D Minor" page from "D Seventh" page using swipe function</t>
  </si>
  <si>
    <t>Check user canaccess "D Major" page from "D Minor" page using swipe function</t>
  </si>
  <si>
    <t>Check user can access "D  # Minor" page from "D # Major" page using swipe function</t>
  </si>
  <si>
    <t>Check user canaccess "D # Seventh" page from "D # Minor" page using swipe function</t>
  </si>
  <si>
    <t>Check user can access "D # Minor" page from "D # Seventh" page using swipe function</t>
  </si>
  <si>
    <t>Check user canaccess "D #Major" page from "D # Minor" page using swipe function</t>
  </si>
  <si>
    <t>Check user can access "E Minor" page from "E Major" page using swipe function</t>
  </si>
  <si>
    <t>Check user can access "E Seventh" page from "E Minor" page using swipe function</t>
  </si>
  <si>
    <t>Check user can access "E Minor" page from "E Seventh" page using swipe function</t>
  </si>
  <si>
    <t>Check user can access "E Major" page from "E Minor" page using swipe function</t>
  </si>
  <si>
    <t>Check user can access "F Minor" page from "F Major" page using swipe function</t>
  </si>
  <si>
    <t>Check user can access "F Seventh" page from "F Minor" page using swipe function</t>
  </si>
  <si>
    <t>Check user can access "F Minor" page from "F Seventh" page using swipe function</t>
  </si>
  <si>
    <t>Check user can access "F Major" page from "F Minor" page using swipe function</t>
  </si>
  <si>
    <t>Check user can access "F  # Minor" page from "F # Major" page using swipe function</t>
  </si>
  <si>
    <t>Check user can access "F # Seventh" page from "F # Minor" page using swipe function</t>
  </si>
  <si>
    <t>Check user can access "F # Minor" page from "F # Seventh" page using swipe function</t>
  </si>
  <si>
    <t>Check user can access "F #Major" page from "F # Minor" page using swipe function</t>
  </si>
  <si>
    <t>Check user can access "G Minor" page from "G Major" page using swipe function</t>
  </si>
  <si>
    <t>Check user can access "G Major" page from "G Minor" page using swipe function</t>
  </si>
  <si>
    <t>Check user can access "G # Minor" page from "G # Seventh" page using swipe function</t>
  </si>
  <si>
    <t>Check user can access "G #Major" page from "G # Minor" page using swipe function</t>
  </si>
  <si>
    <t>Check user can access "A Minor" page from "A Major" page using swipe function</t>
  </si>
  <si>
    <t>Check user can access "A Seventh" page from "A Minor" page using swipe function</t>
  </si>
  <si>
    <t>Check user can access "A Minor" page from "A Seventh" page using swipe function</t>
  </si>
  <si>
    <t>Check user can access "A Major" page from "A Minor" page using swipe function</t>
  </si>
  <si>
    <t>Check user can access "A  # Minor" page from "A # Major" page using swipe function</t>
  </si>
  <si>
    <t>Check user can access "A # Seventh" page from "A # Minor" page using swipe function</t>
  </si>
  <si>
    <t>Check user can access "A # Minor" page from "A # Seventh" page using swipe function</t>
  </si>
  <si>
    <t>Check user can access "A # Major" page from "A # Minor" page using swipe function</t>
  </si>
  <si>
    <t>Check user can access "B Minor" page from "B Major" page using swipe function</t>
  </si>
  <si>
    <t>Check user can access "B Seventh" page from "B Minor" page using swipe function</t>
  </si>
  <si>
    <t>Check user can access "B Minor" page from "B Seventh" page using swipe function</t>
  </si>
  <si>
    <t>Check user can access "B Major" page from "B Minor" page using swipe function</t>
  </si>
  <si>
    <t>Check user can access "C Major" finger placement tutorial from "B Major" finger placement tutorial using swipe function</t>
  </si>
  <si>
    <t>Check user can access "D Major" finger placement tutorial from "C Major" finger placement tutorial using swipe function</t>
  </si>
  <si>
    <t>Check user can access "E Major" finger placement tutorial from "D Major" finger placement tutorial using swipe function</t>
  </si>
  <si>
    <t>Check user can access "F Major" finger placement tutorial from "E Major" finger placement tutorial using swipe function</t>
  </si>
  <si>
    <t>Check user can access "G Major" finger placement tutorial from "F Major" finger placement tutorial using swipe function</t>
  </si>
  <si>
    <t>Check user can access "A Major" finger placement tutorial from "B Major" finger placement tutorial using swipe function</t>
  </si>
  <si>
    <t>Check user can access "B Major" finger placement tutorial from "A Major" finger placement tutorial using swipe function</t>
  </si>
  <si>
    <t>Check user can access "C Major" finger placement tutorial from "D Major" finger placement tutorial using swipe function</t>
  </si>
  <si>
    <t>Check user can access "D Major" finger placement tutorial from "E Major" finger placement tutorial using swipe function</t>
  </si>
  <si>
    <t>Check user can access "E Major" finger placement tutorial from "F Major" finger placement tutorial using swipe function</t>
  </si>
  <si>
    <t>Check user can access "F Major" finger placement tutorial from "G Major" finger placement tutorial using swipe function</t>
  </si>
  <si>
    <t>Must be on "Chord Library" tab</t>
  </si>
  <si>
    <t>Must be on "Tutor" tab</t>
  </si>
  <si>
    <t>Must be on "Tuning" tab</t>
  </si>
  <si>
    <t>Must be on "Learn Chord Changes" page</t>
  </si>
  <si>
    <t>Must be on "Learn Riffs" page</t>
  </si>
  <si>
    <t>Must be on "C Major" page</t>
  </si>
  <si>
    <t>Must be on "C Minor" page</t>
  </si>
  <si>
    <t>Must be on "C Seventh" page</t>
  </si>
  <si>
    <t>Must be on "C# Major" page</t>
  </si>
  <si>
    <t>Must be on "C# Minor" page</t>
  </si>
  <si>
    <t>Must be on "C# Seventh" page</t>
  </si>
  <si>
    <t>Must be on "D Major" page</t>
  </si>
  <si>
    <t>Must be on "D Minor" page</t>
  </si>
  <si>
    <t>Must be on "D Seventh" page</t>
  </si>
  <si>
    <t>Must be on "D# Major" page</t>
  </si>
  <si>
    <t>Must be on "D# Minor" page</t>
  </si>
  <si>
    <t>Must be on "D# Seventh" page</t>
  </si>
  <si>
    <t>Must be on "E Major" page</t>
  </si>
  <si>
    <t>Must be on "E Minor" page</t>
  </si>
  <si>
    <t>Must be on "E Seventh" page</t>
  </si>
  <si>
    <t>Must be on "F Major" page</t>
  </si>
  <si>
    <t>Must be on "F Minor" page</t>
  </si>
  <si>
    <t>Must be on "F Seventh" page</t>
  </si>
  <si>
    <t>Must be on "F# Major" page</t>
  </si>
  <si>
    <t>Must be on "F# Minor" page</t>
  </si>
  <si>
    <t>Must be on "F# Seventh" page</t>
  </si>
  <si>
    <t>Must be on "G Major" page</t>
  </si>
  <si>
    <t>Must be on "G Minor" page</t>
  </si>
  <si>
    <t>Must be on "G Seventh" page</t>
  </si>
  <si>
    <t>Check user can access "G  # Minor" page from "G # Major" page using swipe function</t>
  </si>
  <si>
    <t>Check user can access "G # Seventh" page from "G # Minor" page using swipe function</t>
  </si>
  <si>
    <t>Check user can access "G Minor" page from "G Seventh" page using swipe function</t>
  </si>
  <si>
    <t>Check user can access "G Seventh" page from "G Minor" page using swipe function</t>
  </si>
  <si>
    <t>Must be on "G# Minor" page</t>
  </si>
  <si>
    <t>Must be on "G# Major" page</t>
  </si>
  <si>
    <t>Must be on "G# Seventh" page</t>
  </si>
  <si>
    <t>Must be on "A Major" page</t>
  </si>
  <si>
    <t>Must be on "A Minor" page</t>
  </si>
  <si>
    <t>Must be on "A Seventh" page</t>
  </si>
  <si>
    <t>Must be on "A# Major" page</t>
  </si>
  <si>
    <t>Must be on "A# Minor" page</t>
  </si>
  <si>
    <t>Must be on "A# Seventh" page</t>
  </si>
  <si>
    <t>Must be on "B Major" page</t>
  </si>
  <si>
    <t>Must be on "B Minor" page</t>
  </si>
  <si>
    <t>Must be on "B Seventh" page</t>
  </si>
  <si>
    <t>Must be on "A Major" finger placment tutorial page</t>
  </si>
  <si>
    <t>Must be on "B Major" finger placment tutorial page</t>
  </si>
  <si>
    <t>Must be on "C Major" finger placment tutorial page</t>
  </si>
  <si>
    <t>Must be on "D Major" finger placment tutorial page</t>
  </si>
  <si>
    <t>Must be on "F Major" finger placment tutorial page</t>
  </si>
  <si>
    <t>Must be on "E Major" finger placment tutorial page</t>
  </si>
  <si>
    <t>Must be on "G Major" finger placment tutorial page</t>
  </si>
  <si>
    <t xml:space="preserve">Check user can navigate from the "Chord Library" tab to the "Tuning" tab using the swipe function </t>
  </si>
  <si>
    <t>Colm Maguire</t>
  </si>
  <si>
    <t>User is brought to the "C" chord page</t>
  </si>
  <si>
    <t>User is brought to the "C#" chord page</t>
  </si>
  <si>
    <t>User is brought to the "D" chord page</t>
  </si>
  <si>
    <t>User is brought to the "D#" chord page</t>
  </si>
  <si>
    <t>User is brought to the "E" chord page</t>
  </si>
  <si>
    <t>User is brought to the "F" chord page</t>
  </si>
  <si>
    <t>User is brought to the "G" chord page</t>
  </si>
  <si>
    <t>User is brought to the "G#" chord page</t>
  </si>
  <si>
    <t>User is brought to the "A" chord page</t>
  </si>
  <si>
    <t>User is brought to the "A#" chord page</t>
  </si>
  <si>
    <t>User is brought to the "B" chord page</t>
  </si>
  <si>
    <t>User is brought to the "Chromatic tuner" page</t>
  </si>
  <si>
    <t>User is brought to the "Standard Tuning" tuner page</t>
  </si>
  <si>
    <t>User is brought to the "Drop D Tuning" tuner page</t>
  </si>
  <si>
    <t>User is brought to the "Open G Tuning" tuner page</t>
  </si>
  <si>
    <t>User is brought to the "Learn Chord Changes" page "</t>
  </si>
  <si>
    <t>User is brought to the "Learn Riffs" page "</t>
  </si>
  <si>
    <t>User is brought to the "Learn Finger Placements" page "</t>
  </si>
  <si>
    <t>User is brought to the "Learn Em C Chord Change" page</t>
  </si>
  <si>
    <t>User is brought to the "Learn Am E Chord Change" page</t>
  </si>
  <si>
    <t>User is brought to the "Learn A D Chord Change" page</t>
  </si>
  <si>
    <t>User is brought to the "Learn E Em Chord Change" page</t>
  </si>
  <si>
    <t>User is brought to the "Learn G Em C G Chord Change" page</t>
  </si>
  <si>
    <t>User is brought to the "Learn C G F Am F Fm Chord Change" page</t>
  </si>
  <si>
    <t>User is brought to the "Learn Bm D G D G D E Chord Change" page</t>
  </si>
  <si>
    <t>User is brought to the "Learn Em Am G C G B7 Chord Change" page</t>
  </si>
  <si>
    <t>User is brought to the learn "Smoke On The Water" page</t>
  </si>
  <si>
    <t>User is brought to the learn "Satisfaction" page</t>
  </si>
  <si>
    <t>User is brought to the learn "Seven Nation Army" page</t>
  </si>
  <si>
    <t>User is brought to the learn "Flourescent Adolescent" page</t>
  </si>
  <si>
    <t>User is brought to the learn "Come As You Are" page</t>
  </si>
  <si>
    <t>User is brought to the learn "Heartbreker" page</t>
  </si>
  <si>
    <t>User is brought to the learn "Sunshine of Your Love" page</t>
  </si>
  <si>
    <t>User is brought to the learn "Iron Man" page</t>
  </si>
  <si>
    <t>User is brough to the "Learn Finger Placements" page</t>
  </si>
  <si>
    <t>User is brought to the "C Minor" page</t>
  </si>
  <si>
    <t>User is brought to the "C Seventh" page</t>
  </si>
  <si>
    <t>User is brought to the "C Major" page</t>
  </si>
  <si>
    <t>User is brought to the "C# Minor" page</t>
  </si>
  <si>
    <t>User is brought to the "C# Seventh" page</t>
  </si>
  <si>
    <t>User is brought to the "C# Major" page</t>
  </si>
  <si>
    <t>User is brought to the "D Minor" page</t>
  </si>
  <si>
    <t>User is brought to the "D Seventh" page</t>
  </si>
  <si>
    <t>User is brought to the "D Major" page</t>
  </si>
  <si>
    <t>User is brought to the "D# Minor" page</t>
  </si>
  <si>
    <t>User is brought to the "D# Seventh" page</t>
  </si>
  <si>
    <t>User is brought to the "D# Major" page</t>
  </si>
  <si>
    <t>User is brought to the "E Minor" page</t>
  </si>
  <si>
    <t>User is brought to the "E Seventh" page</t>
  </si>
  <si>
    <t>User is brought to the "E Major" page</t>
  </si>
  <si>
    <t>User is brought to the "F Minor" page</t>
  </si>
  <si>
    <t>User is brought to the "F Seventh" page</t>
  </si>
  <si>
    <t>User is brought to the "F Major" page</t>
  </si>
  <si>
    <t>User is brought to the "F# Minor" page</t>
  </si>
  <si>
    <t>User is brought to the "F# Seventh" page</t>
  </si>
  <si>
    <t>User is brought to the "F# Major" page</t>
  </si>
  <si>
    <t>User is brought to the "G Minor" page</t>
  </si>
  <si>
    <t>User is brought to the "G Seventh" page</t>
  </si>
  <si>
    <t>User is brought to the "G Major" page</t>
  </si>
  <si>
    <t>User is brought to the "G# Major" page</t>
  </si>
  <si>
    <t>User is brought to the "G# Minor" page</t>
  </si>
  <si>
    <t>User is brought to the "G# Seventh" page</t>
  </si>
  <si>
    <t>User is brought to the "A# Minor" page</t>
  </si>
  <si>
    <t>User is brought to the "A# Seventh" page</t>
  </si>
  <si>
    <t>User is brought to the "A# Major" page</t>
  </si>
  <si>
    <t>User is brought to the "A Minor" page</t>
  </si>
  <si>
    <t>User is brought to the "A Seventh" page</t>
  </si>
  <si>
    <t>User is brought to the "A Major" page</t>
  </si>
  <si>
    <t>User is brought to the "B Minor" page</t>
  </si>
  <si>
    <t>User is brought to the "B Seventh" page</t>
  </si>
  <si>
    <t>User is brought to the "B Major" page</t>
  </si>
  <si>
    <t>User is brought to the "B Major" finger placement tutorial</t>
  </si>
  <si>
    <t>User is brought to the "D Major" finger placement tutorial</t>
  </si>
  <si>
    <t>User is brought to the "C Major" finger placement tutorial</t>
  </si>
  <si>
    <t>User is brought to the "E Major" finger placement tutorial</t>
  </si>
  <si>
    <t>User is brought to the "F Major" finger placement tutorial</t>
  </si>
  <si>
    <t>User is brought to the "G Major" finger placement tutorial</t>
  </si>
  <si>
    <t>User is brought to the "A Major" finger placement tutorial</t>
  </si>
  <si>
    <t>Check the correct audio file is played when the listen button is pressed on the "C Major" page</t>
  </si>
  <si>
    <t>Check the correct audio file is played when the listen button is pressed on the "C Minor" page</t>
  </si>
  <si>
    <t>Check the correct audio file is played when the listen button is pressed on the "C Seventh" page</t>
  </si>
  <si>
    <t>Check the correct audio file is played when the listen button is pressed on the "C# Major" page</t>
  </si>
  <si>
    <t>Check the correct audio file is played when the listen button is pressed on the "C# Minor" page</t>
  </si>
  <si>
    <t>Check the correct audio file is played when the listen button is pressed on the "C# Seventh" page</t>
  </si>
  <si>
    <t>Check the correct audio file is played when the listen button is pressed on the "D Major" page</t>
  </si>
  <si>
    <t>Check the correct audio file is played when the listen button is pressed on the "D Minor" page</t>
  </si>
  <si>
    <t>Check the correct audio file is played when the listen button is pressed on the "D Seventh" page</t>
  </si>
  <si>
    <t>Check the correct audio file is played when the listen button is pressed on the "D# Major" page</t>
  </si>
  <si>
    <t>Check the correct audio file is played when the listen button is pressed on the "D# Minor" page</t>
  </si>
  <si>
    <t>Check the correct audio file is played when the listen button is pressed on the "D# Seventh" page</t>
  </si>
  <si>
    <t>Check the correct audio file is played when the listen button is pressed on the "E Major" page</t>
  </si>
  <si>
    <t>Check the correct audio file is played when the listen button is pressed on the "E Minor" page</t>
  </si>
  <si>
    <t>Check the correct audio file is played when the listen button is pressed on the "E Seventh" page</t>
  </si>
  <si>
    <t>Check the correct audio file is played when the listen button is pressed on the "F Major" page</t>
  </si>
  <si>
    <t>Check the correct audio file is played when the listen button is pressed on the "F Minor" page</t>
  </si>
  <si>
    <t>Check the correct audio file is played when the listen button is pressed on the "F Seventh" page</t>
  </si>
  <si>
    <t>Check the correct audio file is played when the listen button is pressed on the "F# Major" page</t>
  </si>
  <si>
    <t>Check the correct audio file is played when the listen button is pressed on the "F# Minor" page</t>
  </si>
  <si>
    <t>Check the correct audio file is played when the listen button is pressed on the "F# Seventh" page</t>
  </si>
  <si>
    <t>Check the correct audio file is played when the listen button is pressed on the "G Major" page</t>
  </si>
  <si>
    <t>Check the correct audio file is played when the listen button is pressed on the "G Minor" page</t>
  </si>
  <si>
    <t>Check the correct audio file is played when the listen button is pressed on the "G Seventh" page</t>
  </si>
  <si>
    <t>Check the correct audio file is played when the listen button is pressed on the "G# Major" page</t>
  </si>
  <si>
    <t>Check the correct audio file is played when the listen button is pressed on the "G# Minor" page</t>
  </si>
  <si>
    <t>Check the correct audio file is played when the listen button is pressed on the "G# Seventh" page</t>
  </si>
  <si>
    <t>Check the correct audio file is played when the listen button is pressed on the "A Major" page</t>
  </si>
  <si>
    <t>Check the correct audio file is played when the listen button is pressed on the "A Minor" page</t>
  </si>
  <si>
    <t>Check the correct audio file is played when the listen button is pressed on the "A Seventh" page</t>
  </si>
  <si>
    <t>Check the correct audio file is played when the listen button is pressed on the "A# Major" page</t>
  </si>
  <si>
    <t>Check the correct audio file is played when the listen button is pressed on the "A# Minor" page</t>
  </si>
  <si>
    <t>Check the correct audio file is played when the listen button is pressed on the "A# Seventh" page</t>
  </si>
  <si>
    <t>Check the correct audio file is played when the listen button is pressed on the "B Major" page</t>
  </si>
  <si>
    <t>Check the correct audio file is played when the listen button is pressed on the "B Minor" page</t>
  </si>
  <si>
    <t>Check the correct audio file is played when the listen button is pressed on the "B Seventh" page</t>
  </si>
  <si>
    <t>C Major audio file is played</t>
  </si>
  <si>
    <t>C Minor audio file is played</t>
  </si>
  <si>
    <t>C Seventh audio file is played</t>
  </si>
  <si>
    <t>C# Major audio file is played</t>
  </si>
  <si>
    <t>C# Minor audio file is played</t>
  </si>
  <si>
    <t>C# Seventh audio file is played</t>
  </si>
  <si>
    <t>D Major audio file is played</t>
  </si>
  <si>
    <t>D Minor audio file is played</t>
  </si>
  <si>
    <t>D Seventh audio file is played</t>
  </si>
  <si>
    <t>D# Major audio file is played</t>
  </si>
  <si>
    <t>D# Minor audio file is played</t>
  </si>
  <si>
    <t>D# Seventh audio file is played</t>
  </si>
  <si>
    <t>E Major audio file is played</t>
  </si>
  <si>
    <t>E Minor audio file is played</t>
  </si>
  <si>
    <t>E Seventh audio file is played</t>
  </si>
  <si>
    <t>F Major audio file is played</t>
  </si>
  <si>
    <t>F Minor audio file is played</t>
  </si>
  <si>
    <t>F Seventh audio file is played</t>
  </si>
  <si>
    <t>F# Major audio file is played</t>
  </si>
  <si>
    <t>F# Minor audio file is played</t>
  </si>
  <si>
    <t>F# Seventh audio file is played</t>
  </si>
  <si>
    <t>G Major audio file is played</t>
  </si>
  <si>
    <t>G Minor audio file is played</t>
  </si>
  <si>
    <t>G Seventh audio file is played</t>
  </si>
  <si>
    <t>G# Major audio file is played</t>
  </si>
  <si>
    <t>G# Minor audio file is played</t>
  </si>
  <si>
    <t>G# Seventh audio file is played</t>
  </si>
  <si>
    <t>A Major audio file is played</t>
  </si>
  <si>
    <t>A Minor audio file is played</t>
  </si>
  <si>
    <t>A Seventh audio file is played</t>
  </si>
  <si>
    <t>A# Major audio file is played</t>
  </si>
  <si>
    <t>A# Minor audio file is played</t>
  </si>
  <si>
    <t>A# Seventh audio file is played</t>
  </si>
  <si>
    <t>B Major audio file is played</t>
  </si>
  <si>
    <t>B Minor audio file is played</t>
  </si>
  <si>
    <t>B Seventh audio file is played</t>
  </si>
  <si>
    <t>E note audio file is played</t>
  </si>
  <si>
    <t>A note audio file is played</t>
  </si>
  <si>
    <t>D note audio file is played</t>
  </si>
  <si>
    <t>G note audio file is played</t>
  </si>
  <si>
    <t>B note audio file is played</t>
  </si>
  <si>
    <t>Standard tuning audio file is played</t>
  </si>
  <si>
    <t>C note audio file is played</t>
  </si>
  <si>
    <t>F note audio file is played</t>
  </si>
  <si>
    <t>Drop D tuning audio file is played</t>
  </si>
  <si>
    <t>Open G Tuning audio file is played</t>
  </si>
  <si>
    <t>Must be on "Standard Tuning" page</t>
  </si>
  <si>
    <t>Must be on "Drop D Tuning" page</t>
  </si>
  <si>
    <t>Must be on "Open G Tuning" page</t>
  </si>
  <si>
    <t>Check the correct audio file is played by pressing the "E" TextView on the "Standard Tuning" page</t>
  </si>
  <si>
    <t>Check the correct audio file is played by pressing the "A" TextView on the "Standard Tuning" page</t>
  </si>
  <si>
    <t>Check the correct audio file is played by pressing the "D" TextView on the "Standard Tuning" page</t>
  </si>
  <si>
    <t>Check the correct audio file is played by pressing the "G" TextView on the "Standard Tuning" page</t>
  </si>
  <si>
    <t>Check the correct audio file is played by pressing the "B" TextView on the "Standard Tuning" page</t>
  </si>
  <si>
    <t>Check the correct audio file is played by pressing the "Play All" button on the "Standard Tuning" page</t>
  </si>
  <si>
    <t>Check the correct audio file is played by pressing the "D" TextView on the "Drop D Tuning" page</t>
  </si>
  <si>
    <t>Check the correct audio file is played by pressing the "B" TextView on the "Drop D Tuning" page</t>
  </si>
  <si>
    <t>Check the correct audio file is played by pressing the "C" TextView on the "Drop D Tuning" page</t>
  </si>
  <si>
    <t>Check the correct audio file is played by pressing the "F" TextView on the "Drop D Tuning" page</t>
  </si>
  <si>
    <t>Check the correct audio file is played by pressing the "A" TextView on the "Drop D Tuning" page</t>
  </si>
  <si>
    <t>Check the correct audio file is played by pressing the "Play All" button on the "Drop D Tuning" page</t>
  </si>
  <si>
    <t>Check the correct audio file is played by pressing the "D" TextView on the "Open G Tuning" page</t>
  </si>
  <si>
    <t>Check the correct audio file is played by pressing the "G" TextView on the "Open G Tuning" page</t>
  </si>
  <si>
    <t>Check the correct audio file is played by pressing the "B" TextView on the "Open G Tuning" page</t>
  </si>
  <si>
    <t>Check the correct audio file is played by pressing the "Play All" button on the "Open G Tuning" page</t>
  </si>
  <si>
    <t>Check the correct animation is played by pressing the "Listen" button on the "Em C" page</t>
  </si>
  <si>
    <t>Check the correct animation is played by pressing the "Half Speed" button on the "Em C" page</t>
  </si>
  <si>
    <t>Check the correct animation is played by pressing the "Listen" button on the "Am Em" page</t>
  </si>
  <si>
    <t>Check the correct animation is playedn by pressing the "Half Speed" button on the "Am Em" page</t>
  </si>
  <si>
    <t>Check the correct animation is played by pressing the "Listen" button on the "A D" page</t>
  </si>
  <si>
    <t>Check the correct animation is playedn by pressing the "Half Speed" button on the "A D" page</t>
  </si>
  <si>
    <t>Check the correct animation is played by pressing the "Half Speed" button on the "E Em" page</t>
  </si>
  <si>
    <t>Check the correct animation is played by pressing the "Listen" button on the "G Em C G" page</t>
  </si>
  <si>
    <t>Check the correct animation is played by pressing the "Half Speed" button on the "G Em C G" page</t>
  </si>
  <si>
    <t>Check the correct animation is played by pressing the "Listen" button on the "C G F Am F Fm" page</t>
  </si>
  <si>
    <t>Check the correct animation is playedn by pressing the "Half Speed" button on the "C G F Am F Fm" page</t>
  </si>
  <si>
    <t>Check the correct animation is played by pressing the "Listen" button on the "Bm D G D G D E" page</t>
  </si>
  <si>
    <t>Check the correct animation is played by pressing the "Half Speed" button on the "Bm D G D G D E" page</t>
  </si>
  <si>
    <t>Check the correct animation is played by pressing the "Listen" button on the "Em Am G C G B7" page</t>
  </si>
  <si>
    <t>Check the correct animation is played by pressing the "Half Speed" button on the "Em Am G C G B7" page</t>
  </si>
  <si>
    <t>Check the correct animation is played by pressing the "Listen" button on the "Learn Smoke On The Water" page</t>
  </si>
  <si>
    <t>Check the correct animation is played by pressing the "Half Speed" button on the "Learn Smoke On The Water" page</t>
  </si>
  <si>
    <t>Check the correct animation is played by pressing the "Listen" button on the "Learn Satisfaction" page</t>
  </si>
  <si>
    <t>ACheck the correct animation is played by pressing the "Half Speed" button on the "Learn Satisfaction" page</t>
  </si>
  <si>
    <t>Check the correct animation is played by pressing the "Listen" button on the "Learn Sevn Nation Army" page</t>
  </si>
  <si>
    <t>Check the correct animation is played by pressing the "Half Speed" button on the "Learn Seven Nation Army" page</t>
  </si>
  <si>
    <t>Check the correct animation is played by pressing the "Listen" button on the "Flourescent Adolescent" page</t>
  </si>
  <si>
    <t>Check the correct animation is played by pressing the "Half Speed" button on the "Flourescent Adolescent" page</t>
  </si>
  <si>
    <t>Check the correct animation is played by pressing the "Listen" button on the "Come As You Are" page</t>
  </si>
  <si>
    <t>Check the correct animation is played by pressing the "Half Speed" button on the "Come As You Are" page</t>
  </si>
  <si>
    <t>Check the correct animation is playedby pressing the "Listen" button on the "Heartbreaker" page</t>
  </si>
  <si>
    <t>Check the correct animation is played by pressing the "Half Speed" button on the "Heartbreaker" page</t>
  </si>
  <si>
    <t>Check the correct animation is played by pressing the "Listen" button on the "Sunshine of Your Love" page</t>
  </si>
  <si>
    <t>Check the correct animation is played by pressing the "Half Speed" button on the "Sunshine of Your Love" page</t>
  </si>
  <si>
    <t>Check the correct animation is played by pressing the "Listen" button on the "IronMan" page</t>
  </si>
  <si>
    <t>Check the correct animation is played by pressing the "Half Speed" button on the "IronMan" page</t>
  </si>
  <si>
    <t>Must be on "Em C" page</t>
  </si>
  <si>
    <t>Must be on "Am Em" page</t>
  </si>
  <si>
    <t>Must be on "A D" page</t>
  </si>
  <si>
    <t>Check the correct animation is played by pressing the "Listen" button on the "E Em" page</t>
  </si>
  <si>
    <t>Attempt to play the "E Em" animation by pressing the "Listen" button on the "E Em" page</t>
  </si>
  <si>
    <t>Must be on "E Em" page</t>
  </si>
  <si>
    <t>Must be on "G Em C G" page</t>
  </si>
  <si>
    <t>Must be on "C G F Am F Fm" page</t>
  </si>
  <si>
    <t>Must be on "Bm D G D G D E" page</t>
  </si>
  <si>
    <t>Must be on "Learn Smoke On The Water" page</t>
  </si>
  <si>
    <t>Must be on "Learn Satisfaction" page</t>
  </si>
  <si>
    <t>Must be on "Learn Seven Naion Army" page</t>
  </si>
  <si>
    <t>Must be on "Flourescent Adolescent" page</t>
  </si>
  <si>
    <t>Must be on "Come As You Are" page</t>
  </si>
  <si>
    <t>Must be on "Heartbreaker" page</t>
  </si>
  <si>
    <t>Must be on "Sunshine Of Your Love" page</t>
  </si>
  <si>
    <t>Must be on "Learn IronMan" page</t>
  </si>
  <si>
    <t>Em C animation is played</t>
  </si>
  <si>
    <t>Em C half speed animation is played</t>
  </si>
  <si>
    <t>Am Em animation is played</t>
  </si>
  <si>
    <t>Am Em half speed animation is played</t>
  </si>
  <si>
    <t>A D animation is played</t>
  </si>
  <si>
    <t>A D half speed animation is played</t>
  </si>
  <si>
    <t>E Em animation is played</t>
  </si>
  <si>
    <t>E Em half speed animation is played</t>
  </si>
  <si>
    <t>G Em C G animation is played</t>
  </si>
  <si>
    <t>G Em C G half speed animation is played</t>
  </si>
  <si>
    <t>C G F Am F Fm animation is played</t>
  </si>
  <si>
    <t>C G F Am F Fm half speed animation is played</t>
  </si>
  <si>
    <t>Bm D G D G D E animation is played</t>
  </si>
  <si>
    <t>Bm D G D G D E half speed animation is played</t>
  </si>
  <si>
    <t>Am G C G B7 animation is played</t>
  </si>
  <si>
    <t>Am G C G B7  half speed animation is played</t>
  </si>
  <si>
    <t>Smoke On The Water animation is played</t>
  </si>
  <si>
    <t>Smoke On The Water half speed animation is played</t>
  </si>
  <si>
    <t>Satisfaction half speed animation is played</t>
  </si>
  <si>
    <t>Satisfaction animation is played</t>
  </si>
  <si>
    <t>Seven Nation Army animation is played</t>
  </si>
  <si>
    <t>Seven Nation Army half speed animation is played</t>
  </si>
  <si>
    <t>Flourescent Adolescent animation is played</t>
  </si>
  <si>
    <t>Flourescent Adolescent half speed animation is played</t>
  </si>
  <si>
    <t>Come As You Are animation is played</t>
  </si>
  <si>
    <t>Come As You Are  half speed animation is played</t>
  </si>
  <si>
    <t>Heartbreaker animation is played</t>
  </si>
  <si>
    <t>Heartbreaker half speed animation is played</t>
  </si>
  <si>
    <t>Sunshone Of Your Love half speed animation is played</t>
  </si>
  <si>
    <t>Sunshine Of Your Love animation is played</t>
  </si>
  <si>
    <t>Ironman animation is played</t>
  </si>
  <si>
    <t>Ironman  half speed animation is played</t>
  </si>
  <si>
    <t>Check user can record audio by pressing the "Record" button on the "Em C" page in the "Learn Chord Changes" section</t>
  </si>
  <si>
    <t>Check user can record audio by pressing the "Record" button on the "Am Em" page in the "Learn Chord Changes" section</t>
  </si>
  <si>
    <t>Check user can record audio by pressing the"Record" button on the "A D" page in the "Learn Chord Changes" section</t>
  </si>
  <si>
    <t>Check user can record audio by pressing the "Record" button on the "E Em" page in the "Learn Chord Changes" section</t>
  </si>
  <si>
    <t>Check user can record audio by pressing the"Record" button on the "G Em C G" page in the "Learn Chord Changes" section</t>
  </si>
  <si>
    <t>Check user can record audio by pressing the "Record" button on the "C G F Am F Fm" page in the "Learn Chord Changes" section</t>
  </si>
  <si>
    <t>Check user can record audio by pressing the "Record" button on the "Bm D G D G D E" page in the "Learn Chord Changes" section</t>
  </si>
  <si>
    <t>Check user can record audio by pressing the "Record" button on the "Em Am G C G B7" page in the "Learn Chord Changes" section</t>
  </si>
  <si>
    <t>Check user can record audio by pressing the "Record" button on the "Smoke on the Water" page in the "Learn Riffs" section</t>
  </si>
  <si>
    <t>Check user can record audio by pressing the "Record" button on the "Satisfaction" page in the "Learn Riffs" section</t>
  </si>
  <si>
    <t>Check user can record audio by pressing the "Record" button on the "Seven Nation Army" page in the "Learn Riffs" section</t>
  </si>
  <si>
    <t>Check user can record audio by pressing the "Record" button on the "Come As Your Are" page in the "Learn Riffs" section</t>
  </si>
  <si>
    <t>Check user can record audio by pressing the "Record" button on the "Flourescent Adolescent" page in the "Learn Riffs" section</t>
  </si>
  <si>
    <t>Check user can record audio by pressing the "Record" button on the "Heartbreaker" page in the "Learn Riffs" section</t>
  </si>
  <si>
    <t>Check user can record audio by pressing the "Record" button on the "Sunshine of Your Love" page in the "Learn Riffs" section</t>
  </si>
  <si>
    <t>Check user can record audio by pressing the "Record" button on the "Iron Man" page in the "Learn Riffs" section</t>
  </si>
  <si>
    <t xml:space="preserve">Check user can end "Record" function using the "Stop" button on the "Em C" page in the "Lern Chords" section </t>
  </si>
  <si>
    <t xml:space="preserve">Check user can end "Record" function using the "Stop" button on the "Am Em" page in the "Lern Chords" section </t>
  </si>
  <si>
    <t xml:space="preserve">Check user can end "Record" function using the "Stop" button on the "A D" page in the "Lern Chords" section </t>
  </si>
  <si>
    <t xml:space="preserve">Check user canend "Record" function using the "Stop" button on the "E Em" page in the "Lern Chords" section </t>
  </si>
  <si>
    <t xml:space="preserve">Check user can end "Record" function using the "Stop" button on the "G Em C G" page in the "Lern Chords" section </t>
  </si>
  <si>
    <t xml:space="preserve">Check user can end "Record" function using the "Stop" button on the "C G F Am F Fm" page in the "Lern Chords" section </t>
  </si>
  <si>
    <t xml:space="preserve">Check user can end "Record" function using the "Stop" button on the "Bm D G D G D E" page in the "Lern Chords" section </t>
  </si>
  <si>
    <t xml:space="preserve">Check user can end "Record" function using the "Stop" button on the "Em Am G C G B7" page in the "Lern Chords" section </t>
  </si>
  <si>
    <t>Check user can end "Record" function using the "Stop" button on the "Smoke On The Water" page in the "Learn Riffs" section</t>
  </si>
  <si>
    <t>Check user can end "Record" function using the "Stop" button on the "Satisfaction" page in the "Learn Riffs" section</t>
  </si>
  <si>
    <t>Check user can end "Record" function using the "Stop" button on the "Seven Nation Army" page in the "Learn Riffs" section</t>
  </si>
  <si>
    <t>Check user can end "Record" function using the "Stop" button on the "Flourescent Adolescent" page in the "Learn Riffs" section</t>
  </si>
  <si>
    <t>Check user can end "Record" function using the "Stop" button on the "Come As You Are" page in the "Learn Riffs" section</t>
  </si>
  <si>
    <t>Check user can end "Record" function using the "Stop" button on the "Heartbreaker" page in the "Learn Riffs" section</t>
  </si>
  <si>
    <t>Check user can end "Record" function using the "Stop" button on the "Sunshone Of Your Love" page in the "Learn Riffs" section</t>
  </si>
  <si>
    <t>Check user can end "Record" function using the "Stop" button on the "IronMan" page in the "Learn Riffs" section</t>
  </si>
  <si>
    <t xml:space="preserve">Check user can play their recorded audio followed by the pre-recorded audio using the "Compare" button on the "Em C" page in the "Learn Chord Changes" section   </t>
  </si>
  <si>
    <t xml:space="preserve">Check user can play their  recorded audio followed by the pre-recorded audio using the "Compare" button on the "Am Em" page in the "Learn Chord Changes" section   </t>
  </si>
  <si>
    <t xml:space="preserve">Check user can play their recorded audio followed by the pre-recorded audio using the "Compare" button on the "A D" page in the "Learn Chord Changes" section   </t>
  </si>
  <si>
    <t xml:space="preserve">Check user can play their  recorded audio followed by the pre-recorded audio using the "Compare" button on the "E Em" page in the "Learn Chord Changes" section   </t>
  </si>
  <si>
    <t xml:space="preserve">Check user can play their  recorded audio followed by the pre-recorded audio using the "Compare" button on the "G Em C G" page in the "Learn Chord Changes" section   </t>
  </si>
  <si>
    <t xml:space="preserve">Check user can play their  recorded audio followed by the pre-recorded audio using the "Compare" button on the "C G F Am F Fm" page in the "Learn Chord Changes" section   </t>
  </si>
  <si>
    <t xml:space="preserve">Check user can play their  recorded audio followed by the pre-recorded audio using the "Compare" button on the "Bm D G D G D E" page in the "Learn Chord Changes" section   </t>
  </si>
  <si>
    <t xml:space="preserve">Check user can play their  recorded audio followed by the pre-recorded audio using the "Compare" button on the "Em Am G C G B7" page in the "Learn Chord Changes" section   </t>
  </si>
  <si>
    <t xml:space="preserve">Check user can play their  recorded audio followed by the pre-recorded audio using the "Compare" button on the "Smoke On The Water" page in the "Learn Riffs" section   </t>
  </si>
  <si>
    <t xml:space="preserve">Check user can play their recorded audio followed by the pre-recorded audio using the "Compare" button on the "Satisfaction" page in the "Learn Riffs" section   </t>
  </si>
  <si>
    <t xml:space="preserve">Check user can play their  recorded audio followed by the pre-recorded audio using the "Compare" button on the "Seven Nation Army" page in the "Learn Riffs" section   </t>
  </si>
  <si>
    <t xml:space="preserve">Check user can play their  recorded audio followed by the pre-recorded audio using the "Compare" button on the "Flourescent Adolescent" page in the "Learn Riffs" section   </t>
  </si>
  <si>
    <t xml:space="preserve">Check user can play their  recorded audio followed by the pre-recorded audio using the "Compare" button on the "Come As Your Are" page in the "Learn Riffs" section   </t>
  </si>
  <si>
    <t xml:space="preserve">Check user can play their  recorded audio followed by the pre-recorded audio using the "Compare" button on the "Heartbreaker" page in the "Learn Riffs" section   </t>
  </si>
  <si>
    <t xml:space="preserve">Check user can play their  recorded audio followed by the pre-recorded audio using the "Compare" button on the "Sunshine Of Your Love" page in the "Learn Riffs" section   </t>
  </si>
  <si>
    <t xml:space="preserve">Check user can play their  recorded audio followed by the pre-recorded audio using the "Compare" button on the "Iron Man" page in the "Learn Riffs" section   </t>
  </si>
  <si>
    <t xml:space="preserve">Check user can end "Compare" function using the "Stop" button on the "Em C" page in the "Lern Chords" section </t>
  </si>
  <si>
    <t xml:space="preserve">Check user can end "Compare" function using the "Stop" button on the "Am Em" page in the "Lern Chords" section </t>
  </si>
  <si>
    <t xml:space="preserve">Check user canend "Compare" function using the "Stop" button on the "A D" page in the "Lern Chords" section </t>
  </si>
  <si>
    <t xml:space="preserve">Check user can end "Compare" function using the "Stop" button on the "E Em" page in the "Lern Chords" section </t>
  </si>
  <si>
    <t xml:space="preserve">Check user can end "Compare" function using the "Stop" button on the "G Em C G" page in the "Lern Chords" section </t>
  </si>
  <si>
    <t xml:space="preserve">Check user can end "Compare" function using the "Stop" button on the "C G F Am F Fm" page in the "Lern Chords" section </t>
  </si>
  <si>
    <t xml:space="preserve">Check user can end "Compare" function using the "Stop" button on the "Bm D G D G D E" page in the "Lern Chords" section </t>
  </si>
  <si>
    <t xml:space="preserve">Check user can end "Compare" function using the "Stop" button on the "Em Am G C G B7" page in the "Lern Chords" section </t>
  </si>
  <si>
    <t>Check user can end "Compare" function using the "Stop" button on the "Smoke On The Water" page in the "Learn Riffs" section</t>
  </si>
  <si>
    <t>Check user can end "Compare" function using the "Stop" button on the "Satisfaction" page in the "Learn Riffs" section</t>
  </si>
  <si>
    <t>Check user can end "Compare" function using the "Stop" button on the "Seven Nation Army" page in the "Learn Riffs" section</t>
  </si>
  <si>
    <t>Check user can end "Compare" function using the "Stop" button on the "Flourescent Adolescent" page in the "Learn Riffs" section</t>
  </si>
  <si>
    <t>Check user can end "Compare" function using the "Stop" button on the "Come As You Are" page in the "Learn Riffs" section</t>
  </si>
  <si>
    <t>Check user can end "Compare" function using the "Stop" button on the "Heartbreaker" page in the "Learn Riffs" section</t>
  </si>
  <si>
    <t>Check user canend "Compare" function using the "Stop" button on the "Sunshone Of Your Love" page in the "Learn Riffs" section</t>
  </si>
  <si>
    <t>Check user can end "Compare" function using the "Stop" button on the "IronMan" page in the "Learn Riffs" section</t>
  </si>
  <si>
    <t>Check user can send their recorded audio using the "Get Help" button on the "Em C" page in the "Learn Chord Changes" section</t>
  </si>
  <si>
    <t>Check user can send their recorded audio using the "Get Help" button on the "Am Em" page in the "Learn Chord Changes" section</t>
  </si>
  <si>
    <t>Check user can send their  recorded audio using the "Get Help" button on the "A D" page in the "Learn Chord Changes" section</t>
  </si>
  <si>
    <t>Check user can send their recorded audio using the "Get Help" button on the "Heartbreaker" page in the "Learn Riffs" section</t>
  </si>
  <si>
    <t>Check user can send their recorded audio using the "Get Help" button on the "Flourescent Adolescent" page in the "Learn Riffs" section</t>
  </si>
  <si>
    <t>Check user can send their  recorded audio using the "Get Help" button on the "Come As Your Are" page in the "Learn Riffs" section</t>
  </si>
  <si>
    <t>Check user can send their  recorded audio using the "Get Help" button on the "Seven Nation Army" page in the "Learn Riffs" section</t>
  </si>
  <si>
    <t>Check user can send their  recorded audio using the "Get Help" button on the "Satisfaction" page in the "Learn Riffs" section</t>
  </si>
  <si>
    <t>Check user can send their  recorded audio using the "Get Help" button on the "Smoke on the Water" page in the "Learn Riffs" section</t>
  </si>
  <si>
    <t>Check user can send their recorded audio using the "Get Help" button on the "Em Am G C G B7" page in the "Learn Chord Changes" section</t>
  </si>
  <si>
    <t>Check user can send their recorded audio using the "Get Help" button on the "Bm D G D G D E" page in the "Learn Chord Changes" section</t>
  </si>
  <si>
    <t>Check user can send their recorded audio using the "Get Help" button on the "C G F Am F Fm" page in the "Learn Chord Changes" section</t>
  </si>
  <si>
    <t>Check user can send their  recorded audio using the "Get Help" button on the "G Em C G" page in the "Learn Chord Changes" section</t>
  </si>
  <si>
    <t>Check user can send their recorded audio using the "Get Help" button on the "E Em" page in the "Learn Chord Changes" section</t>
  </si>
  <si>
    <t>Check user can send their recorded audio using the "Get Help" button on the "Sunshine of Your Love" page in the "Learn Riffs" section</t>
  </si>
  <si>
    <t>Check user can send their  recorded audio using the "Get Help" button on the "Iron Man" page in the "Learn Riffs" section</t>
  </si>
  <si>
    <t>Must be on "Em Am G C G B7" page</t>
  </si>
  <si>
    <t>Record function is executed</t>
  </si>
  <si>
    <t>Compare function is executed</t>
  </si>
  <si>
    <t>Send audio function is executed</t>
  </si>
  <si>
    <t xml:space="preserve">Check user can register successfully by providing correct details </t>
  </si>
  <si>
    <t>User is registered successfully and brought to the user activity page</t>
  </si>
  <si>
    <t>Check user can't register by using a username already registered in the system</t>
  </si>
  <si>
    <t>Check a user can't register using a username shorter than 7 characters</t>
  </si>
  <si>
    <t>Check a user can't register using a password shorter than 7 characters</t>
  </si>
  <si>
    <t>Check a user can't register by providing only a username</t>
  </si>
  <si>
    <t>Check a user can't register by providing only a password</t>
  </si>
  <si>
    <t xml:space="preserve">User is unable to register- error message appears </t>
  </si>
  <si>
    <t>First name: Colm Last name: Maguire Username: cmaguire123 Password: password123</t>
  </si>
  <si>
    <t>Check a user can't register by providing no details</t>
  </si>
  <si>
    <t>First name: firstname  Last name: lastname Username: cmaguire123 Password: newpass123</t>
  </si>
  <si>
    <t>First name: Colm1 Last name: Maguire1 Username: CMaguire Password: pass</t>
  </si>
  <si>
    <t>Register_Tcase_4</t>
  </si>
  <si>
    <t>Register_Tcase_5</t>
  </si>
  <si>
    <t>First name: Colm2 Last name: Maguire2 Username: user Password: password123</t>
  </si>
  <si>
    <t>First name: N/A Last name: N/A Username: newUser Password: N/A</t>
  </si>
  <si>
    <t>First name: N/A Last name: N/A Username: N/A Password: newPassword</t>
  </si>
  <si>
    <t>Register_Tcase_6</t>
  </si>
  <si>
    <t>Register_Tcase_7</t>
  </si>
  <si>
    <t>Must be on the Register page</t>
  </si>
  <si>
    <t>Must be on the Login page</t>
  </si>
  <si>
    <t>Login_Tcon_1</t>
  </si>
  <si>
    <t>Login_Tcon_2</t>
  </si>
  <si>
    <t>Check user can login by providing details already registered with the system</t>
  </si>
  <si>
    <t>Username: cmaguire123 Password: password123</t>
  </si>
  <si>
    <t>User is logged into the app</t>
  </si>
  <si>
    <t>Check user can't log in by providing a valid username and an invalid password</t>
  </si>
  <si>
    <t>Check user can't log in by providing an invalid username and a valid password</t>
  </si>
  <si>
    <t>Username: cmaguire123 Password: invalidPass</t>
  </si>
  <si>
    <t>Username: invalidUsername: Password: password123</t>
  </si>
  <si>
    <t>User is unable to login- error message appears</t>
  </si>
  <si>
    <t>Check user can't login by providing no details</t>
  </si>
  <si>
    <t>Requirement Specification</t>
  </si>
  <si>
    <t>User is brought to the "Tuning" tab</t>
  </si>
  <si>
    <t>User is brought to the "Tutor" tab</t>
  </si>
  <si>
    <t>User is brought to the "Chord Library" tab</t>
  </si>
  <si>
    <t>User is brought to the "Register" page</t>
  </si>
  <si>
    <t>User is brought to the "Login" page</t>
  </si>
  <si>
    <t>Navigation_Defect_1</t>
  </si>
  <si>
    <t>Chromatic tuner crashes upon opening</t>
  </si>
  <si>
    <t xml:space="preserve">Null pointer exception error logged in stack trace. Possible reference to null xml value.  Update: null pointer exception fixed but memory allocation still causes app to crash when tuner is called.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</si>
</sst>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b/>
      <sz val="11"/>
      <color theme="1"/>
      <name val="Calibri"/>
      <family val="2"/>
      <scheme val="minor"/>
    </font>
    <font>
      <sz val="11"/>
      <color theme="0"/>
      <name val="Calibri"/>
      <family val="2"/>
      <scheme val="minor"/>
    </font>
    <font>
      <sz val="9"/>
      <color indexed="81"/>
      <name val="Tahoma"/>
      <family val="2"/>
    </font>
    <font>
      <b/>
      <sz val="9"/>
      <color indexed="81"/>
      <name val="Tahoma"/>
      <family val="2"/>
    </font>
    <font>
      <sz val="11"/>
      <color theme="1"/>
      <name val="Arial"/>
      <family val="2"/>
    </font>
    <font>
      <sz val="11"/>
      <color rgb="FFFF0000"/>
      <name val="Arial"/>
      <family val="2"/>
    </font>
    <font>
      <b/>
      <i/>
      <sz val="18"/>
      <color rgb="FF00645F"/>
      <name val="Calibri"/>
      <family val="2"/>
      <scheme val="minor"/>
    </font>
    <font>
      <sz val="18"/>
      <color theme="1"/>
      <name val="Arial"/>
      <family val="2"/>
    </font>
    <font>
      <b/>
      <i/>
      <sz val="18"/>
      <color rgb="FF353535"/>
      <name val="Calibri"/>
      <family val="2"/>
      <scheme val="minor"/>
    </font>
    <font>
      <b/>
      <sz val="11"/>
      <color theme="1"/>
      <name val="Arial"/>
      <family val="2"/>
    </font>
    <font>
      <sz val="7"/>
      <color rgb="FF333333"/>
      <name val="Segoe UI"/>
      <family val="2"/>
    </font>
    <font>
      <sz val="14"/>
      <color theme="1"/>
      <name val="Calibri"/>
      <family val="2"/>
      <scheme val="minor"/>
    </font>
    <font>
      <sz val="10"/>
      <color theme="1"/>
      <name val="Arial"/>
      <family val="2"/>
    </font>
  </fonts>
  <fills count="8">
    <fill>
      <patternFill patternType="none"/>
    </fill>
    <fill>
      <patternFill patternType="gray125"/>
    </fill>
    <fill>
      <patternFill patternType="solid">
        <fgColor rgb="FFFF0000"/>
        <bgColor indexed="64"/>
      </patternFill>
    </fill>
    <fill>
      <patternFill patternType="solid">
        <fgColor theme="9" tint="0.39997558519241921"/>
        <bgColor indexed="64"/>
      </patternFill>
    </fill>
    <fill>
      <patternFill patternType="solid">
        <fgColor theme="4" tint="0.59999389629810485"/>
        <bgColor indexed="64"/>
      </patternFill>
    </fill>
    <fill>
      <patternFill patternType="solid">
        <fgColor rgb="FFEC351C"/>
        <bgColor indexed="64"/>
      </patternFill>
    </fill>
    <fill>
      <patternFill patternType="solid">
        <fgColor rgb="FF99FF99"/>
        <bgColor indexed="64"/>
      </patternFill>
    </fill>
    <fill>
      <patternFill patternType="solid">
        <fgColor theme="4"/>
        <bgColor indexed="64"/>
      </patternFill>
    </fill>
  </fills>
  <borders count="4">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cellStyleXfs>
  <cellXfs count="41">
    <xf numFmtId="0" fontId="0" fillId="0" borderId="0" xfId="0"/>
    <xf numFmtId="0" fontId="0" fillId="0" borderId="0" xfId="0" applyAlignment="1">
      <alignment vertical="top" wrapText="1"/>
    </xf>
    <xf numFmtId="14" fontId="0" fillId="0" borderId="0" xfId="0" applyNumberFormat="1" applyAlignment="1">
      <alignment vertical="top" wrapText="1"/>
    </xf>
    <xf numFmtId="0" fontId="5" fillId="0" borderId="0" xfId="0" applyFont="1" applyAlignment="1">
      <alignment vertical="top" wrapText="1"/>
    </xf>
    <xf numFmtId="0" fontId="6" fillId="0" borderId="0" xfId="0" applyFont="1" applyAlignment="1">
      <alignment vertical="top" wrapText="1"/>
    </xf>
    <xf numFmtId="0" fontId="7" fillId="0" borderId="0" xfId="0" applyFont="1" applyAlignment="1">
      <alignment horizontal="left" vertical="center" readingOrder="1"/>
    </xf>
    <xf numFmtId="0" fontId="8" fillId="0" borderId="0" xfId="0" applyFont="1" applyAlignment="1">
      <alignment horizontal="left" vertical="center" indent="2" readingOrder="1"/>
    </xf>
    <xf numFmtId="0" fontId="7" fillId="0" borderId="0" xfId="0" applyFont="1"/>
    <xf numFmtId="0" fontId="9" fillId="0" borderId="0" xfId="0" applyFont="1"/>
    <xf numFmtId="0" fontId="5" fillId="0" borderId="0" xfId="0" applyFont="1" applyAlignment="1">
      <alignment vertical="top"/>
    </xf>
    <xf numFmtId="0" fontId="0" fillId="0" borderId="0" xfId="0" applyAlignment="1">
      <alignment vertical="top"/>
    </xf>
    <xf numFmtId="0" fontId="0" fillId="0" borderId="0" xfId="0" applyAlignment="1">
      <alignment horizontal="left" vertical="top"/>
    </xf>
    <xf numFmtId="0" fontId="10" fillId="3" borderId="1" xfId="0" applyFont="1" applyFill="1" applyBorder="1" applyAlignment="1">
      <alignment horizontal="left" vertical="top"/>
    </xf>
    <xf numFmtId="0" fontId="10" fillId="3" borderId="2" xfId="0" applyFont="1" applyFill="1" applyBorder="1" applyAlignment="1">
      <alignment horizontal="left" vertical="top"/>
    </xf>
    <xf numFmtId="0" fontId="10" fillId="3" borderId="2" xfId="0" applyFont="1" applyFill="1" applyBorder="1" applyAlignment="1">
      <alignment horizontal="left" vertical="top" wrapText="1"/>
    </xf>
    <xf numFmtId="0" fontId="10" fillId="5" borderId="2" xfId="0" applyFont="1" applyFill="1" applyBorder="1" applyAlignment="1">
      <alignment horizontal="left" vertical="top" wrapText="1"/>
    </xf>
    <xf numFmtId="0" fontId="10" fillId="5" borderId="2" xfId="0" applyFont="1" applyFill="1" applyBorder="1" applyAlignment="1">
      <alignment horizontal="left" vertical="top"/>
    </xf>
    <xf numFmtId="0" fontId="1" fillId="5" borderId="3" xfId="0" applyFont="1" applyFill="1" applyBorder="1" applyAlignment="1">
      <alignment horizontal="left" vertical="top"/>
    </xf>
    <xf numFmtId="0" fontId="1" fillId="6" borderId="1" xfId="0" applyFont="1" applyFill="1" applyBorder="1" applyAlignment="1">
      <alignment vertical="top" wrapText="1"/>
    </xf>
    <xf numFmtId="0" fontId="1" fillId="6" borderId="2" xfId="0" applyFont="1" applyFill="1" applyBorder="1" applyAlignment="1">
      <alignment vertical="top" wrapText="1"/>
    </xf>
    <xf numFmtId="0" fontId="1" fillId="6" borderId="3" xfId="0" applyFont="1" applyFill="1" applyBorder="1" applyAlignment="1">
      <alignment vertical="top" wrapText="1"/>
    </xf>
    <xf numFmtId="0" fontId="2" fillId="6" borderId="0" xfId="0" applyFont="1" applyFill="1"/>
    <xf numFmtId="0" fontId="2" fillId="2" borderId="0" xfId="0" applyFont="1" applyFill="1"/>
    <xf numFmtId="0" fontId="2" fillId="3" borderId="0" xfId="0" applyFont="1" applyFill="1"/>
    <xf numFmtId="0" fontId="0" fillId="0" borderId="0" xfId="0" applyAlignment="1">
      <alignment horizontal="left" vertical="top" wrapText="1"/>
    </xf>
    <xf numFmtId="0" fontId="9" fillId="0" borderId="0" xfId="0" applyFont="1" applyAlignment="1">
      <alignment horizontal="left" vertical="center" readingOrder="1"/>
    </xf>
    <xf numFmtId="0" fontId="1" fillId="4" borderId="1" xfId="0" applyFont="1" applyFill="1" applyBorder="1" applyAlignment="1">
      <alignment vertical="top" wrapText="1"/>
    </xf>
    <xf numFmtId="0" fontId="1" fillId="4" borderId="2" xfId="0" applyFont="1" applyFill="1" applyBorder="1" applyAlignment="1">
      <alignment vertical="top" wrapText="1"/>
    </xf>
    <xf numFmtId="0" fontId="1" fillId="4" borderId="3" xfId="0" applyFont="1" applyFill="1" applyBorder="1" applyAlignment="1">
      <alignment vertical="top" wrapText="1"/>
    </xf>
    <xf numFmtId="0" fontId="11" fillId="0" borderId="0" xfId="0" applyFont="1"/>
    <xf numFmtId="14" fontId="5" fillId="0" borderId="0" xfId="0" applyNumberFormat="1" applyFont="1" applyAlignment="1">
      <alignment vertical="top"/>
    </xf>
    <xf numFmtId="0" fontId="1" fillId="3" borderId="2" xfId="0" applyFont="1" applyFill="1" applyBorder="1" applyAlignment="1">
      <alignment vertical="top" wrapText="1"/>
    </xf>
    <xf numFmtId="0" fontId="13" fillId="0" borderId="0" xfId="0" applyFont="1" applyAlignment="1">
      <alignment vertical="center"/>
    </xf>
    <xf numFmtId="0" fontId="0" fillId="7" borderId="0" xfId="0" applyFill="1" applyAlignment="1">
      <alignment vertical="top" wrapText="1"/>
    </xf>
    <xf numFmtId="0" fontId="0" fillId="7" borderId="0" xfId="0" applyFill="1"/>
    <xf numFmtId="0" fontId="0" fillId="7" borderId="0" xfId="0" applyFill="1" applyAlignment="1">
      <alignment horizontal="left" vertical="top"/>
    </xf>
    <xf numFmtId="14" fontId="0" fillId="7" borderId="0" xfId="0" applyNumberFormat="1" applyFill="1" applyAlignment="1">
      <alignment vertical="top" wrapText="1"/>
    </xf>
    <xf numFmtId="0" fontId="0" fillId="7" borderId="0" xfId="0" applyFill="1" applyAlignment="1">
      <alignment horizontal="left" vertical="top" wrapText="1"/>
    </xf>
    <xf numFmtId="0" fontId="0" fillId="7" borderId="0" xfId="0" applyFill="1" applyAlignment="1">
      <alignment vertical="top"/>
    </xf>
    <xf numFmtId="0" fontId="12" fillId="0" borderId="0" xfId="0" applyFont="1" applyAlignment="1"/>
    <xf numFmtId="14" fontId="0" fillId="0" borderId="0" xfId="0" applyNumberFormat="1" applyAlignment="1">
      <alignment vertical="top"/>
    </xf>
  </cellXfs>
  <cellStyles count="1">
    <cellStyle name="Normal" xfId="0" builtinId="0"/>
  </cellStyles>
  <dxfs count="1">
    <dxf>
      <font>
        <color rgb="FF006100"/>
      </font>
      <fill>
        <patternFill>
          <bgColor rgb="FFC6EFCE"/>
        </patternFill>
      </fill>
    </dxf>
  </dxfs>
  <tableStyles count="0" defaultTableStyle="TableStyleMedium2" defaultPivotStyle="PivotStyleLight16"/>
  <colors>
    <mruColors>
      <color rgb="FF99FF99"/>
      <color rgb="FFEC351C"/>
      <color rgb="FFF38273"/>
      <color rgb="FFFF9966"/>
      <color rgb="FF023FA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worksheet" Target="worksheets/sheet5.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F11"/>
  <sheetViews>
    <sheetView topLeftCell="B1" workbookViewId="0">
      <selection activeCell="C18" sqref="C18"/>
    </sheetView>
  </sheetViews>
  <sheetFormatPr defaultRowHeight="14.5" x14ac:dyDescent="0.35"/>
  <cols>
    <col min="1" max="2" width="17.54296875" customWidth="1"/>
    <col min="3" max="3" width="71.7265625" customWidth="1"/>
  </cols>
  <sheetData>
    <row r="1" spans="2:6" ht="18.5" customHeight="1" x14ac:dyDescent="0.35">
      <c r="B1" s="39" t="s">
        <v>44</v>
      </c>
      <c r="C1" s="39"/>
      <c r="D1" s="39"/>
      <c r="E1" s="39"/>
      <c r="F1" s="39"/>
    </row>
    <row r="2" spans="2:6" ht="18.5" customHeight="1" x14ac:dyDescent="0.35">
      <c r="B2" s="39"/>
      <c r="C2" s="39"/>
      <c r="D2" s="39"/>
      <c r="E2" s="39"/>
      <c r="F2" s="39"/>
    </row>
    <row r="4" spans="2:6" x14ac:dyDescent="0.35">
      <c r="B4" t="s">
        <v>45</v>
      </c>
      <c r="C4" s="32" t="s">
        <v>53</v>
      </c>
    </row>
    <row r="5" spans="2:6" x14ac:dyDescent="0.35">
      <c r="B5" t="s">
        <v>46</v>
      </c>
      <c r="C5" s="32" t="s">
        <v>56</v>
      </c>
    </row>
    <row r="6" spans="2:6" x14ac:dyDescent="0.35">
      <c r="B6" t="s">
        <v>47</v>
      </c>
      <c r="C6" s="32" t="s">
        <v>59</v>
      </c>
    </row>
    <row r="7" spans="2:6" x14ac:dyDescent="0.35">
      <c r="B7" t="s">
        <v>48</v>
      </c>
      <c r="C7" s="32" t="s">
        <v>54</v>
      </c>
    </row>
    <row r="8" spans="2:6" x14ac:dyDescent="0.35">
      <c r="B8" t="s">
        <v>49</v>
      </c>
      <c r="C8" s="32" t="s">
        <v>55</v>
      </c>
    </row>
    <row r="9" spans="2:6" x14ac:dyDescent="0.35">
      <c r="B9" t="s">
        <v>50</v>
      </c>
      <c r="C9" s="32" t="s">
        <v>57</v>
      </c>
    </row>
    <row r="10" spans="2:6" x14ac:dyDescent="0.35">
      <c r="B10" t="s">
        <v>51</v>
      </c>
      <c r="C10" s="32" t="s">
        <v>58</v>
      </c>
    </row>
    <row r="11" spans="2:6" x14ac:dyDescent="0.35">
      <c r="B11" t="s">
        <v>52</v>
      </c>
      <c r="C11" s="32" t="s">
        <v>60</v>
      </c>
    </row>
  </sheetData>
  <mergeCells count="1">
    <mergeCell ref="B1:F2"/>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23FAE"/>
  </sheetPr>
  <dimension ref="A1:I17"/>
  <sheetViews>
    <sheetView zoomScaleNormal="100" workbookViewId="0">
      <selection activeCell="F5" sqref="F5"/>
    </sheetView>
  </sheetViews>
  <sheetFormatPr defaultRowHeight="14.5" x14ac:dyDescent="0.35"/>
  <cols>
    <col min="1" max="1" width="22.1796875" customWidth="1"/>
    <col min="2" max="2" width="47.81640625" customWidth="1"/>
    <col min="3" max="3" width="23.90625" customWidth="1"/>
  </cols>
  <sheetData>
    <row r="1" spans="1:9" ht="25" customHeight="1" x14ac:dyDescent="0.35">
      <c r="A1" s="26" t="s">
        <v>1</v>
      </c>
      <c r="B1" s="27" t="s">
        <v>0</v>
      </c>
      <c r="C1" s="27" t="s">
        <v>2</v>
      </c>
      <c r="D1" s="28" t="s">
        <v>3</v>
      </c>
    </row>
    <row r="2" spans="1:9" ht="35.5" customHeight="1" x14ac:dyDescent="0.35">
      <c r="A2" s="1" t="s">
        <v>793</v>
      </c>
      <c r="B2" s="1" t="s">
        <v>791</v>
      </c>
      <c r="C2" s="1" t="s">
        <v>1448</v>
      </c>
      <c r="D2" s="1" t="s">
        <v>4</v>
      </c>
      <c r="H2" s="5"/>
    </row>
    <row r="3" spans="1:9" ht="35.5" customHeight="1" x14ac:dyDescent="0.35">
      <c r="A3" s="1" t="s">
        <v>794</v>
      </c>
      <c r="B3" s="1" t="s">
        <v>792</v>
      </c>
      <c r="C3" s="1" t="s">
        <v>1448</v>
      </c>
      <c r="D3" s="1" t="s">
        <v>4</v>
      </c>
      <c r="H3" s="5"/>
    </row>
    <row r="4" spans="1:9" ht="35.5" customHeight="1" x14ac:dyDescent="0.35">
      <c r="A4" s="1" t="s">
        <v>795</v>
      </c>
      <c r="B4" s="1" t="s">
        <v>648</v>
      </c>
      <c r="C4" s="1" t="s">
        <v>1448</v>
      </c>
      <c r="D4" s="1" t="s">
        <v>4</v>
      </c>
      <c r="H4" s="5"/>
    </row>
    <row r="5" spans="1:9" ht="29" x14ac:dyDescent="0.35">
      <c r="A5" s="1" t="s">
        <v>796</v>
      </c>
      <c r="B5" s="1" t="s">
        <v>649</v>
      </c>
      <c r="C5" s="1" t="s">
        <v>1448</v>
      </c>
      <c r="D5" s="1" t="s">
        <v>4</v>
      </c>
      <c r="H5" s="6"/>
    </row>
    <row r="6" spans="1:9" ht="39" customHeight="1" x14ac:dyDescent="0.35">
      <c r="A6" s="1" t="s">
        <v>797</v>
      </c>
      <c r="B6" s="1" t="s">
        <v>650</v>
      </c>
      <c r="C6" s="1" t="s">
        <v>1448</v>
      </c>
      <c r="D6" s="1" t="s">
        <v>4</v>
      </c>
      <c r="H6" s="6"/>
    </row>
    <row r="7" spans="1:9" ht="29" x14ac:dyDescent="0.35">
      <c r="A7" s="1" t="s">
        <v>919</v>
      </c>
      <c r="B7" s="1" t="s">
        <v>799</v>
      </c>
      <c r="C7" s="1" t="s">
        <v>1448</v>
      </c>
      <c r="D7" s="1" t="s">
        <v>4</v>
      </c>
      <c r="H7" s="6"/>
    </row>
    <row r="8" spans="1:9" ht="29" x14ac:dyDescent="0.55000000000000004">
      <c r="A8" s="1" t="s">
        <v>798</v>
      </c>
      <c r="B8" s="1" t="s">
        <v>800</v>
      </c>
      <c r="C8" s="1" t="s">
        <v>1448</v>
      </c>
      <c r="D8" s="1" t="s">
        <v>4</v>
      </c>
      <c r="H8" s="7"/>
    </row>
    <row r="9" spans="1:9" ht="29" x14ac:dyDescent="0.55000000000000004">
      <c r="A9" s="1" t="s">
        <v>803</v>
      </c>
      <c r="B9" s="1" t="s">
        <v>805</v>
      </c>
      <c r="C9" s="1" t="s">
        <v>1448</v>
      </c>
      <c r="D9" s="1" t="s">
        <v>4</v>
      </c>
      <c r="I9" s="8"/>
    </row>
    <row r="10" spans="1:9" ht="29" x14ac:dyDescent="0.55000000000000004">
      <c r="A10" s="1" t="s">
        <v>916</v>
      </c>
      <c r="B10" s="1" t="s">
        <v>918</v>
      </c>
      <c r="C10" s="1" t="s">
        <v>1448</v>
      </c>
      <c r="D10" s="1" t="s">
        <v>27</v>
      </c>
      <c r="I10" s="8"/>
    </row>
    <row r="11" spans="1:9" ht="43.5" x14ac:dyDescent="0.35">
      <c r="A11" s="1" t="s">
        <v>801</v>
      </c>
      <c r="B11" s="1" t="s">
        <v>806</v>
      </c>
      <c r="C11" s="1" t="s">
        <v>1448</v>
      </c>
      <c r="D11" s="1" t="s">
        <v>27</v>
      </c>
    </row>
    <row r="12" spans="1:9" ht="29" x14ac:dyDescent="0.35">
      <c r="A12" s="1" t="s">
        <v>802</v>
      </c>
      <c r="B12" s="1" t="s">
        <v>917</v>
      </c>
      <c r="C12" s="1" t="s">
        <v>1448</v>
      </c>
      <c r="D12" s="1" t="s">
        <v>4</v>
      </c>
    </row>
    <row r="13" spans="1:9" ht="29" x14ac:dyDescent="0.35">
      <c r="A13" s="1" t="s">
        <v>804</v>
      </c>
      <c r="B13" s="1" t="s">
        <v>915</v>
      </c>
      <c r="C13" s="1" t="s">
        <v>1448</v>
      </c>
      <c r="D13" s="1" t="s">
        <v>4</v>
      </c>
    </row>
    <row r="14" spans="1:9" x14ac:dyDescent="0.35">
      <c r="A14" s="1"/>
      <c r="B14" s="1"/>
      <c r="C14" s="1"/>
      <c r="D14" s="1"/>
    </row>
    <row r="15" spans="1:9" x14ac:dyDescent="0.35">
      <c r="A15" s="1"/>
      <c r="B15" s="1"/>
      <c r="C15" s="1"/>
      <c r="D15" s="1"/>
    </row>
    <row r="16" spans="1:9" x14ac:dyDescent="0.35">
      <c r="D16" s="1"/>
    </row>
    <row r="17" spans="4:4" x14ac:dyDescent="0.35">
      <c r="D17" s="1"/>
    </row>
  </sheetData>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100-000000000000}">
          <x14:formula1>
            <xm:f>Settings!$B$4:$B$6</xm:f>
          </x14:formula1>
          <xm:sqref>D2:D17</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9" tint="-0.249977111117893"/>
  </sheetPr>
  <dimension ref="A1:AA293"/>
  <sheetViews>
    <sheetView tabSelected="1" topLeftCell="F19" zoomScale="70" zoomScaleNormal="70" workbookViewId="0">
      <selection activeCell="P21" sqref="P21"/>
    </sheetView>
  </sheetViews>
  <sheetFormatPr defaultRowHeight="14.5" x14ac:dyDescent="0.35"/>
  <cols>
    <col min="1" max="1" width="23.1796875" customWidth="1"/>
    <col min="2" max="2" width="24.90625" customWidth="1"/>
    <col min="3" max="3" width="28.26953125" customWidth="1"/>
    <col min="4" max="4" width="32.453125" customWidth="1"/>
    <col min="5" max="5" width="25.90625" customWidth="1"/>
    <col min="6" max="6" width="24.1796875" customWidth="1"/>
    <col min="7" max="7" width="18.54296875" customWidth="1"/>
    <col min="8" max="8" width="22.6328125" customWidth="1"/>
    <col min="9" max="9" width="13" customWidth="1"/>
    <col min="10" max="10" width="18.08984375" customWidth="1"/>
    <col min="11" max="11" width="23.6328125" customWidth="1"/>
    <col min="12" max="12" width="11.54296875" customWidth="1"/>
    <col min="13" max="13" width="12.81640625" customWidth="1"/>
    <col min="14" max="14" width="11.7265625" customWidth="1"/>
    <col min="15" max="15" width="16.90625" customWidth="1"/>
    <col min="16" max="16" width="41.81640625" customWidth="1"/>
    <col min="17" max="17" width="16.7265625" customWidth="1"/>
    <col min="21" max="21" width="13.90625" customWidth="1"/>
  </cols>
  <sheetData>
    <row r="1" spans="1:22" ht="28" x14ac:dyDescent="0.35">
      <c r="A1" s="12" t="s">
        <v>5</v>
      </c>
      <c r="B1" s="13" t="s">
        <v>17</v>
      </c>
      <c r="C1" s="13" t="s">
        <v>6</v>
      </c>
      <c r="D1" s="13" t="s">
        <v>7</v>
      </c>
      <c r="E1" s="31" t="s">
        <v>10</v>
      </c>
      <c r="F1" s="31" t="s">
        <v>43</v>
      </c>
      <c r="G1" s="13" t="s">
        <v>3</v>
      </c>
      <c r="H1" s="14" t="s">
        <v>15</v>
      </c>
      <c r="I1" s="14" t="s">
        <v>21</v>
      </c>
      <c r="J1" s="14" t="s">
        <v>16</v>
      </c>
      <c r="K1" s="15" t="s">
        <v>37</v>
      </c>
      <c r="L1" s="15" t="s">
        <v>34</v>
      </c>
      <c r="M1" s="15" t="s">
        <v>35</v>
      </c>
      <c r="N1" s="15" t="s">
        <v>36</v>
      </c>
      <c r="O1" s="15" t="s">
        <v>39</v>
      </c>
      <c r="P1" s="16" t="s">
        <v>14</v>
      </c>
      <c r="Q1" s="17"/>
    </row>
    <row r="2" spans="1:22" ht="58" x14ac:dyDescent="0.35">
      <c r="A2" s="1" t="s">
        <v>80</v>
      </c>
      <c r="B2" s="1" t="s">
        <v>1071</v>
      </c>
      <c r="C2" s="1" t="s">
        <v>1019</v>
      </c>
      <c r="D2" s="1" t="s">
        <v>38</v>
      </c>
      <c r="E2" s="1" t="s">
        <v>1449</v>
      </c>
      <c r="F2" s="1" t="s">
        <v>793</v>
      </c>
      <c r="G2" s="11" t="s">
        <v>4</v>
      </c>
      <c r="H2" s="2">
        <v>43114</v>
      </c>
      <c r="I2" s="24" t="s">
        <v>24</v>
      </c>
      <c r="J2" s="10" t="s">
        <v>1072</v>
      </c>
      <c r="K2" s="10"/>
      <c r="L2" s="10"/>
      <c r="M2" s="10"/>
      <c r="N2" s="10"/>
      <c r="O2" s="10"/>
      <c r="P2" s="10"/>
      <c r="Q2" s="10"/>
      <c r="V2" s="29"/>
    </row>
    <row r="3" spans="1:22" ht="58" x14ac:dyDescent="0.35">
      <c r="A3" s="1" t="s">
        <v>81</v>
      </c>
      <c r="B3" s="1" t="s">
        <v>922</v>
      </c>
      <c r="C3" s="1" t="s">
        <v>1021</v>
      </c>
      <c r="D3" s="1" t="s">
        <v>38</v>
      </c>
      <c r="E3" s="1" t="s">
        <v>1450</v>
      </c>
      <c r="F3" s="1" t="s">
        <v>793</v>
      </c>
      <c r="G3" s="11" t="s">
        <v>4</v>
      </c>
      <c r="H3" s="2">
        <v>43114</v>
      </c>
      <c r="I3" s="24" t="s">
        <v>24</v>
      </c>
      <c r="J3" s="10" t="s">
        <v>1072</v>
      </c>
      <c r="K3" s="10"/>
      <c r="L3" s="10"/>
      <c r="M3" s="10"/>
      <c r="N3" s="10"/>
      <c r="O3" s="10"/>
      <c r="P3" s="10"/>
      <c r="Q3" s="10"/>
      <c r="V3" s="29"/>
    </row>
    <row r="4" spans="1:22" ht="58" x14ac:dyDescent="0.35">
      <c r="A4" s="1" t="s">
        <v>82</v>
      </c>
      <c r="B4" s="1" t="s">
        <v>921</v>
      </c>
      <c r="C4" s="1" t="s">
        <v>1020</v>
      </c>
      <c r="D4" s="1" t="s">
        <v>38</v>
      </c>
      <c r="E4" s="1" t="s">
        <v>1449</v>
      </c>
      <c r="F4" s="1" t="s">
        <v>793</v>
      </c>
      <c r="G4" s="11" t="s">
        <v>4</v>
      </c>
      <c r="H4" s="2">
        <v>43114</v>
      </c>
      <c r="I4" s="24" t="s">
        <v>24</v>
      </c>
      <c r="J4" s="10" t="s">
        <v>1072</v>
      </c>
      <c r="K4" s="10"/>
      <c r="L4" s="10"/>
      <c r="M4" s="10"/>
      <c r="N4" s="10"/>
      <c r="O4" s="10"/>
      <c r="P4" s="10"/>
      <c r="Q4" s="10"/>
    </row>
    <row r="5" spans="1:22" ht="58" x14ac:dyDescent="0.35">
      <c r="A5" s="1" t="s">
        <v>83</v>
      </c>
      <c r="B5" s="1" t="s">
        <v>920</v>
      </c>
      <c r="C5" s="1" t="s">
        <v>1021</v>
      </c>
      <c r="D5" s="1" t="s">
        <v>38</v>
      </c>
      <c r="E5" s="1" t="s">
        <v>1451</v>
      </c>
      <c r="F5" s="1" t="s">
        <v>793</v>
      </c>
      <c r="G5" s="11" t="s">
        <v>4</v>
      </c>
      <c r="H5" s="2">
        <v>43114</v>
      </c>
      <c r="I5" s="24" t="s">
        <v>24</v>
      </c>
      <c r="J5" s="10" t="s">
        <v>1072</v>
      </c>
      <c r="K5" s="10"/>
      <c r="L5" s="10"/>
      <c r="M5" s="10"/>
      <c r="N5" s="10"/>
      <c r="O5" s="10"/>
      <c r="P5" s="10"/>
      <c r="Q5" s="10"/>
    </row>
    <row r="6" spans="1:22" ht="58" x14ac:dyDescent="0.35">
      <c r="A6" s="1" t="s">
        <v>92</v>
      </c>
      <c r="B6" s="1" t="s">
        <v>923</v>
      </c>
      <c r="C6" s="1" t="s">
        <v>1019</v>
      </c>
      <c r="D6" s="1" t="s">
        <v>38</v>
      </c>
      <c r="E6" s="1" t="s">
        <v>1452</v>
      </c>
      <c r="F6" s="1" t="s">
        <v>793</v>
      </c>
      <c r="G6" s="11" t="s">
        <v>4</v>
      </c>
      <c r="H6" s="2">
        <v>43114</v>
      </c>
      <c r="I6" s="24" t="s">
        <v>24</v>
      </c>
      <c r="J6" s="10" t="s">
        <v>1072</v>
      </c>
      <c r="K6" s="10"/>
      <c r="L6" s="10"/>
      <c r="M6" s="10"/>
      <c r="N6" s="10"/>
      <c r="O6" s="10"/>
      <c r="P6" s="10"/>
      <c r="Q6" s="10"/>
    </row>
    <row r="7" spans="1:22" ht="58" x14ac:dyDescent="0.35">
      <c r="A7" s="1" t="s">
        <v>93</v>
      </c>
      <c r="B7" s="1" t="s">
        <v>924</v>
      </c>
      <c r="C7" s="1" t="s">
        <v>1019</v>
      </c>
      <c r="D7" s="1" t="s">
        <v>38</v>
      </c>
      <c r="E7" s="1" t="s">
        <v>1453</v>
      </c>
      <c r="F7" s="1" t="s">
        <v>793</v>
      </c>
      <c r="G7" s="11" t="s">
        <v>4</v>
      </c>
      <c r="H7" s="2">
        <v>43114</v>
      </c>
      <c r="I7" s="24" t="s">
        <v>24</v>
      </c>
      <c r="J7" s="10" t="s">
        <v>1072</v>
      </c>
      <c r="K7" s="10"/>
      <c r="L7" s="10"/>
      <c r="M7" s="10"/>
      <c r="N7" s="10"/>
      <c r="O7" s="10"/>
      <c r="P7" s="10"/>
      <c r="Q7" s="10"/>
    </row>
    <row r="8" spans="1:22" ht="58" x14ac:dyDescent="0.35">
      <c r="A8" s="1" t="s">
        <v>104</v>
      </c>
      <c r="B8" s="1" t="s">
        <v>925</v>
      </c>
      <c r="C8" s="1" t="s">
        <v>1021</v>
      </c>
      <c r="D8" s="1" t="s">
        <v>38</v>
      </c>
      <c r="E8" s="1" t="s">
        <v>1452</v>
      </c>
      <c r="F8" s="1" t="s">
        <v>793</v>
      </c>
      <c r="G8" s="11" t="s">
        <v>4</v>
      </c>
      <c r="H8" s="2">
        <v>43114</v>
      </c>
      <c r="I8" s="24" t="s">
        <v>24</v>
      </c>
      <c r="J8" s="10" t="s">
        <v>1072</v>
      </c>
      <c r="K8" s="10"/>
      <c r="L8" s="10"/>
      <c r="M8" s="10"/>
      <c r="N8" s="10"/>
      <c r="O8" s="10"/>
      <c r="P8" s="10"/>
      <c r="Q8" s="10"/>
    </row>
    <row r="9" spans="1:22" ht="43.5" x14ac:dyDescent="0.35">
      <c r="A9" s="1" t="s">
        <v>105</v>
      </c>
      <c r="B9" s="1" t="s">
        <v>926</v>
      </c>
      <c r="C9" s="1" t="s">
        <v>1021</v>
      </c>
      <c r="D9" s="1" t="s">
        <v>38</v>
      </c>
      <c r="E9" s="1" t="s">
        <v>1453</v>
      </c>
      <c r="F9" s="1" t="s">
        <v>793</v>
      </c>
      <c r="G9" s="11" t="s">
        <v>4</v>
      </c>
      <c r="H9" s="2">
        <v>43114</v>
      </c>
      <c r="I9" s="24" t="s">
        <v>24</v>
      </c>
      <c r="J9" s="10" t="s">
        <v>1072</v>
      </c>
      <c r="K9" s="10"/>
      <c r="L9" s="10"/>
      <c r="M9" s="10"/>
      <c r="N9" s="10"/>
      <c r="O9" s="10"/>
      <c r="P9" s="10"/>
      <c r="Q9" s="10"/>
    </row>
    <row r="10" spans="1:22" ht="58" x14ac:dyDescent="0.35">
      <c r="A10" s="1" t="s">
        <v>106</v>
      </c>
      <c r="B10" s="1" t="s">
        <v>927</v>
      </c>
      <c r="C10" s="1" t="s">
        <v>1020</v>
      </c>
      <c r="D10" s="1" t="s">
        <v>38</v>
      </c>
      <c r="E10" s="1" t="s">
        <v>1452</v>
      </c>
      <c r="F10" s="1" t="s">
        <v>793</v>
      </c>
      <c r="G10" s="11" t="s">
        <v>4</v>
      </c>
      <c r="H10" s="2">
        <v>43114</v>
      </c>
      <c r="I10" s="24" t="s">
        <v>24</v>
      </c>
      <c r="J10" s="10" t="s">
        <v>1072</v>
      </c>
      <c r="K10" s="10"/>
      <c r="L10" s="10"/>
      <c r="M10" s="10"/>
      <c r="N10" s="10"/>
      <c r="O10" s="10"/>
      <c r="P10" s="10"/>
      <c r="Q10" s="10"/>
    </row>
    <row r="11" spans="1:22" ht="43.5" x14ac:dyDescent="0.35">
      <c r="A11" s="1" t="s">
        <v>107</v>
      </c>
      <c r="B11" s="1" t="s">
        <v>928</v>
      </c>
      <c r="C11" s="1" t="s">
        <v>1020</v>
      </c>
      <c r="D11" s="1" t="s">
        <v>38</v>
      </c>
      <c r="E11" s="1" t="s">
        <v>1453</v>
      </c>
      <c r="F11" s="1" t="s">
        <v>793</v>
      </c>
      <c r="G11" s="11" t="s">
        <v>4</v>
      </c>
      <c r="H11" s="2">
        <v>43114</v>
      </c>
      <c r="I11" s="24" t="s">
        <v>24</v>
      </c>
      <c r="J11" s="10" t="s">
        <v>1072</v>
      </c>
      <c r="K11" s="10"/>
      <c r="L11" s="10"/>
      <c r="M11" s="10"/>
      <c r="N11" s="10"/>
      <c r="O11" s="10"/>
      <c r="P11" s="10"/>
      <c r="Q11" s="10"/>
    </row>
    <row r="12" spans="1:22" ht="43.5" x14ac:dyDescent="0.35">
      <c r="A12" s="1" t="s">
        <v>108</v>
      </c>
      <c r="B12" s="1" t="s">
        <v>929</v>
      </c>
      <c r="C12" s="1" t="s">
        <v>1019</v>
      </c>
      <c r="D12" s="1" t="s">
        <v>38</v>
      </c>
      <c r="E12" s="1" t="s">
        <v>1073</v>
      </c>
      <c r="F12" s="1" t="s">
        <v>793</v>
      </c>
      <c r="G12" s="11" t="s">
        <v>4</v>
      </c>
      <c r="H12" s="2">
        <v>43114</v>
      </c>
      <c r="I12" s="24" t="s">
        <v>24</v>
      </c>
      <c r="J12" s="10" t="s">
        <v>1072</v>
      </c>
      <c r="K12" s="10"/>
      <c r="L12" s="10"/>
      <c r="M12" s="10"/>
      <c r="N12" s="10"/>
      <c r="O12" s="10"/>
      <c r="P12" s="10"/>
      <c r="Q12" s="10"/>
    </row>
    <row r="13" spans="1:22" ht="43.5" x14ac:dyDescent="0.35">
      <c r="A13" s="1" t="s">
        <v>109</v>
      </c>
      <c r="B13" s="1" t="s">
        <v>930</v>
      </c>
      <c r="C13" s="1" t="s">
        <v>1019</v>
      </c>
      <c r="D13" s="1" t="s">
        <v>38</v>
      </c>
      <c r="E13" s="1" t="s">
        <v>1074</v>
      </c>
      <c r="F13" s="1" t="s">
        <v>793</v>
      </c>
      <c r="G13" s="11" t="s">
        <v>4</v>
      </c>
      <c r="H13" s="2">
        <v>43114</v>
      </c>
      <c r="I13" s="24" t="s">
        <v>24</v>
      </c>
      <c r="J13" s="10" t="s">
        <v>1072</v>
      </c>
      <c r="K13" s="10"/>
      <c r="L13" s="10"/>
      <c r="M13" s="10"/>
      <c r="N13" s="10"/>
      <c r="O13" s="10"/>
      <c r="P13" s="10"/>
      <c r="Q13" s="10"/>
    </row>
    <row r="14" spans="1:22" ht="43.5" x14ac:dyDescent="0.35">
      <c r="A14" s="1" t="s">
        <v>110</v>
      </c>
      <c r="B14" s="1" t="s">
        <v>931</v>
      </c>
      <c r="C14" s="1" t="s">
        <v>1019</v>
      </c>
      <c r="D14" s="1" t="s">
        <v>38</v>
      </c>
      <c r="E14" s="1" t="s">
        <v>1075</v>
      </c>
      <c r="F14" s="1" t="s">
        <v>793</v>
      </c>
      <c r="G14" s="11" t="s">
        <v>4</v>
      </c>
      <c r="H14" s="2">
        <v>43114</v>
      </c>
      <c r="I14" s="24" t="s">
        <v>24</v>
      </c>
      <c r="J14" s="10" t="s">
        <v>1072</v>
      </c>
      <c r="K14" s="10"/>
      <c r="L14" s="10"/>
      <c r="M14" s="10"/>
      <c r="N14" s="10"/>
      <c r="O14" s="10"/>
      <c r="P14" s="10"/>
      <c r="Q14" s="10"/>
    </row>
    <row r="15" spans="1:22" ht="43.5" x14ac:dyDescent="0.35">
      <c r="A15" s="1" t="s">
        <v>111</v>
      </c>
      <c r="B15" s="1" t="s">
        <v>932</v>
      </c>
      <c r="C15" s="1" t="s">
        <v>1019</v>
      </c>
      <c r="D15" s="1" t="s">
        <v>38</v>
      </c>
      <c r="E15" s="1" t="s">
        <v>1076</v>
      </c>
      <c r="F15" s="1" t="s">
        <v>793</v>
      </c>
      <c r="G15" s="11" t="s">
        <v>4</v>
      </c>
      <c r="H15" s="2">
        <v>43114</v>
      </c>
      <c r="I15" s="24" t="s">
        <v>24</v>
      </c>
      <c r="J15" s="10" t="s">
        <v>1072</v>
      </c>
      <c r="K15" s="10"/>
      <c r="L15" s="10"/>
      <c r="M15" s="10"/>
      <c r="N15" s="10"/>
      <c r="O15" s="10"/>
      <c r="P15" s="10"/>
      <c r="Q15" s="10"/>
    </row>
    <row r="16" spans="1:22" ht="43.5" x14ac:dyDescent="0.35">
      <c r="A16" s="1" t="s">
        <v>112</v>
      </c>
      <c r="B16" s="1" t="s">
        <v>933</v>
      </c>
      <c r="C16" s="1" t="s">
        <v>1019</v>
      </c>
      <c r="D16" s="1" t="s">
        <v>38</v>
      </c>
      <c r="E16" s="1" t="s">
        <v>1077</v>
      </c>
      <c r="F16" s="1" t="s">
        <v>793</v>
      </c>
      <c r="G16" s="11" t="s">
        <v>4</v>
      </c>
      <c r="H16" s="2">
        <v>43114</v>
      </c>
      <c r="I16" s="24" t="s">
        <v>24</v>
      </c>
      <c r="J16" s="10" t="s">
        <v>1072</v>
      </c>
      <c r="K16" s="10"/>
      <c r="L16" s="10"/>
      <c r="M16" s="10"/>
      <c r="N16" s="10"/>
      <c r="O16" s="10"/>
      <c r="P16" s="10"/>
      <c r="Q16" s="10"/>
    </row>
    <row r="17" spans="1:22" ht="43.5" x14ac:dyDescent="0.35">
      <c r="A17" s="1" t="s">
        <v>113</v>
      </c>
      <c r="B17" s="1" t="s">
        <v>934</v>
      </c>
      <c r="C17" s="1" t="s">
        <v>1019</v>
      </c>
      <c r="D17" s="1" t="s">
        <v>38</v>
      </c>
      <c r="E17" s="1" t="s">
        <v>1078</v>
      </c>
      <c r="F17" s="1" t="s">
        <v>793</v>
      </c>
      <c r="G17" s="11" t="s">
        <v>4</v>
      </c>
      <c r="H17" s="2">
        <v>43114</v>
      </c>
      <c r="I17" s="24" t="s">
        <v>24</v>
      </c>
      <c r="J17" s="10" t="s">
        <v>1072</v>
      </c>
      <c r="K17" s="10"/>
      <c r="L17" s="10"/>
      <c r="M17" s="10"/>
      <c r="N17" s="10"/>
      <c r="O17" s="10"/>
      <c r="P17" s="10"/>
      <c r="Q17" s="10"/>
    </row>
    <row r="18" spans="1:22" ht="43.5" x14ac:dyDescent="0.35">
      <c r="A18" s="1" t="s">
        <v>115</v>
      </c>
      <c r="B18" s="1" t="s">
        <v>935</v>
      </c>
      <c r="C18" s="1" t="s">
        <v>1019</v>
      </c>
      <c r="D18" s="1" t="s">
        <v>38</v>
      </c>
      <c r="E18" s="1" t="s">
        <v>1079</v>
      </c>
      <c r="F18" s="1" t="s">
        <v>793</v>
      </c>
      <c r="G18" s="11" t="s">
        <v>4</v>
      </c>
      <c r="H18" s="2">
        <v>43114</v>
      </c>
      <c r="I18" s="24" t="s">
        <v>24</v>
      </c>
      <c r="J18" s="10" t="s">
        <v>1072</v>
      </c>
      <c r="K18" s="10"/>
      <c r="L18" s="10"/>
      <c r="M18" s="10"/>
      <c r="N18" s="10"/>
      <c r="O18" s="10"/>
      <c r="P18" s="10"/>
      <c r="Q18" s="10"/>
    </row>
    <row r="19" spans="1:22" ht="43.5" x14ac:dyDescent="0.35">
      <c r="A19" s="1" t="s">
        <v>119</v>
      </c>
      <c r="B19" s="1" t="s">
        <v>936</v>
      </c>
      <c r="C19" s="1" t="s">
        <v>1019</v>
      </c>
      <c r="D19" s="1" t="s">
        <v>38</v>
      </c>
      <c r="E19" s="1" t="s">
        <v>1080</v>
      </c>
      <c r="F19" s="1" t="s">
        <v>793</v>
      </c>
      <c r="G19" s="11" t="s">
        <v>4</v>
      </c>
      <c r="H19" s="2">
        <v>43114</v>
      </c>
      <c r="I19" s="24" t="s">
        <v>24</v>
      </c>
      <c r="J19" s="10" t="s">
        <v>1072</v>
      </c>
      <c r="K19" s="10"/>
      <c r="L19" s="10"/>
      <c r="M19" s="10"/>
      <c r="N19" s="10"/>
      <c r="O19" s="10"/>
      <c r="P19" s="10"/>
      <c r="Q19" s="10"/>
      <c r="V19" s="29"/>
    </row>
    <row r="20" spans="1:22" ht="43.5" x14ac:dyDescent="0.35">
      <c r="A20" s="1" t="s">
        <v>120</v>
      </c>
      <c r="B20" s="1" t="s">
        <v>937</v>
      </c>
      <c r="C20" s="1" t="s">
        <v>1019</v>
      </c>
      <c r="D20" s="1" t="s">
        <v>38</v>
      </c>
      <c r="E20" s="1" t="s">
        <v>1081</v>
      </c>
      <c r="F20" s="1" t="s">
        <v>793</v>
      </c>
      <c r="G20" s="11" t="s">
        <v>4</v>
      </c>
      <c r="H20" s="2">
        <v>43114</v>
      </c>
      <c r="I20" s="24" t="s">
        <v>24</v>
      </c>
      <c r="J20" s="10" t="s">
        <v>1072</v>
      </c>
      <c r="K20" s="10"/>
      <c r="L20" s="10"/>
      <c r="M20" s="10"/>
      <c r="N20" s="10"/>
      <c r="O20" s="10"/>
      <c r="P20" s="10"/>
      <c r="Q20" s="10"/>
      <c r="V20" s="29"/>
    </row>
    <row r="21" spans="1:22" ht="43.5" x14ac:dyDescent="0.35">
      <c r="A21" s="1" t="s">
        <v>121</v>
      </c>
      <c r="B21" s="1" t="s">
        <v>938</v>
      </c>
      <c r="C21" s="1" t="s">
        <v>1019</v>
      </c>
      <c r="D21" s="1" t="s">
        <v>38</v>
      </c>
      <c r="E21" s="1" t="s">
        <v>1082</v>
      </c>
      <c r="F21" s="1" t="s">
        <v>793</v>
      </c>
      <c r="G21" s="11" t="s">
        <v>4</v>
      </c>
      <c r="H21" s="2">
        <v>43114</v>
      </c>
      <c r="I21" s="24" t="s">
        <v>24</v>
      </c>
      <c r="J21" s="10" t="s">
        <v>1072</v>
      </c>
      <c r="K21" s="10"/>
      <c r="L21" s="10"/>
      <c r="M21" s="10"/>
      <c r="N21" s="10"/>
      <c r="O21" s="10"/>
      <c r="P21" s="10"/>
      <c r="Q21" s="10"/>
      <c r="V21" s="29"/>
    </row>
    <row r="22" spans="1:22" ht="43.5" x14ac:dyDescent="0.35">
      <c r="A22" s="1" t="s">
        <v>123</v>
      </c>
      <c r="B22" s="1" t="s">
        <v>939</v>
      </c>
      <c r="C22" s="1" t="s">
        <v>1019</v>
      </c>
      <c r="D22" s="1" t="s">
        <v>38</v>
      </c>
      <c r="E22" s="1" t="s">
        <v>1083</v>
      </c>
      <c r="F22" s="1" t="s">
        <v>793</v>
      </c>
      <c r="G22" s="11" t="s">
        <v>4</v>
      </c>
      <c r="H22" s="2">
        <v>43114</v>
      </c>
      <c r="I22" s="24" t="s">
        <v>24</v>
      </c>
      <c r="J22" s="10" t="s">
        <v>1072</v>
      </c>
      <c r="K22" s="10"/>
      <c r="L22" s="10"/>
      <c r="M22" s="10"/>
      <c r="N22" s="10"/>
      <c r="O22" s="10"/>
      <c r="P22" s="10"/>
      <c r="Q22" s="10"/>
      <c r="V22" s="29"/>
    </row>
    <row r="23" spans="1:22" ht="72.5" x14ac:dyDescent="0.35">
      <c r="A23" s="1" t="s">
        <v>125</v>
      </c>
      <c r="B23" s="1" t="s">
        <v>940</v>
      </c>
      <c r="C23" s="1" t="s">
        <v>1021</v>
      </c>
      <c r="D23" s="1" t="s">
        <v>38</v>
      </c>
      <c r="E23" s="1" t="s">
        <v>1084</v>
      </c>
      <c r="F23" s="1" t="s">
        <v>793</v>
      </c>
      <c r="G23" s="11" t="s">
        <v>4</v>
      </c>
      <c r="H23" s="2">
        <v>43114</v>
      </c>
      <c r="I23" s="24" t="s">
        <v>25</v>
      </c>
      <c r="J23" s="10" t="s">
        <v>1072</v>
      </c>
      <c r="K23" s="10" t="s">
        <v>1454</v>
      </c>
      <c r="L23" s="10" t="s">
        <v>4</v>
      </c>
      <c r="M23" s="40">
        <v>43114</v>
      </c>
      <c r="N23" s="10" t="s">
        <v>38</v>
      </c>
      <c r="O23" s="1" t="s">
        <v>1455</v>
      </c>
      <c r="P23" s="1" t="s">
        <v>1456</v>
      </c>
      <c r="Q23" s="10"/>
    </row>
    <row r="24" spans="1:22" ht="43.5" x14ac:dyDescent="0.35">
      <c r="A24" s="1" t="s">
        <v>127</v>
      </c>
      <c r="B24" s="1" t="s">
        <v>941</v>
      </c>
      <c r="C24" s="1" t="s">
        <v>1021</v>
      </c>
      <c r="D24" s="1" t="s">
        <v>38</v>
      </c>
      <c r="E24" s="1" t="s">
        <v>1085</v>
      </c>
      <c r="F24" s="1" t="s">
        <v>793</v>
      </c>
      <c r="G24" s="11" t="s">
        <v>4</v>
      </c>
      <c r="H24" s="2">
        <v>43114</v>
      </c>
      <c r="I24" s="24" t="s">
        <v>24</v>
      </c>
      <c r="J24" s="10" t="s">
        <v>1072</v>
      </c>
      <c r="K24" s="10"/>
      <c r="L24" s="10"/>
      <c r="M24" s="10"/>
      <c r="N24" s="10"/>
      <c r="O24" s="10"/>
      <c r="P24" s="10"/>
      <c r="Q24" s="10"/>
    </row>
    <row r="25" spans="1:22" ht="43.5" x14ac:dyDescent="0.35">
      <c r="A25" s="1" t="s">
        <v>129</v>
      </c>
      <c r="B25" s="1" t="s">
        <v>942</v>
      </c>
      <c r="C25" s="1" t="s">
        <v>1021</v>
      </c>
      <c r="D25" s="1" t="s">
        <v>38</v>
      </c>
      <c r="E25" s="1" t="s">
        <v>1086</v>
      </c>
      <c r="F25" s="1" t="s">
        <v>793</v>
      </c>
      <c r="G25" s="11" t="s">
        <v>4</v>
      </c>
      <c r="H25" s="2">
        <v>43114</v>
      </c>
      <c r="I25" s="24" t="s">
        <v>24</v>
      </c>
      <c r="J25" s="10" t="s">
        <v>1072</v>
      </c>
      <c r="K25" s="10"/>
      <c r="L25" s="10"/>
      <c r="M25" s="10"/>
      <c r="N25" s="10"/>
      <c r="O25" s="10"/>
      <c r="P25" s="10"/>
      <c r="Q25" s="10"/>
    </row>
    <row r="26" spans="1:22" ht="43.5" x14ac:dyDescent="0.35">
      <c r="A26" s="1" t="s">
        <v>131</v>
      </c>
      <c r="B26" s="1" t="s">
        <v>943</v>
      </c>
      <c r="C26" s="1" t="s">
        <v>1021</v>
      </c>
      <c r="D26" s="1" t="s">
        <v>38</v>
      </c>
      <c r="E26" s="1" t="s">
        <v>1087</v>
      </c>
      <c r="F26" s="1" t="s">
        <v>793</v>
      </c>
      <c r="G26" s="11" t="s">
        <v>4</v>
      </c>
      <c r="H26" s="2">
        <v>43114</v>
      </c>
      <c r="I26" s="24" t="s">
        <v>24</v>
      </c>
      <c r="J26" s="10" t="s">
        <v>1072</v>
      </c>
      <c r="K26" s="10"/>
      <c r="L26" s="10"/>
      <c r="M26" s="10"/>
      <c r="N26" s="10"/>
      <c r="O26" s="10"/>
      <c r="P26" s="10"/>
      <c r="Q26" s="10"/>
    </row>
    <row r="27" spans="1:22" ht="43.5" x14ac:dyDescent="0.35">
      <c r="A27" s="1" t="s">
        <v>133</v>
      </c>
      <c r="B27" s="1" t="s">
        <v>944</v>
      </c>
      <c r="C27" s="1" t="s">
        <v>1020</v>
      </c>
      <c r="D27" s="1" t="s">
        <v>38</v>
      </c>
      <c r="E27" s="1" t="s">
        <v>1088</v>
      </c>
      <c r="F27" s="1" t="s">
        <v>793</v>
      </c>
      <c r="G27" s="11" t="s">
        <v>4</v>
      </c>
      <c r="H27" s="2">
        <v>43114</v>
      </c>
      <c r="I27" s="24" t="s">
        <v>24</v>
      </c>
      <c r="J27" s="10" t="s">
        <v>1072</v>
      </c>
      <c r="K27" s="10"/>
      <c r="L27" s="10"/>
      <c r="M27" s="10"/>
      <c r="N27" s="10"/>
      <c r="O27" s="10"/>
      <c r="P27" s="10"/>
      <c r="Q27" s="10"/>
    </row>
    <row r="28" spans="1:22" ht="43.5" x14ac:dyDescent="0.35">
      <c r="A28" s="1" t="s">
        <v>135</v>
      </c>
      <c r="B28" s="1" t="s">
        <v>945</v>
      </c>
      <c r="C28" s="1" t="s">
        <v>1020</v>
      </c>
      <c r="D28" s="1" t="s">
        <v>38</v>
      </c>
      <c r="E28" s="1" t="s">
        <v>1089</v>
      </c>
      <c r="F28" s="1" t="s">
        <v>793</v>
      </c>
      <c r="G28" s="11" t="s">
        <v>4</v>
      </c>
      <c r="H28" s="2">
        <v>43114</v>
      </c>
      <c r="I28" s="24" t="s">
        <v>24</v>
      </c>
      <c r="J28" s="10" t="s">
        <v>1072</v>
      </c>
      <c r="K28" s="10"/>
      <c r="L28" s="10"/>
      <c r="M28" s="10"/>
      <c r="N28" s="10"/>
      <c r="O28" s="10"/>
      <c r="P28" s="10"/>
      <c r="Q28" s="10"/>
    </row>
    <row r="29" spans="1:22" ht="43.5" x14ac:dyDescent="0.35">
      <c r="A29" s="1" t="s">
        <v>137</v>
      </c>
      <c r="B29" s="1" t="s">
        <v>946</v>
      </c>
      <c r="C29" s="1" t="s">
        <v>1020</v>
      </c>
      <c r="D29" s="1" t="s">
        <v>38</v>
      </c>
      <c r="E29" s="1" t="s">
        <v>1090</v>
      </c>
      <c r="F29" s="1" t="s">
        <v>793</v>
      </c>
      <c r="G29" s="11" t="s">
        <v>4</v>
      </c>
      <c r="H29" s="2">
        <v>43114</v>
      </c>
      <c r="I29" s="24" t="s">
        <v>24</v>
      </c>
      <c r="J29" s="10" t="s">
        <v>1072</v>
      </c>
      <c r="K29" s="10"/>
      <c r="L29" s="10"/>
      <c r="M29" s="10"/>
      <c r="N29" s="10"/>
      <c r="O29" s="10"/>
      <c r="P29" s="10"/>
      <c r="Q29" s="10"/>
    </row>
    <row r="30" spans="1:22" ht="58" x14ac:dyDescent="0.35">
      <c r="A30" s="1" t="s">
        <v>139</v>
      </c>
      <c r="B30" s="1" t="s">
        <v>947</v>
      </c>
      <c r="C30" s="1" t="s">
        <v>1022</v>
      </c>
      <c r="D30" s="1" t="s">
        <v>38</v>
      </c>
      <c r="E30" s="1" t="s">
        <v>1091</v>
      </c>
      <c r="F30" s="1" t="s">
        <v>793</v>
      </c>
      <c r="G30" s="11" t="s">
        <v>4</v>
      </c>
      <c r="H30" s="2">
        <v>43114</v>
      </c>
      <c r="I30" s="24" t="s">
        <v>24</v>
      </c>
      <c r="J30" s="10" t="s">
        <v>1072</v>
      </c>
      <c r="K30" s="10"/>
      <c r="L30" s="10"/>
      <c r="M30" s="10"/>
      <c r="N30" s="10"/>
      <c r="O30" s="10"/>
      <c r="P30" s="10"/>
      <c r="Q30" s="10"/>
    </row>
    <row r="31" spans="1:22" ht="58" x14ac:dyDescent="0.35">
      <c r="A31" s="1" t="s">
        <v>163</v>
      </c>
      <c r="B31" s="1" t="s">
        <v>948</v>
      </c>
      <c r="C31" s="1" t="s">
        <v>1022</v>
      </c>
      <c r="D31" s="1" t="s">
        <v>38</v>
      </c>
      <c r="E31" s="1" t="s">
        <v>1092</v>
      </c>
      <c r="F31" s="1" t="s">
        <v>793</v>
      </c>
      <c r="G31" s="11" t="s">
        <v>4</v>
      </c>
      <c r="H31" s="2">
        <v>43114</v>
      </c>
      <c r="I31" s="24" t="s">
        <v>24</v>
      </c>
      <c r="J31" s="10" t="s">
        <v>1072</v>
      </c>
      <c r="K31" s="10"/>
      <c r="L31" s="10"/>
      <c r="M31" s="10"/>
      <c r="N31" s="10"/>
      <c r="O31" s="10"/>
      <c r="P31" s="10"/>
      <c r="Q31" s="10"/>
    </row>
    <row r="32" spans="1:22" ht="58" x14ac:dyDescent="0.35">
      <c r="A32" s="1" t="s">
        <v>164</v>
      </c>
      <c r="B32" s="1" t="s">
        <v>949</v>
      </c>
      <c r="C32" s="1" t="s">
        <v>1022</v>
      </c>
      <c r="D32" s="1" t="s">
        <v>38</v>
      </c>
      <c r="E32" s="1" t="s">
        <v>1093</v>
      </c>
      <c r="F32" s="1" t="s">
        <v>793</v>
      </c>
      <c r="G32" s="11" t="s">
        <v>4</v>
      </c>
      <c r="H32" s="2">
        <v>43114</v>
      </c>
      <c r="I32" s="24" t="s">
        <v>24</v>
      </c>
      <c r="J32" s="10" t="s">
        <v>1072</v>
      </c>
      <c r="K32" s="10"/>
      <c r="L32" s="10"/>
      <c r="M32" s="10"/>
      <c r="N32" s="10"/>
      <c r="O32" s="10"/>
      <c r="P32" s="10"/>
      <c r="Q32" s="10"/>
    </row>
    <row r="33" spans="1:17" ht="58" x14ac:dyDescent="0.35">
      <c r="A33" s="1" t="s">
        <v>165</v>
      </c>
      <c r="B33" s="1" t="s">
        <v>950</v>
      </c>
      <c r="C33" s="1" t="s">
        <v>1022</v>
      </c>
      <c r="D33" s="1" t="s">
        <v>38</v>
      </c>
      <c r="E33" s="1" t="s">
        <v>1094</v>
      </c>
      <c r="F33" s="1" t="s">
        <v>793</v>
      </c>
      <c r="G33" s="11" t="s">
        <v>4</v>
      </c>
      <c r="H33" s="2">
        <v>43114</v>
      </c>
      <c r="I33" s="24" t="s">
        <v>24</v>
      </c>
      <c r="J33" s="10" t="s">
        <v>1072</v>
      </c>
      <c r="K33" s="10"/>
      <c r="L33" s="10"/>
      <c r="M33" s="10"/>
      <c r="N33" s="10"/>
      <c r="O33" s="10"/>
      <c r="P33" s="10"/>
      <c r="Q33" s="10"/>
    </row>
    <row r="34" spans="1:17" ht="58" x14ac:dyDescent="0.35">
      <c r="A34" s="1" t="s">
        <v>166</v>
      </c>
      <c r="B34" s="1" t="s">
        <v>951</v>
      </c>
      <c r="C34" s="1" t="s">
        <v>1022</v>
      </c>
      <c r="D34" s="1" t="s">
        <v>38</v>
      </c>
      <c r="E34" s="1" t="s">
        <v>1095</v>
      </c>
      <c r="F34" s="1" t="s">
        <v>793</v>
      </c>
      <c r="G34" s="11" t="s">
        <v>4</v>
      </c>
      <c r="H34" s="2">
        <v>43114</v>
      </c>
      <c r="I34" s="24" t="s">
        <v>24</v>
      </c>
      <c r="J34" s="10" t="s">
        <v>1072</v>
      </c>
      <c r="K34" s="10"/>
      <c r="L34" s="10"/>
      <c r="M34" s="10"/>
      <c r="N34" s="10"/>
      <c r="O34" s="10"/>
      <c r="P34" s="10"/>
      <c r="Q34" s="10"/>
    </row>
    <row r="35" spans="1:17" ht="58" x14ac:dyDescent="0.35">
      <c r="A35" s="1" t="s">
        <v>178</v>
      </c>
      <c r="B35" s="1" t="s">
        <v>952</v>
      </c>
      <c r="C35" s="1" t="s">
        <v>1022</v>
      </c>
      <c r="D35" s="1" t="s">
        <v>38</v>
      </c>
      <c r="E35" s="1" t="s">
        <v>1096</v>
      </c>
      <c r="F35" s="1" t="s">
        <v>793</v>
      </c>
      <c r="G35" s="11" t="s">
        <v>4</v>
      </c>
      <c r="H35" s="2">
        <v>43114</v>
      </c>
      <c r="I35" s="24" t="s">
        <v>24</v>
      </c>
      <c r="J35" s="10" t="s">
        <v>1072</v>
      </c>
      <c r="K35" s="10"/>
      <c r="L35" s="10"/>
      <c r="M35" s="10"/>
      <c r="N35" s="10"/>
      <c r="O35" s="10"/>
      <c r="P35" s="10"/>
      <c r="Q35" s="10"/>
    </row>
    <row r="36" spans="1:17" ht="58" x14ac:dyDescent="0.35">
      <c r="A36" s="1" t="s">
        <v>180</v>
      </c>
      <c r="B36" s="1" t="s">
        <v>953</v>
      </c>
      <c r="C36" s="1" t="s">
        <v>1022</v>
      </c>
      <c r="D36" s="1" t="s">
        <v>38</v>
      </c>
      <c r="E36" s="1" t="s">
        <v>1097</v>
      </c>
      <c r="F36" s="1" t="s">
        <v>793</v>
      </c>
      <c r="G36" s="11" t="s">
        <v>4</v>
      </c>
      <c r="H36" s="2">
        <v>43114</v>
      </c>
      <c r="I36" s="24" t="s">
        <v>24</v>
      </c>
      <c r="J36" s="10" t="s">
        <v>1072</v>
      </c>
      <c r="K36" s="10"/>
      <c r="L36" s="10"/>
      <c r="M36" s="10"/>
      <c r="N36" s="10"/>
      <c r="O36" s="10"/>
      <c r="P36" s="10"/>
      <c r="Q36" s="10"/>
    </row>
    <row r="37" spans="1:17" ht="58" x14ac:dyDescent="0.35">
      <c r="A37" s="1" t="s">
        <v>182</v>
      </c>
      <c r="B37" s="1" t="s">
        <v>954</v>
      </c>
      <c r="C37" s="1" t="s">
        <v>1022</v>
      </c>
      <c r="D37" s="1" t="s">
        <v>38</v>
      </c>
      <c r="E37" s="1" t="s">
        <v>1098</v>
      </c>
      <c r="F37" s="1" t="s">
        <v>793</v>
      </c>
      <c r="G37" s="11" t="s">
        <v>4</v>
      </c>
      <c r="H37" s="2">
        <v>43114</v>
      </c>
      <c r="I37" s="24" t="s">
        <v>24</v>
      </c>
      <c r="J37" s="10" t="s">
        <v>1072</v>
      </c>
      <c r="K37" s="10"/>
      <c r="L37" s="10"/>
      <c r="M37" s="10"/>
      <c r="N37" s="10"/>
      <c r="O37" s="10"/>
      <c r="P37" s="10"/>
      <c r="Q37" s="10"/>
    </row>
    <row r="38" spans="1:17" ht="58" x14ac:dyDescent="0.35">
      <c r="A38" s="1" t="s">
        <v>191</v>
      </c>
      <c r="B38" s="1" t="s">
        <v>955</v>
      </c>
      <c r="C38" s="1" t="s">
        <v>1023</v>
      </c>
      <c r="D38" s="1" t="s">
        <v>38</v>
      </c>
      <c r="E38" s="1" t="s">
        <v>1099</v>
      </c>
      <c r="F38" s="1" t="s">
        <v>793</v>
      </c>
      <c r="G38" s="11" t="s">
        <v>4</v>
      </c>
      <c r="H38" s="2">
        <v>43114</v>
      </c>
      <c r="I38" s="24" t="s">
        <v>24</v>
      </c>
      <c r="J38" s="10" t="s">
        <v>1072</v>
      </c>
      <c r="K38" s="10"/>
      <c r="L38" s="10"/>
      <c r="M38" s="10"/>
      <c r="N38" s="10"/>
      <c r="O38" s="10"/>
      <c r="P38" s="10"/>
      <c r="Q38" s="10"/>
    </row>
    <row r="39" spans="1:17" ht="43.5" x14ac:dyDescent="0.35">
      <c r="A39" s="1" t="s">
        <v>193</v>
      </c>
      <c r="B39" s="1" t="s">
        <v>956</v>
      </c>
      <c r="C39" s="1" t="s">
        <v>1023</v>
      </c>
      <c r="D39" s="1" t="s">
        <v>38</v>
      </c>
      <c r="E39" s="1" t="s">
        <v>1100</v>
      </c>
      <c r="F39" s="1" t="s">
        <v>793</v>
      </c>
      <c r="G39" s="11" t="s">
        <v>4</v>
      </c>
      <c r="H39" s="2">
        <v>43114</v>
      </c>
      <c r="I39" s="24" t="s">
        <v>24</v>
      </c>
      <c r="J39" s="10" t="s">
        <v>1072</v>
      </c>
      <c r="K39" s="10"/>
      <c r="L39" s="10"/>
      <c r="M39" s="10"/>
      <c r="N39" s="10"/>
      <c r="O39" s="10"/>
      <c r="P39" s="10"/>
      <c r="Q39" s="10"/>
    </row>
    <row r="40" spans="1:17" ht="43.5" x14ac:dyDescent="0.35">
      <c r="A40" s="1" t="s">
        <v>195</v>
      </c>
      <c r="B40" s="1" t="s">
        <v>957</v>
      </c>
      <c r="C40" s="1" t="s">
        <v>1023</v>
      </c>
      <c r="D40" s="1" t="s">
        <v>38</v>
      </c>
      <c r="E40" s="1" t="s">
        <v>1101</v>
      </c>
      <c r="F40" s="1" t="s">
        <v>793</v>
      </c>
      <c r="G40" s="11" t="s">
        <v>4</v>
      </c>
      <c r="H40" s="2">
        <v>43114</v>
      </c>
      <c r="I40" s="24" t="s">
        <v>24</v>
      </c>
      <c r="J40" s="10" t="s">
        <v>1072</v>
      </c>
      <c r="K40" s="10"/>
      <c r="L40" s="10"/>
      <c r="M40" s="10"/>
      <c r="N40" s="10"/>
      <c r="O40" s="10"/>
      <c r="P40" s="10"/>
      <c r="Q40" s="10"/>
    </row>
    <row r="41" spans="1:17" ht="43.5" x14ac:dyDescent="0.35">
      <c r="A41" s="1" t="s">
        <v>197</v>
      </c>
      <c r="B41" s="1" t="s">
        <v>958</v>
      </c>
      <c r="C41" s="1" t="s">
        <v>1023</v>
      </c>
      <c r="D41" s="1" t="s">
        <v>38</v>
      </c>
      <c r="E41" s="1" t="s">
        <v>1102</v>
      </c>
      <c r="F41" s="1" t="s">
        <v>793</v>
      </c>
      <c r="G41" s="11" t="s">
        <v>4</v>
      </c>
      <c r="H41" s="2">
        <v>43114</v>
      </c>
      <c r="I41" s="24" t="s">
        <v>24</v>
      </c>
      <c r="J41" s="10" t="s">
        <v>1072</v>
      </c>
      <c r="K41" s="10"/>
      <c r="L41" s="10"/>
      <c r="M41" s="10"/>
      <c r="N41" s="10"/>
      <c r="O41" s="10"/>
      <c r="P41" s="10"/>
      <c r="Q41" s="10"/>
    </row>
    <row r="42" spans="1:17" ht="43.5" x14ac:dyDescent="0.35">
      <c r="A42" s="1" t="s">
        <v>199</v>
      </c>
      <c r="B42" s="1" t="s">
        <v>959</v>
      </c>
      <c r="C42" s="1" t="s">
        <v>1023</v>
      </c>
      <c r="D42" s="1" t="s">
        <v>38</v>
      </c>
      <c r="E42" s="1" t="s">
        <v>1103</v>
      </c>
      <c r="F42" s="1" t="s">
        <v>793</v>
      </c>
      <c r="G42" s="11" t="s">
        <v>4</v>
      </c>
      <c r="H42" s="2">
        <v>43114</v>
      </c>
      <c r="I42" s="24" t="s">
        <v>24</v>
      </c>
      <c r="J42" s="10" t="s">
        <v>1072</v>
      </c>
      <c r="K42" s="10"/>
      <c r="L42" s="10"/>
      <c r="M42" s="10"/>
      <c r="N42" s="10"/>
      <c r="O42" s="10"/>
      <c r="P42" s="10"/>
      <c r="Q42" s="10"/>
    </row>
    <row r="43" spans="1:17" ht="43.5" x14ac:dyDescent="0.35">
      <c r="A43" s="1" t="s">
        <v>201</v>
      </c>
      <c r="B43" s="1" t="s">
        <v>960</v>
      </c>
      <c r="C43" s="1" t="s">
        <v>1023</v>
      </c>
      <c r="D43" s="1" t="s">
        <v>38</v>
      </c>
      <c r="E43" s="1" t="s">
        <v>1104</v>
      </c>
      <c r="F43" s="1" t="s">
        <v>793</v>
      </c>
      <c r="G43" s="11" t="s">
        <v>4</v>
      </c>
      <c r="H43" s="2">
        <v>43114</v>
      </c>
      <c r="I43" s="24" t="s">
        <v>24</v>
      </c>
      <c r="J43" s="10" t="s">
        <v>1072</v>
      </c>
      <c r="K43" s="10"/>
      <c r="L43" s="10"/>
      <c r="M43" s="10"/>
      <c r="N43" s="10"/>
      <c r="O43" s="10"/>
      <c r="P43" s="10"/>
      <c r="Q43" s="10"/>
    </row>
    <row r="44" spans="1:17" ht="58" x14ac:dyDescent="0.35">
      <c r="A44" s="1" t="s">
        <v>203</v>
      </c>
      <c r="B44" s="1" t="s">
        <v>961</v>
      </c>
      <c r="C44" s="1" t="s">
        <v>1023</v>
      </c>
      <c r="D44" s="1" t="s">
        <v>38</v>
      </c>
      <c r="E44" s="1" t="s">
        <v>1105</v>
      </c>
      <c r="F44" s="1" t="s">
        <v>793</v>
      </c>
      <c r="G44" s="11" t="s">
        <v>4</v>
      </c>
      <c r="H44" s="2">
        <v>43114</v>
      </c>
      <c r="I44" s="24" t="s">
        <v>24</v>
      </c>
      <c r="J44" s="10" t="s">
        <v>1072</v>
      </c>
      <c r="K44" s="10"/>
      <c r="L44" s="10"/>
      <c r="M44" s="10"/>
      <c r="N44" s="10"/>
      <c r="O44" s="10"/>
      <c r="P44" s="10"/>
      <c r="Q44" s="10"/>
    </row>
    <row r="45" spans="1:17" ht="43.5" x14ac:dyDescent="0.35">
      <c r="A45" s="1" t="s">
        <v>205</v>
      </c>
      <c r="B45" s="1" t="s">
        <v>962</v>
      </c>
      <c r="C45" s="1" t="s">
        <v>1023</v>
      </c>
      <c r="D45" s="1" t="s">
        <v>38</v>
      </c>
      <c r="E45" s="1" t="s">
        <v>1106</v>
      </c>
      <c r="F45" s="1" t="s">
        <v>793</v>
      </c>
      <c r="G45" s="11" t="s">
        <v>4</v>
      </c>
      <c r="H45" s="2">
        <v>43114</v>
      </c>
      <c r="I45" s="24" t="s">
        <v>24</v>
      </c>
      <c r="J45" s="10" t="s">
        <v>1072</v>
      </c>
      <c r="K45" s="10"/>
      <c r="L45" s="10"/>
      <c r="M45" s="10"/>
      <c r="N45" s="10"/>
      <c r="O45" s="10"/>
      <c r="P45" s="10"/>
      <c r="Q45" s="10"/>
    </row>
    <row r="46" spans="1:17" ht="43.5" x14ac:dyDescent="0.35">
      <c r="A46" s="1" t="s">
        <v>214</v>
      </c>
      <c r="B46" s="1" t="s">
        <v>963</v>
      </c>
      <c r="C46" s="1" t="s">
        <v>1020</v>
      </c>
      <c r="D46" s="1" t="s">
        <v>38</v>
      </c>
      <c r="E46" s="1" t="s">
        <v>1107</v>
      </c>
      <c r="F46" s="1" t="s">
        <v>793</v>
      </c>
      <c r="G46" s="11" t="s">
        <v>4</v>
      </c>
      <c r="H46" s="2">
        <v>43114</v>
      </c>
      <c r="I46" s="24" t="s">
        <v>24</v>
      </c>
      <c r="J46" s="10" t="s">
        <v>1072</v>
      </c>
      <c r="K46" s="10"/>
      <c r="L46" s="10"/>
      <c r="M46" s="10"/>
      <c r="N46" s="10"/>
      <c r="O46" s="10"/>
      <c r="P46" s="10"/>
      <c r="Q46" s="10"/>
    </row>
    <row r="47" spans="1:17" ht="43.5" x14ac:dyDescent="0.35">
      <c r="A47" s="1" t="s">
        <v>266</v>
      </c>
      <c r="B47" s="1" t="s">
        <v>964</v>
      </c>
      <c r="C47" s="1" t="s">
        <v>1024</v>
      </c>
      <c r="D47" s="1" t="s">
        <v>38</v>
      </c>
      <c r="E47" s="1" t="s">
        <v>1108</v>
      </c>
      <c r="F47" s="1" t="s">
        <v>793</v>
      </c>
      <c r="G47" s="11" t="s">
        <v>4</v>
      </c>
      <c r="H47" s="2">
        <v>43114</v>
      </c>
      <c r="I47" s="24" t="s">
        <v>24</v>
      </c>
      <c r="J47" s="10" t="s">
        <v>1072</v>
      </c>
      <c r="K47" s="10"/>
      <c r="L47" s="10"/>
      <c r="M47" s="10"/>
      <c r="N47" s="10"/>
      <c r="O47" s="10"/>
      <c r="P47" s="10"/>
      <c r="Q47" s="10"/>
    </row>
    <row r="48" spans="1:17" ht="58" x14ac:dyDescent="0.35">
      <c r="A48" s="1" t="s">
        <v>268</v>
      </c>
      <c r="B48" s="1" t="s">
        <v>965</v>
      </c>
      <c r="C48" s="1" t="s">
        <v>1025</v>
      </c>
      <c r="D48" s="1" t="s">
        <v>38</v>
      </c>
      <c r="E48" s="1" t="s">
        <v>1109</v>
      </c>
      <c r="F48" s="1" t="s">
        <v>793</v>
      </c>
      <c r="G48" s="11" t="s">
        <v>4</v>
      </c>
      <c r="H48" s="2">
        <v>43114</v>
      </c>
      <c r="I48" s="24" t="s">
        <v>24</v>
      </c>
      <c r="J48" s="10" t="s">
        <v>1072</v>
      </c>
      <c r="K48" s="10"/>
      <c r="L48" s="10"/>
      <c r="M48" s="10"/>
      <c r="N48" s="10"/>
      <c r="O48" s="10"/>
      <c r="P48" s="10"/>
      <c r="Q48" s="10"/>
    </row>
    <row r="49" spans="1:17" ht="58" x14ac:dyDescent="0.35">
      <c r="A49" s="1" t="s">
        <v>270</v>
      </c>
      <c r="B49" s="1" t="s">
        <v>966</v>
      </c>
      <c r="C49" s="1" t="s">
        <v>1026</v>
      </c>
      <c r="D49" s="1" t="s">
        <v>38</v>
      </c>
      <c r="E49" s="1" t="s">
        <v>1108</v>
      </c>
      <c r="F49" s="1" t="s">
        <v>793</v>
      </c>
      <c r="G49" s="11" t="s">
        <v>4</v>
      </c>
      <c r="H49" s="2">
        <v>43114</v>
      </c>
      <c r="I49" s="24" t="s">
        <v>24</v>
      </c>
      <c r="J49" s="10" t="s">
        <v>1072</v>
      </c>
      <c r="K49" s="10"/>
      <c r="L49" s="10"/>
      <c r="M49" s="10"/>
      <c r="N49" s="10"/>
      <c r="O49" s="10"/>
      <c r="P49" s="10"/>
      <c r="Q49" s="10"/>
    </row>
    <row r="50" spans="1:17" ht="43.5" x14ac:dyDescent="0.35">
      <c r="A50" s="1" t="s">
        <v>272</v>
      </c>
      <c r="B50" s="1" t="s">
        <v>967</v>
      </c>
      <c r="C50" s="1" t="s">
        <v>1025</v>
      </c>
      <c r="D50" s="1" t="s">
        <v>38</v>
      </c>
      <c r="E50" s="1" t="s">
        <v>1110</v>
      </c>
      <c r="F50" s="1" t="s">
        <v>793</v>
      </c>
      <c r="G50" s="11" t="s">
        <v>4</v>
      </c>
      <c r="H50" s="2">
        <v>43114</v>
      </c>
      <c r="I50" s="24" t="s">
        <v>24</v>
      </c>
      <c r="J50" s="10" t="s">
        <v>1072</v>
      </c>
      <c r="K50" s="10"/>
      <c r="L50" s="10"/>
      <c r="M50" s="10"/>
      <c r="N50" s="10"/>
      <c r="O50" s="10"/>
      <c r="P50" s="10"/>
      <c r="Q50" s="10"/>
    </row>
    <row r="51" spans="1:17" ht="58" x14ac:dyDescent="0.35">
      <c r="A51" s="1" t="s">
        <v>274</v>
      </c>
      <c r="B51" s="1" t="s">
        <v>968</v>
      </c>
      <c r="C51" s="1" t="s">
        <v>1027</v>
      </c>
      <c r="D51" s="1" t="s">
        <v>38</v>
      </c>
      <c r="E51" s="1" t="s">
        <v>1111</v>
      </c>
      <c r="F51" s="1" t="s">
        <v>793</v>
      </c>
      <c r="G51" s="11" t="s">
        <v>4</v>
      </c>
      <c r="H51" s="2">
        <v>43114</v>
      </c>
      <c r="I51" s="24" t="s">
        <v>24</v>
      </c>
      <c r="J51" s="10" t="s">
        <v>1072</v>
      </c>
      <c r="K51" s="10"/>
      <c r="L51" s="10"/>
      <c r="M51" s="10"/>
      <c r="N51" s="10"/>
      <c r="O51" s="10"/>
      <c r="P51" s="10"/>
      <c r="Q51" s="10"/>
    </row>
    <row r="52" spans="1:17" ht="58" x14ac:dyDescent="0.35">
      <c r="A52" s="1" t="s">
        <v>276</v>
      </c>
      <c r="B52" s="1" t="s">
        <v>969</v>
      </c>
      <c r="C52" s="1" t="s">
        <v>1028</v>
      </c>
      <c r="D52" s="1" t="s">
        <v>38</v>
      </c>
      <c r="E52" s="1" t="s">
        <v>1112</v>
      </c>
      <c r="F52" s="1" t="s">
        <v>793</v>
      </c>
      <c r="G52" s="11" t="s">
        <v>4</v>
      </c>
      <c r="H52" s="2">
        <v>43114</v>
      </c>
      <c r="I52" s="24" t="s">
        <v>24</v>
      </c>
      <c r="J52" s="10" t="s">
        <v>1072</v>
      </c>
      <c r="K52" s="10"/>
      <c r="L52" s="10"/>
      <c r="M52" s="10"/>
      <c r="N52" s="10"/>
      <c r="O52" s="10"/>
      <c r="P52" s="10"/>
      <c r="Q52" s="10"/>
    </row>
    <row r="53" spans="1:17" ht="58" x14ac:dyDescent="0.35">
      <c r="A53" s="1" t="s">
        <v>278</v>
      </c>
      <c r="B53" s="1" t="s">
        <v>970</v>
      </c>
      <c r="C53" s="1" t="s">
        <v>1029</v>
      </c>
      <c r="D53" s="1" t="s">
        <v>38</v>
      </c>
      <c r="E53" s="1" t="s">
        <v>1111</v>
      </c>
      <c r="F53" s="1" t="s">
        <v>793</v>
      </c>
      <c r="G53" s="11" t="s">
        <v>4</v>
      </c>
      <c r="H53" s="2">
        <v>43114</v>
      </c>
      <c r="I53" s="24" t="s">
        <v>24</v>
      </c>
      <c r="J53" s="10" t="s">
        <v>1072</v>
      </c>
      <c r="K53" s="10"/>
      <c r="L53" s="10"/>
      <c r="M53" s="10"/>
      <c r="N53" s="10"/>
      <c r="O53" s="10"/>
      <c r="P53" s="10"/>
      <c r="Q53" s="10"/>
    </row>
    <row r="54" spans="1:17" ht="58" x14ac:dyDescent="0.35">
      <c r="A54" s="1" t="s">
        <v>280</v>
      </c>
      <c r="B54" s="1" t="s">
        <v>971</v>
      </c>
      <c r="C54" s="1" t="s">
        <v>1028</v>
      </c>
      <c r="D54" s="1" t="s">
        <v>38</v>
      </c>
      <c r="E54" s="1" t="s">
        <v>1113</v>
      </c>
      <c r="F54" s="1" t="s">
        <v>793</v>
      </c>
      <c r="G54" s="11" t="s">
        <v>4</v>
      </c>
      <c r="H54" s="2">
        <v>43114</v>
      </c>
      <c r="I54" s="24" t="s">
        <v>24</v>
      </c>
      <c r="J54" s="10" t="s">
        <v>1072</v>
      </c>
      <c r="K54" s="10"/>
      <c r="L54" s="10"/>
      <c r="M54" s="10"/>
      <c r="N54" s="10"/>
      <c r="O54" s="10"/>
      <c r="P54" s="10"/>
      <c r="Q54" s="10"/>
    </row>
    <row r="55" spans="1:17" ht="43.5" x14ac:dyDescent="0.35">
      <c r="A55" s="1" t="s">
        <v>282</v>
      </c>
      <c r="B55" s="1" t="s">
        <v>972</v>
      </c>
      <c r="C55" s="1" t="s">
        <v>1030</v>
      </c>
      <c r="D55" s="1" t="s">
        <v>38</v>
      </c>
      <c r="E55" s="1" t="s">
        <v>1114</v>
      </c>
      <c r="F55" s="1" t="s">
        <v>793</v>
      </c>
      <c r="G55" s="11" t="s">
        <v>4</v>
      </c>
      <c r="H55" s="2">
        <v>43114</v>
      </c>
      <c r="I55" s="24" t="s">
        <v>24</v>
      </c>
      <c r="J55" s="10" t="s">
        <v>1072</v>
      </c>
      <c r="K55" s="10"/>
      <c r="L55" s="10"/>
      <c r="M55" s="10"/>
      <c r="N55" s="10"/>
      <c r="O55" s="10"/>
      <c r="P55" s="10"/>
      <c r="Q55" s="10"/>
    </row>
    <row r="56" spans="1:17" ht="58" x14ac:dyDescent="0.35">
      <c r="A56" s="1" t="s">
        <v>284</v>
      </c>
      <c r="B56" s="1" t="s">
        <v>973</v>
      </c>
      <c r="C56" s="1" t="s">
        <v>1031</v>
      </c>
      <c r="D56" s="1" t="s">
        <v>38</v>
      </c>
      <c r="E56" s="1" t="s">
        <v>1115</v>
      </c>
      <c r="F56" s="1" t="s">
        <v>793</v>
      </c>
      <c r="G56" s="11" t="s">
        <v>4</v>
      </c>
      <c r="H56" s="2">
        <v>43114</v>
      </c>
      <c r="I56" s="24" t="s">
        <v>24</v>
      </c>
      <c r="J56" s="10" t="s">
        <v>1072</v>
      </c>
      <c r="K56" s="10"/>
      <c r="L56" s="10"/>
      <c r="M56" s="10"/>
      <c r="N56" s="10"/>
      <c r="O56" s="10"/>
      <c r="P56" s="10"/>
      <c r="Q56" s="10"/>
    </row>
    <row r="57" spans="1:17" ht="58" x14ac:dyDescent="0.35">
      <c r="A57" s="1" t="s">
        <v>286</v>
      </c>
      <c r="B57" s="1" t="s">
        <v>974</v>
      </c>
      <c r="C57" s="1" t="s">
        <v>1032</v>
      </c>
      <c r="D57" s="1" t="s">
        <v>38</v>
      </c>
      <c r="E57" s="1" t="s">
        <v>1114</v>
      </c>
      <c r="F57" s="1" t="s">
        <v>793</v>
      </c>
      <c r="G57" s="11" t="s">
        <v>4</v>
      </c>
      <c r="H57" s="2">
        <v>43114</v>
      </c>
      <c r="I57" s="24" t="s">
        <v>24</v>
      </c>
      <c r="J57" s="10" t="s">
        <v>1072</v>
      </c>
      <c r="K57" s="10"/>
      <c r="L57" s="10"/>
      <c r="M57" s="10"/>
      <c r="N57" s="10"/>
      <c r="O57" s="10"/>
      <c r="P57" s="10"/>
      <c r="Q57" s="10"/>
    </row>
    <row r="58" spans="1:17" ht="43.5" x14ac:dyDescent="0.35">
      <c r="A58" s="1" t="s">
        <v>288</v>
      </c>
      <c r="B58" s="1" t="s">
        <v>975</v>
      </c>
      <c r="C58" s="1" t="s">
        <v>1031</v>
      </c>
      <c r="D58" s="1" t="s">
        <v>38</v>
      </c>
      <c r="E58" s="1" t="s">
        <v>1116</v>
      </c>
      <c r="F58" s="1" t="s">
        <v>793</v>
      </c>
      <c r="G58" s="11" t="s">
        <v>4</v>
      </c>
      <c r="H58" s="2">
        <v>43114</v>
      </c>
      <c r="I58" s="24" t="s">
        <v>24</v>
      </c>
      <c r="J58" s="10" t="s">
        <v>1072</v>
      </c>
      <c r="K58" s="10"/>
      <c r="L58" s="10"/>
      <c r="M58" s="10"/>
      <c r="N58" s="10"/>
      <c r="O58" s="10"/>
      <c r="P58" s="10"/>
      <c r="Q58" s="10"/>
    </row>
    <row r="59" spans="1:17" ht="58" x14ac:dyDescent="0.35">
      <c r="A59" s="1" t="s">
        <v>290</v>
      </c>
      <c r="B59" s="1" t="s">
        <v>976</v>
      </c>
      <c r="C59" s="1" t="s">
        <v>1033</v>
      </c>
      <c r="D59" s="1" t="s">
        <v>38</v>
      </c>
      <c r="E59" s="1" t="s">
        <v>1117</v>
      </c>
      <c r="F59" s="1" t="s">
        <v>793</v>
      </c>
      <c r="G59" s="11" t="s">
        <v>4</v>
      </c>
      <c r="H59" s="2">
        <v>43114</v>
      </c>
      <c r="I59" s="24" t="s">
        <v>24</v>
      </c>
      <c r="J59" s="10" t="s">
        <v>1072</v>
      </c>
      <c r="K59" s="10"/>
      <c r="L59" s="10"/>
      <c r="M59" s="10"/>
      <c r="N59" s="10"/>
      <c r="O59" s="10"/>
      <c r="P59" s="10"/>
      <c r="Q59" s="10"/>
    </row>
    <row r="60" spans="1:17" ht="58" x14ac:dyDescent="0.35">
      <c r="A60" s="1" t="s">
        <v>292</v>
      </c>
      <c r="B60" s="1" t="s">
        <v>977</v>
      </c>
      <c r="C60" s="1" t="s">
        <v>1034</v>
      </c>
      <c r="D60" s="1" t="s">
        <v>38</v>
      </c>
      <c r="E60" s="1" t="s">
        <v>1118</v>
      </c>
      <c r="F60" s="1" t="s">
        <v>793</v>
      </c>
      <c r="G60" s="11" t="s">
        <v>4</v>
      </c>
      <c r="H60" s="2">
        <v>43114</v>
      </c>
      <c r="I60" s="24" t="s">
        <v>24</v>
      </c>
      <c r="J60" s="10" t="s">
        <v>1072</v>
      </c>
      <c r="K60" s="10"/>
      <c r="L60" s="10"/>
      <c r="M60" s="10"/>
      <c r="N60" s="10"/>
      <c r="O60" s="10"/>
      <c r="P60" s="10"/>
      <c r="Q60" s="10"/>
    </row>
    <row r="61" spans="1:17" ht="58" x14ac:dyDescent="0.35">
      <c r="A61" s="1" t="s">
        <v>294</v>
      </c>
      <c r="B61" s="1" t="s">
        <v>978</v>
      </c>
      <c r="C61" s="1" t="s">
        <v>1035</v>
      </c>
      <c r="D61" s="1" t="s">
        <v>38</v>
      </c>
      <c r="E61" s="1" t="s">
        <v>1117</v>
      </c>
      <c r="F61" s="1" t="s">
        <v>793</v>
      </c>
      <c r="G61" s="11" t="s">
        <v>4</v>
      </c>
      <c r="H61" s="2">
        <v>43114</v>
      </c>
      <c r="I61" s="24" t="s">
        <v>24</v>
      </c>
      <c r="J61" s="10" t="s">
        <v>1072</v>
      </c>
      <c r="K61" s="10"/>
      <c r="L61" s="10"/>
      <c r="M61" s="10"/>
      <c r="N61" s="10"/>
      <c r="O61" s="10"/>
      <c r="P61" s="10"/>
      <c r="Q61" s="10"/>
    </row>
    <row r="62" spans="1:17" ht="58" x14ac:dyDescent="0.35">
      <c r="A62" s="1" t="s">
        <v>296</v>
      </c>
      <c r="B62" s="1" t="s">
        <v>979</v>
      </c>
      <c r="C62" s="1" t="s">
        <v>1034</v>
      </c>
      <c r="D62" s="1" t="s">
        <v>38</v>
      </c>
      <c r="E62" s="1" t="s">
        <v>1119</v>
      </c>
      <c r="F62" s="1" t="s">
        <v>793</v>
      </c>
      <c r="G62" s="11" t="s">
        <v>4</v>
      </c>
      <c r="H62" s="2">
        <v>43114</v>
      </c>
      <c r="I62" s="24" t="s">
        <v>24</v>
      </c>
      <c r="J62" s="10" t="s">
        <v>1072</v>
      </c>
      <c r="K62" s="10"/>
      <c r="L62" s="10"/>
      <c r="M62" s="10"/>
      <c r="N62" s="10"/>
      <c r="O62" s="10"/>
      <c r="P62" s="10"/>
      <c r="Q62" s="10"/>
    </row>
    <row r="63" spans="1:17" ht="43.5" x14ac:dyDescent="0.35">
      <c r="A63" s="1" t="s">
        <v>298</v>
      </c>
      <c r="B63" s="1" t="s">
        <v>980</v>
      </c>
      <c r="C63" s="1" t="s">
        <v>1036</v>
      </c>
      <c r="D63" s="1" t="s">
        <v>38</v>
      </c>
      <c r="E63" s="1" t="s">
        <v>1120</v>
      </c>
      <c r="F63" s="1" t="s">
        <v>793</v>
      </c>
      <c r="G63" s="11" t="s">
        <v>4</v>
      </c>
      <c r="H63" s="2">
        <v>43114</v>
      </c>
      <c r="I63" s="24" t="s">
        <v>24</v>
      </c>
      <c r="J63" s="10" t="s">
        <v>1072</v>
      </c>
      <c r="K63" s="10"/>
      <c r="L63" s="10"/>
      <c r="M63" s="10"/>
      <c r="N63" s="10"/>
      <c r="O63" s="10"/>
      <c r="P63" s="10"/>
      <c r="Q63" s="10"/>
    </row>
    <row r="64" spans="1:17" ht="58" x14ac:dyDescent="0.35">
      <c r="A64" s="1" t="s">
        <v>300</v>
      </c>
      <c r="B64" s="1" t="s">
        <v>981</v>
      </c>
      <c r="C64" s="1" t="s">
        <v>1037</v>
      </c>
      <c r="D64" s="1" t="s">
        <v>38</v>
      </c>
      <c r="E64" s="1" t="s">
        <v>1121</v>
      </c>
      <c r="F64" s="1" t="s">
        <v>793</v>
      </c>
      <c r="G64" s="11" t="s">
        <v>4</v>
      </c>
      <c r="H64" s="2">
        <v>43114</v>
      </c>
      <c r="I64" s="24" t="s">
        <v>24</v>
      </c>
      <c r="J64" s="10" t="s">
        <v>1072</v>
      </c>
      <c r="K64" s="10"/>
      <c r="L64" s="10"/>
      <c r="M64" s="10"/>
      <c r="N64" s="10"/>
      <c r="O64" s="10"/>
      <c r="P64" s="10"/>
      <c r="Q64" s="10"/>
    </row>
    <row r="65" spans="1:17" ht="58" x14ac:dyDescent="0.35">
      <c r="A65" s="1" t="s">
        <v>302</v>
      </c>
      <c r="B65" s="1" t="s">
        <v>982</v>
      </c>
      <c r="C65" s="1" t="s">
        <v>1038</v>
      </c>
      <c r="D65" s="1" t="s">
        <v>38</v>
      </c>
      <c r="E65" s="1" t="s">
        <v>1120</v>
      </c>
      <c r="F65" s="1" t="s">
        <v>793</v>
      </c>
      <c r="G65" s="11" t="s">
        <v>4</v>
      </c>
      <c r="H65" s="2">
        <v>43114</v>
      </c>
      <c r="I65" s="24" t="s">
        <v>24</v>
      </c>
      <c r="J65" s="10" t="s">
        <v>1072</v>
      </c>
      <c r="K65" s="10"/>
      <c r="L65" s="10"/>
      <c r="M65" s="10"/>
      <c r="N65" s="10"/>
      <c r="O65" s="10"/>
      <c r="P65" s="10"/>
      <c r="Q65" s="10"/>
    </row>
    <row r="66" spans="1:17" ht="43.5" x14ac:dyDescent="0.35">
      <c r="A66" s="1" t="s">
        <v>304</v>
      </c>
      <c r="B66" s="1" t="s">
        <v>983</v>
      </c>
      <c r="C66" s="1" t="s">
        <v>1037</v>
      </c>
      <c r="D66" s="1" t="s">
        <v>38</v>
      </c>
      <c r="E66" s="1" t="s">
        <v>1122</v>
      </c>
      <c r="F66" s="1" t="s">
        <v>793</v>
      </c>
      <c r="G66" s="11" t="s">
        <v>4</v>
      </c>
      <c r="H66" s="2">
        <v>43114</v>
      </c>
      <c r="I66" s="24" t="s">
        <v>24</v>
      </c>
      <c r="J66" s="10" t="s">
        <v>1072</v>
      </c>
      <c r="K66" s="10"/>
      <c r="L66" s="10"/>
      <c r="M66" s="10"/>
      <c r="N66" s="10"/>
      <c r="O66" s="10"/>
      <c r="P66" s="10"/>
      <c r="Q66" s="10"/>
    </row>
    <row r="67" spans="1:17" ht="43.5" x14ac:dyDescent="0.35">
      <c r="A67" s="1" t="s">
        <v>306</v>
      </c>
      <c r="B67" s="1" t="s">
        <v>984</v>
      </c>
      <c r="C67" s="1" t="s">
        <v>1039</v>
      </c>
      <c r="D67" s="1" t="s">
        <v>38</v>
      </c>
      <c r="E67" s="1" t="s">
        <v>1123</v>
      </c>
      <c r="F67" s="1" t="s">
        <v>793</v>
      </c>
      <c r="G67" s="11" t="s">
        <v>4</v>
      </c>
      <c r="H67" s="2">
        <v>43114</v>
      </c>
      <c r="I67" s="24" t="s">
        <v>24</v>
      </c>
      <c r="J67" s="10" t="s">
        <v>1072</v>
      </c>
      <c r="K67" s="10"/>
      <c r="L67" s="10"/>
      <c r="M67" s="10"/>
      <c r="N67" s="10"/>
      <c r="O67" s="10"/>
      <c r="P67" s="10"/>
      <c r="Q67" s="10"/>
    </row>
    <row r="68" spans="1:17" ht="58" x14ac:dyDescent="0.35">
      <c r="A68" s="1" t="s">
        <v>308</v>
      </c>
      <c r="B68" s="1" t="s">
        <v>985</v>
      </c>
      <c r="C68" s="1" t="s">
        <v>1040</v>
      </c>
      <c r="D68" s="1" t="s">
        <v>38</v>
      </c>
      <c r="E68" s="1" t="s">
        <v>1124</v>
      </c>
      <c r="F68" s="1" t="s">
        <v>793</v>
      </c>
      <c r="G68" s="11" t="s">
        <v>4</v>
      </c>
      <c r="H68" s="2">
        <v>43114</v>
      </c>
      <c r="I68" s="24" t="s">
        <v>24</v>
      </c>
      <c r="J68" s="10" t="s">
        <v>1072</v>
      </c>
      <c r="K68" s="10"/>
      <c r="L68" s="10"/>
      <c r="M68" s="10"/>
      <c r="N68" s="10"/>
      <c r="O68" s="10"/>
      <c r="P68" s="10"/>
      <c r="Q68" s="10"/>
    </row>
    <row r="69" spans="1:17" ht="58" x14ac:dyDescent="0.35">
      <c r="A69" s="1" t="s">
        <v>310</v>
      </c>
      <c r="B69" s="1" t="s">
        <v>986</v>
      </c>
      <c r="C69" s="1" t="s">
        <v>1041</v>
      </c>
      <c r="D69" s="1" t="s">
        <v>38</v>
      </c>
      <c r="E69" s="1" t="s">
        <v>1123</v>
      </c>
      <c r="F69" s="1" t="s">
        <v>793</v>
      </c>
      <c r="G69" s="11" t="s">
        <v>4</v>
      </c>
      <c r="H69" s="2">
        <v>43114</v>
      </c>
      <c r="I69" s="24" t="s">
        <v>24</v>
      </c>
      <c r="J69" s="10" t="s">
        <v>1072</v>
      </c>
      <c r="K69" s="10"/>
      <c r="L69" s="10"/>
      <c r="M69" s="10"/>
      <c r="N69" s="10"/>
      <c r="O69" s="10"/>
      <c r="P69" s="10"/>
      <c r="Q69" s="10"/>
    </row>
    <row r="70" spans="1:17" ht="43.5" x14ac:dyDescent="0.35">
      <c r="A70" s="1" t="s">
        <v>312</v>
      </c>
      <c r="B70" s="1" t="s">
        <v>987</v>
      </c>
      <c r="C70" s="1" t="s">
        <v>1040</v>
      </c>
      <c r="D70" s="1" t="s">
        <v>38</v>
      </c>
      <c r="E70" s="1" t="s">
        <v>1125</v>
      </c>
      <c r="F70" s="1" t="s">
        <v>793</v>
      </c>
      <c r="G70" s="11" t="s">
        <v>4</v>
      </c>
      <c r="H70" s="2">
        <v>43114</v>
      </c>
      <c r="I70" s="24" t="s">
        <v>24</v>
      </c>
      <c r="J70" s="10" t="s">
        <v>1072</v>
      </c>
      <c r="K70" s="10"/>
      <c r="L70" s="10"/>
      <c r="M70" s="10"/>
      <c r="N70" s="10"/>
      <c r="O70" s="10"/>
      <c r="P70" s="10"/>
      <c r="Q70" s="10"/>
    </row>
    <row r="71" spans="1:17" ht="58" x14ac:dyDescent="0.35">
      <c r="A71" s="1" t="s">
        <v>314</v>
      </c>
      <c r="B71" s="1" t="s">
        <v>988</v>
      </c>
      <c r="C71" s="1" t="s">
        <v>1042</v>
      </c>
      <c r="D71" s="1" t="s">
        <v>38</v>
      </c>
      <c r="E71" s="1" t="s">
        <v>1126</v>
      </c>
      <c r="F71" s="1" t="s">
        <v>793</v>
      </c>
      <c r="G71" s="11" t="s">
        <v>4</v>
      </c>
      <c r="H71" s="2">
        <v>43114</v>
      </c>
      <c r="I71" s="24" t="s">
        <v>24</v>
      </c>
      <c r="J71" s="10" t="s">
        <v>1072</v>
      </c>
      <c r="K71" s="10"/>
      <c r="L71" s="10"/>
      <c r="M71" s="10"/>
      <c r="N71" s="10"/>
      <c r="O71" s="10"/>
      <c r="P71" s="10"/>
      <c r="Q71" s="10"/>
    </row>
    <row r="72" spans="1:17" ht="58" x14ac:dyDescent="0.35">
      <c r="A72" s="1" t="s">
        <v>316</v>
      </c>
      <c r="B72" s="1" t="s">
        <v>989</v>
      </c>
      <c r="C72" s="1" t="s">
        <v>1043</v>
      </c>
      <c r="D72" s="1" t="s">
        <v>38</v>
      </c>
      <c r="E72" s="1" t="s">
        <v>1127</v>
      </c>
      <c r="F72" s="1" t="s">
        <v>793</v>
      </c>
      <c r="G72" s="11" t="s">
        <v>4</v>
      </c>
      <c r="H72" s="2">
        <v>43114</v>
      </c>
      <c r="I72" s="24" t="s">
        <v>24</v>
      </c>
      <c r="J72" s="10" t="s">
        <v>1072</v>
      </c>
      <c r="K72" s="10"/>
      <c r="L72" s="10"/>
      <c r="M72" s="10"/>
      <c r="N72" s="10"/>
      <c r="O72" s="10"/>
      <c r="P72" s="10"/>
      <c r="Q72" s="10"/>
    </row>
    <row r="73" spans="1:17" ht="58" x14ac:dyDescent="0.35">
      <c r="A73" s="1" t="s">
        <v>318</v>
      </c>
      <c r="B73" s="1" t="s">
        <v>990</v>
      </c>
      <c r="C73" s="1" t="s">
        <v>1044</v>
      </c>
      <c r="D73" s="1" t="s">
        <v>38</v>
      </c>
      <c r="E73" s="1" t="s">
        <v>1126</v>
      </c>
      <c r="F73" s="1" t="s">
        <v>793</v>
      </c>
      <c r="G73" s="11" t="s">
        <v>4</v>
      </c>
      <c r="H73" s="2">
        <v>43114</v>
      </c>
      <c r="I73" s="24" t="s">
        <v>24</v>
      </c>
      <c r="J73" s="10" t="s">
        <v>1072</v>
      </c>
      <c r="K73" s="10"/>
      <c r="L73" s="10"/>
      <c r="M73" s="10"/>
      <c r="N73" s="10"/>
      <c r="O73" s="10"/>
      <c r="P73" s="10"/>
      <c r="Q73" s="10"/>
    </row>
    <row r="74" spans="1:17" ht="58" x14ac:dyDescent="0.35">
      <c r="A74" s="1" t="s">
        <v>320</v>
      </c>
      <c r="B74" s="1" t="s">
        <v>991</v>
      </c>
      <c r="C74" s="1" t="s">
        <v>1043</v>
      </c>
      <c r="D74" s="1" t="s">
        <v>38</v>
      </c>
      <c r="E74" s="1" t="s">
        <v>1128</v>
      </c>
      <c r="F74" s="1" t="s">
        <v>793</v>
      </c>
      <c r="G74" s="11" t="s">
        <v>4</v>
      </c>
      <c r="H74" s="2">
        <v>43114</v>
      </c>
      <c r="I74" s="24" t="s">
        <v>24</v>
      </c>
      <c r="J74" s="10" t="s">
        <v>1072</v>
      </c>
      <c r="K74" s="10"/>
      <c r="L74" s="10"/>
      <c r="M74" s="10"/>
      <c r="N74" s="10"/>
      <c r="O74" s="10"/>
      <c r="P74" s="10"/>
      <c r="Q74" s="10"/>
    </row>
    <row r="75" spans="1:17" ht="43.5" x14ac:dyDescent="0.35">
      <c r="A75" s="1" t="s">
        <v>322</v>
      </c>
      <c r="B75" s="1" t="s">
        <v>992</v>
      </c>
      <c r="C75" s="1" t="s">
        <v>1045</v>
      </c>
      <c r="D75" s="1" t="s">
        <v>38</v>
      </c>
      <c r="E75" s="1" t="s">
        <v>1129</v>
      </c>
      <c r="F75" s="1" t="s">
        <v>793</v>
      </c>
      <c r="G75" s="11" t="s">
        <v>4</v>
      </c>
      <c r="H75" s="2">
        <v>43114</v>
      </c>
      <c r="I75" s="24" t="s">
        <v>24</v>
      </c>
      <c r="J75" s="10" t="s">
        <v>1072</v>
      </c>
      <c r="K75" s="10"/>
      <c r="L75" s="10"/>
      <c r="M75" s="10"/>
      <c r="N75" s="10"/>
      <c r="O75" s="10"/>
      <c r="P75" s="10"/>
      <c r="Q75" s="10"/>
    </row>
    <row r="76" spans="1:17" ht="58" x14ac:dyDescent="0.35">
      <c r="A76" s="1" t="s">
        <v>324</v>
      </c>
      <c r="B76" s="1" t="s">
        <v>1051</v>
      </c>
      <c r="C76" s="1" t="s">
        <v>1046</v>
      </c>
      <c r="D76" s="1" t="s">
        <v>38</v>
      </c>
      <c r="E76" s="1" t="s">
        <v>1130</v>
      </c>
      <c r="F76" s="1" t="s">
        <v>793</v>
      </c>
      <c r="G76" s="11" t="s">
        <v>4</v>
      </c>
      <c r="H76" s="2">
        <v>43114</v>
      </c>
      <c r="I76" s="24" t="s">
        <v>24</v>
      </c>
      <c r="J76" s="10" t="s">
        <v>1072</v>
      </c>
      <c r="K76" s="10"/>
      <c r="L76" s="10"/>
      <c r="M76" s="10"/>
      <c r="N76" s="10"/>
      <c r="O76" s="10"/>
      <c r="P76" s="10"/>
      <c r="Q76" s="10"/>
    </row>
    <row r="77" spans="1:17" ht="58" x14ac:dyDescent="0.35">
      <c r="A77" s="1" t="s">
        <v>326</v>
      </c>
      <c r="B77" s="1" t="s">
        <v>1050</v>
      </c>
      <c r="C77" s="1" t="s">
        <v>1047</v>
      </c>
      <c r="D77" s="1" t="s">
        <v>38</v>
      </c>
      <c r="E77" s="1" t="s">
        <v>1129</v>
      </c>
      <c r="F77" s="1" t="s">
        <v>793</v>
      </c>
      <c r="G77" s="11" t="s">
        <v>4</v>
      </c>
      <c r="H77" s="2">
        <v>43114</v>
      </c>
      <c r="I77" s="24" t="s">
        <v>24</v>
      </c>
      <c r="J77" s="10" t="s">
        <v>1072</v>
      </c>
      <c r="K77" s="10"/>
      <c r="L77" s="10"/>
      <c r="M77" s="10"/>
      <c r="N77" s="10"/>
      <c r="O77" s="10"/>
      <c r="P77" s="10"/>
      <c r="Q77" s="10"/>
    </row>
    <row r="78" spans="1:17" ht="43.5" x14ac:dyDescent="0.35">
      <c r="A78" s="1" t="s">
        <v>328</v>
      </c>
      <c r="B78" s="1" t="s">
        <v>993</v>
      </c>
      <c r="C78" s="1" t="s">
        <v>1046</v>
      </c>
      <c r="D78" s="1" t="s">
        <v>38</v>
      </c>
      <c r="E78" s="1" t="s">
        <v>1131</v>
      </c>
      <c r="F78" s="1" t="s">
        <v>793</v>
      </c>
      <c r="G78" s="11" t="s">
        <v>4</v>
      </c>
      <c r="H78" s="2">
        <v>43114</v>
      </c>
      <c r="I78" s="24" t="s">
        <v>24</v>
      </c>
      <c r="J78" s="10" t="s">
        <v>1072</v>
      </c>
      <c r="K78" s="10"/>
      <c r="L78" s="10"/>
      <c r="M78" s="10"/>
      <c r="N78" s="10"/>
      <c r="O78" s="10"/>
      <c r="P78" s="10"/>
      <c r="Q78" s="10"/>
    </row>
    <row r="79" spans="1:17" ht="58" x14ac:dyDescent="0.35">
      <c r="A79" s="1" t="s">
        <v>330</v>
      </c>
      <c r="B79" s="1" t="s">
        <v>1048</v>
      </c>
      <c r="C79" s="1" t="s">
        <v>1053</v>
      </c>
      <c r="D79" s="1" t="s">
        <v>38</v>
      </c>
      <c r="E79" s="1" t="s">
        <v>1133</v>
      </c>
      <c r="F79" s="1" t="s">
        <v>793</v>
      </c>
      <c r="G79" s="11" t="s">
        <v>4</v>
      </c>
      <c r="H79" s="2">
        <v>43114</v>
      </c>
      <c r="I79" s="24" t="s">
        <v>24</v>
      </c>
      <c r="J79" s="10" t="s">
        <v>1072</v>
      </c>
      <c r="K79" s="10"/>
      <c r="L79" s="10"/>
      <c r="M79" s="10"/>
      <c r="N79" s="10"/>
      <c r="O79" s="10"/>
      <c r="P79" s="10"/>
      <c r="Q79" s="10"/>
    </row>
    <row r="80" spans="1:17" ht="58" x14ac:dyDescent="0.35">
      <c r="A80" s="1" t="s">
        <v>332</v>
      </c>
      <c r="B80" s="1" t="s">
        <v>1049</v>
      </c>
      <c r="C80" s="1" t="s">
        <v>1052</v>
      </c>
      <c r="D80" s="1" t="s">
        <v>38</v>
      </c>
      <c r="E80" s="1" t="s">
        <v>1134</v>
      </c>
      <c r="F80" s="1" t="s">
        <v>793</v>
      </c>
      <c r="G80" s="11" t="s">
        <v>4</v>
      </c>
      <c r="H80" s="2">
        <v>43114</v>
      </c>
      <c r="I80" s="24" t="s">
        <v>24</v>
      </c>
      <c r="J80" s="10" t="s">
        <v>1072</v>
      </c>
      <c r="K80" s="10"/>
      <c r="L80" s="10"/>
      <c r="M80" s="10"/>
      <c r="N80" s="10"/>
      <c r="O80" s="10"/>
      <c r="P80" s="10"/>
      <c r="Q80" s="10"/>
    </row>
    <row r="81" spans="1:17" ht="58" x14ac:dyDescent="0.35">
      <c r="A81" s="1" t="s">
        <v>334</v>
      </c>
      <c r="B81" s="1" t="s">
        <v>994</v>
      </c>
      <c r="C81" s="1" t="s">
        <v>1054</v>
      </c>
      <c r="D81" s="1" t="s">
        <v>38</v>
      </c>
      <c r="E81" s="1" t="s">
        <v>1133</v>
      </c>
      <c r="F81" s="1" t="s">
        <v>793</v>
      </c>
      <c r="G81" s="11" t="s">
        <v>4</v>
      </c>
      <c r="H81" s="2">
        <v>43114</v>
      </c>
      <c r="I81" s="24" t="s">
        <v>24</v>
      </c>
      <c r="J81" s="10" t="s">
        <v>1072</v>
      </c>
      <c r="K81" s="10"/>
      <c r="L81" s="10"/>
      <c r="M81" s="10"/>
      <c r="N81" s="10"/>
      <c r="O81" s="10"/>
      <c r="P81" s="10"/>
      <c r="Q81" s="10"/>
    </row>
    <row r="82" spans="1:17" ht="58" x14ac:dyDescent="0.35">
      <c r="A82" s="1" t="s">
        <v>336</v>
      </c>
      <c r="B82" s="1" t="s">
        <v>995</v>
      </c>
      <c r="C82" s="1" t="s">
        <v>1052</v>
      </c>
      <c r="D82" s="1" t="s">
        <v>38</v>
      </c>
      <c r="E82" s="1" t="s">
        <v>1132</v>
      </c>
      <c r="F82" s="1" t="s">
        <v>793</v>
      </c>
      <c r="G82" s="11" t="s">
        <v>4</v>
      </c>
      <c r="H82" s="2">
        <v>43114</v>
      </c>
      <c r="I82" s="24" t="s">
        <v>24</v>
      </c>
      <c r="J82" s="10" t="s">
        <v>1072</v>
      </c>
      <c r="K82" s="10"/>
      <c r="L82" s="10"/>
      <c r="M82" s="10"/>
      <c r="N82" s="10"/>
      <c r="O82" s="10"/>
      <c r="P82" s="10"/>
      <c r="Q82" s="10"/>
    </row>
    <row r="83" spans="1:17" ht="43.5" x14ac:dyDescent="0.35">
      <c r="A83" s="1" t="s">
        <v>338</v>
      </c>
      <c r="B83" s="1" t="s">
        <v>996</v>
      </c>
      <c r="C83" s="1" t="s">
        <v>1055</v>
      </c>
      <c r="D83" s="1" t="s">
        <v>38</v>
      </c>
      <c r="E83" s="1" t="s">
        <v>1138</v>
      </c>
      <c r="F83" s="1" t="s">
        <v>793</v>
      </c>
      <c r="G83" s="11" t="s">
        <v>4</v>
      </c>
      <c r="H83" s="2">
        <v>43114</v>
      </c>
      <c r="I83" s="24" t="s">
        <v>24</v>
      </c>
      <c r="J83" s="10" t="s">
        <v>1072</v>
      </c>
      <c r="K83" s="10"/>
      <c r="L83" s="10"/>
      <c r="M83" s="10"/>
      <c r="N83" s="10"/>
      <c r="O83" s="10"/>
      <c r="P83" s="10"/>
      <c r="Q83" s="10"/>
    </row>
    <row r="84" spans="1:17" ht="58" x14ac:dyDescent="0.35">
      <c r="A84" s="1" t="s">
        <v>340</v>
      </c>
      <c r="B84" s="1" t="s">
        <v>997</v>
      </c>
      <c r="C84" s="1" t="s">
        <v>1056</v>
      </c>
      <c r="D84" s="1" t="s">
        <v>38</v>
      </c>
      <c r="E84" s="1" t="s">
        <v>1139</v>
      </c>
      <c r="F84" s="1" t="s">
        <v>793</v>
      </c>
      <c r="G84" s="11" t="s">
        <v>4</v>
      </c>
      <c r="H84" s="2">
        <v>43114</v>
      </c>
      <c r="I84" s="24" t="s">
        <v>24</v>
      </c>
      <c r="J84" s="10" t="s">
        <v>1072</v>
      </c>
      <c r="K84" s="10"/>
      <c r="L84" s="10"/>
      <c r="M84" s="10"/>
      <c r="N84" s="10"/>
      <c r="O84" s="10"/>
      <c r="P84" s="10"/>
      <c r="Q84" s="10"/>
    </row>
    <row r="85" spans="1:17" ht="58" x14ac:dyDescent="0.35">
      <c r="A85" s="1" t="s">
        <v>342</v>
      </c>
      <c r="B85" s="1" t="s">
        <v>998</v>
      </c>
      <c r="C85" s="1" t="s">
        <v>1057</v>
      </c>
      <c r="D85" s="1" t="s">
        <v>38</v>
      </c>
      <c r="E85" s="1" t="s">
        <v>1138</v>
      </c>
      <c r="F85" s="1" t="s">
        <v>793</v>
      </c>
      <c r="G85" s="11" t="s">
        <v>4</v>
      </c>
      <c r="H85" s="2">
        <v>43114</v>
      </c>
      <c r="I85" s="24" t="s">
        <v>24</v>
      </c>
      <c r="J85" s="10" t="s">
        <v>1072</v>
      </c>
      <c r="K85" s="10"/>
      <c r="L85" s="10"/>
      <c r="M85" s="10"/>
      <c r="N85" s="10"/>
      <c r="O85" s="10"/>
      <c r="P85" s="10"/>
      <c r="Q85" s="10"/>
    </row>
    <row r="86" spans="1:17" ht="43.5" x14ac:dyDescent="0.35">
      <c r="A86" s="1" t="s">
        <v>344</v>
      </c>
      <c r="B86" s="1" t="s">
        <v>999</v>
      </c>
      <c r="C86" s="1" t="s">
        <v>1056</v>
      </c>
      <c r="D86" s="1" t="s">
        <v>38</v>
      </c>
      <c r="E86" s="1" t="s">
        <v>1140</v>
      </c>
      <c r="F86" s="1" t="s">
        <v>793</v>
      </c>
      <c r="G86" s="11" t="s">
        <v>4</v>
      </c>
      <c r="H86" s="2">
        <v>43114</v>
      </c>
      <c r="I86" s="24" t="s">
        <v>24</v>
      </c>
      <c r="J86" s="10" t="s">
        <v>1072</v>
      </c>
      <c r="K86" s="10"/>
      <c r="L86" s="10"/>
      <c r="M86" s="10"/>
      <c r="N86" s="10"/>
      <c r="O86" s="10"/>
      <c r="P86" s="10"/>
      <c r="Q86" s="10"/>
    </row>
    <row r="87" spans="1:17" ht="58" x14ac:dyDescent="0.35">
      <c r="A87" s="1" t="s">
        <v>346</v>
      </c>
      <c r="B87" s="1" t="s">
        <v>1000</v>
      </c>
      <c r="C87" s="1" t="s">
        <v>1058</v>
      </c>
      <c r="D87" s="1" t="s">
        <v>38</v>
      </c>
      <c r="E87" s="1" t="s">
        <v>1135</v>
      </c>
      <c r="F87" s="1" t="s">
        <v>793</v>
      </c>
      <c r="G87" s="11" t="s">
        <v>4</v>
      </c>
      <c r="H87" s="2">
        <v>43114</v>
      </c>
      <c r="I87" s="24" t="s">
        <v>24</v>
      </c>
      <c r="J87" s="10" t="s">
        <v>1072</v>
      </c>
      <c r="K87" s="10"/>
      <c r="L87" s="10"/>
      <c r="M87" s="10"/>
      <c r="N87" s="10"/>
      <c r="O87" s="10"/>
      <c r="P87" s="10"/>
      <c r="Q87" s="10"/>
    </row>
    <row r="88" spans="1:17" ht="58" x14ac:dyDescent="0.35">
      <c r="A88" s="1" t="s">
        <v>348</v>
      </c>
      <c r="B88" s="1" t="s">
        <v>1001</v>
      </c>
      <c r="C88" s="1" t="s">
        <v>1059</v>
      </c>
      <c r="D88" s="1" t="s">
        <v>38</v>
      </c>
      <c r="E88" s="1" t="s">
        <v>1136</v>
      </c>
      <c r="F88" s="1" t="s">
        <v>793</v>
      </c>
      <c r="G88" s="11" t="s">
        <v>4</v>
      </c>
      <c r="H88" s="2">
        <v>43114</v>
      </c>
      <c r="I88" s="24" t="s">
        <v>24</v>
      </c>
      <c r="J88" s="10" t="s">
        <v>1072</v>
      </c>
      <c r="K88" s="10"/>
      <c r="L88" s="10"/>
      <c r="M88" s="10"/>
      <c r="N88" s="10"/>
      <c r="O88" s="10"/>
      <c r="P88" s="10"/>
      <c r="Q88" s="10"/>
    </row>
    <row r="89" spans="1:17" ht="58" x14ac:dyDescent="0.35">
      <c r="A89" s="1" t="s">
        <v>350</v>
      </c>
      <c r="B89" s="1" t="s">
        <v>1002</v>
      </c>
      <c r="C89" s="1" t="s">
        <v>1060</v>
      </c>
      <c r="D89" s="1" t="s">
        <v>38</v>
      </c>
      <c r="E89" s="1" t="s">
        <v>1135</v>
      </c>
      <c r="F89" s="1" t="s">
        <v>793</v>
      </c>
      <c r="G89" s="11" t="s">
        <v>4</v>
      </c>
      <c r="H89" s="2">
        <v>43114</v>
      </c>
      <c r="I89" s="24" t="s">
        <v>24</v>
      </c>
      <c r="J89" s="10" t="s">
        <v>1072</v>
      </c>
      <c r="K89" s="10"/>
      <c r="L89" s="10"/>
      <c r="M89" s="10"/>
      <c r="N89" s="10"/>
      <c r="O89" s="10"/>
      <c r="P89" s="10"/>
      <c r="Q89" s="10"/>
    </row>
    <row r="90" spans="1:17" ht="58" x14ac:dyDescent="0.35">
      <c r="A90" s="1" t="s">
        <v>352</v>
      </c>
      <c r="B90" s="1" t="s">
        <v>1003</v>
      </c>
      <c r="C90" s="1" t="s">
        <v>1059</v>
      </c>
      <c r="D90" s="1" t="s">
        <v>38</v>
      </c>
      <c r="E90" s="1" t="s">
        <v>1137</v>
      </c>
      <c r="F90" s="1" t="s">
        <v>793</v>
      </c>
      <c r="G90" s="11" t="s">
        <v>4</v>
      </c>
      <c r="H90" s="2">
        <v>43114</v>
      </c>
      <c r="I90" s="24" t="s">
        <v>24</v>
      </c>
      <c r="J90" s="10" t="s">
        <v>1072</v>
      </c>
      <c r="K90" s="10"/>
      <c r="L90" s="10"/>
      <c r="M90" s="10"/>
      <c r="N90" s="10"/>
      <c r="O90" s="10"/>
      <c r="P90" s="10"/>
      <c r="Q90" s="10"/>
    </row>
    <row r="91" spans="1:17" ht="43.5" x14ac:dyDescent="0.35">
      <c r="A91" s="1" t="s">
        <v>354</v>
      </c>
      <c r="B91" s="1" t="s">
        <v>1004</v>
      </c>
      <c r="C91" s="1" t="s">
        <v>1061</v>
      </c>
      <c r="D91" s="1" t="s">
        <v>38</v>
      </c>
      <c r="E91" s="1" t="s">
        <v>1141</v>
      </c>
      <c r="F91" s="1" t="s">
        <v>793</v>
      </c>
      <c r="G91" s="11" t="s">
        <v>4</v>
      </c>
      <c r="H91" s="2">
        <v>43114</v>
      </c>
      <c r="I91" s="24" t="s">
        <v>24</v>
      </c>
      <c r="J91" s="10" t="s">
        <v>1072</v>
      </c>
      <c r="K91" s="10"/>
      <c r="L91" s="10"/>
      <c r="M91" s="10"/>
      <c r="N91" s="10"/>
      <c r="O91" s="10"/>
      <c r="P91" s="10"/>
      <c r="Q91" s="10"/>
    </row>
    <row r="92" spans="1:17" ht="58" x14ac:dyDescent="0.35">
      <c r="A92" s="1" t="s">
        <v>356</v>
      </c>
      <c r="B92" s="1" t="s">
        <v>1005</v>
      </c>
      <c r="C92" s="1" t="s">
        <v>1062</v>
      </c>
      <c r="D92" s="1" t="s">
        <v>38</v>
      </c>
      <c r="E92" s="1" t="s">
        <v>1142</v>
      </c>
      <c r="F92" s="1" t="s">
        <v>793</v>
      </c>
      <c r="G92" s="11" t="s">
        <v>4</v>
      </c>
      <c r="H92" s="2">
        <v>43114</v>
      </c>
      <c r="I92" s="24" t="s">
        <v>24</v>
      </c>
      <c r="J92" s="10" t="s">
        <v>1072</v>
      </c>
      <c r="K92" s="10"/>
      <c r="L92" s="10"/>
      <c r="M92" s="10"/>
      <c r="N92" s="10"/>
      <c r="O92" s="10"/>
      <c r="P92" s="10"/>
      <c r="Q92" s="10"/>
    </row>
    <row r="93" spans="1:17" ht="58" x14ac:dyDescent="0.35">
      <c r="A93" s="1" t="s">
        <v>358</v>
      </c>
      <c r="B93" s="1" t="s">
        <v>1006</v>
      </c>
      <c r="C93" s="1" t="s">
        <v>1063</v>
      </c>
      <c r="D93" s="1" t="s">
        <v>38</v>
      </c>
      <c r="E93" s="1" t="s">
        <v>1141</v>
      </c>
      <c r="F93" s="1" t="s">
        <v>793</v>
      </c>
      <c r="G93" s="11" t="s">
        <v>4</v>
      </c>
      <c r="H93" s="2">
        <v>43114</v>
      </c>
      <c r="I93" s="24" t="s">
        <v>24</v>
      </c>
      <c r="J93" s="10" t="s">
        <v>1072</v>
      </c>
      <c r="K93" s="10"/>
      <c r="L93" s="10"/>
      <c r="M93" s="10"/>
      <c r="N93" s="10"/>
      <c r="O93" s="10"/>
      <c r="P93" s="10"/>
      <c r="Q93" s="10"/>
    </row>
    <row r="94" spans="1:17" ht="43.5" x14ac:dyDescent="0.35">
      <c r="A94" s="1" t="s">
        <v>360</v>
      </c>
      <c r="B94" s="1" t="s">
        <v>1007</v>
      </c>
      <c r="C94" s="1" t="s">
        <v>1062</v>
      </c>
      <c r="D94" s="1" t="s">
        <v>38</v>
      </c>
      <c r="E94" s="1" t="s">
        <v>1143</v>
      </c>
      <c r="F94" s="1" t="s">
        <v>793</v>
      </c>
      <c r="G94" s="11" t="s">
        <v>4</v>
      </c>
      <c r="H94" s="2">
        <v>43114</v>
      </c>
      <c r="I94" s="24" t="s">
        <v>24</v>
      </c>
      <c r="J94" s="10" t="s">
        <v>1072</v>
      </c>
      <c r="K94" s="10"/>
      <c r="L94" s="10"/>
      <c r="M94" s="10"/>
      <c r="N94" s="10"/>
      <c r="O94" s="10"/>
      <c r="P94" s="10"/>
      <c r="Q94" s="10"/>
    </row>
    <row r="95" spans="1:17" ht="72.5" x14ac:dyDescent="0.35">
      <c r="A95" s="1" t="s">
        <v>373</v>
      </c>
      <c r="B95" s="1" t="s">
        <v>1014</v>
      </c>
      <c r="C95" s="1" t="s">
        <v>1064</v>
      </c>
      <c r="D95" s="1" t="s">
        <v>38</v>
      </c>
      <c r="E95" s="1" t="s">
        <v>1144</v>
      </c>
      <c r="F95" s="1" t="s">
        <v>793</v>
      </c>
      <c r="G95" s="11" t="s">
        <v>4</v>
      </c>
      <c r="H95" s="2">
        <v>43114</v>
      </c>
      <c r="I95" s="24" t="s">
        <v>24</v>
      </c>
      <c r="J95" s="10" t="s">
        <v>1072</v>
      </c>
      <c r="K95" s="10"/>
      <c r="L95" s="10"/>
      <c r="M95" s="10"/>
      <c r="N95" s="10"/>
      <c r="O95" s="10"/>
      <c r="P95" s="10"/>
      <c r="Q95" s="10"/>
    </row>
    <row r="96" spans="1:17" ht="72.5" x14ac:dyDescent="0.35">
      <c r="A96" s="1" t="s">
        <v>375</v>
      </c>
      <c r="B96" s="1" t="s">
        <v>1008</v>
      </c>
      <c r="C96" s="1" t="s">
        <v>1065</v>
      </c>
      <c r="D96" s="1" t="s">
        <v>38</v>
      </c>
      <c r="E96" s="1" t="s">
        <v>1146</v>
      </c>
      <c r="F96" s="1" t="s">
        <v>793</v>
      </c>
      <c r="G96" s="11" t="s">
        <v>4</v>
      </c>
      <c r="H96" s="2">
        <v>43114</v>
      </c>
      <c r="I96" s="24" t="s">
        <v>24</v>
      </c>
      <c r="J96" s="10" t="s">
        <v>1072</v>
      </c>
      <c r="K96" s="10"/>
      <c r="L96" s="10"/>
      <c r="M96" s="10"/>
      <c r="N96" s="10"/>
      <c r="O96" s="10"/>
      <c r="P96" s="10"/>
      <c r="Q96" s="10"/>
    </row>
    <row r="97" spans="1:17" ht="72.5" x14ac:dyDescent="0.35">
      <c r="A97" s="1" t="s">
        <v>377</v>
      </c>
      <c r="B97" s="1" t="s">
        <v>1009</v>
      </c>
      <c r="C97" s="1" t="s">
        <v>1066</v>
      </c>
      <c r="D97" s="1" t="s">
        <v>38</v>
      </c>
      <c r="E97" s="1" t="s">
        <v>1145</v>
      </c>
      <c r="F97" s="1" t="s">
        <v>793</v>
      </c>
      <c r="G97" s="11" t="s">
        <v>4</v>
      </c>
      <c r="H97" s="2">
        <v>43114</v>
      </c>
      <c r="I97" s="24" t="s">
        <v>24</v>
      </c>
      <c r="J97" s="10" t="s">
        <v>1072</v>
      </c>
      <c r="K97" s="10"/>
      <c r="L97" s="10"/>
      <c r="M97" s="10"/>
      <c r="N97" s="10"/>
      <c r="O97" s="10"/>
      <c r="P97" s="10"/>
      <c r="Q97" s="10"/>
    </row>
    <row r="98" spans="1:17" ht="72.5" x14ac:dyDescent="0.35">
      <c r="A98" s="1" t="s">
        <v>379</v>
      </c>
      <c r="B98" s="1" t="s">
        <v>1010</v>
      </c>
      <c r="C98" s="1" t="s">
        <v>1067</v>
      </c>
      <c r="D98" s="1" t="s">
        <v>38</v>
      </c>
      <c r="E98" s="1" t="s">
        <v>1147</v>
      </c>
      <c r="F98" s="1" t="s">
        <v>793</v>
      </c>
      <c r="G98" s="11" t="s">
        <v>4</v>
      </c>
      <c r="H98" s="2">
        <v>43114</v>
      </c>
      <c r="I98" s="24" t="s">
        <v>24</v>
      </c>
      <c r="J98" s="10" t="s">
        <v>1072</v>
      </c>
      <c r="K98" s="10"/>
      <c r="L98" s="10"/>
      <c r="M98" s="10"/>
      <c r="N98" s="10"/>
      <c r="O98" s="10"/>
      <c r="P98" s="10"/>
      <c r="Q98" s="10"/>
    </row>
    <row r="99" spans="1:17" ht="72.5" x14ac:dyDescent="0.35">
      <c r="A99" s="1" t="s">
        <v>381</v>
      </c>
      <c r="B99" s="1" t="s">
        <v>1011</v>
      </c>
      <c r="C99" s="1" t="s">
        <v>1064</v>
      </c>
      <c r="D99" s="1" t="s">
        <v>38</v>
      </c>
      <c r="E99" s="1" t="s">
        <v>1148</v>
      </c>
      <c r="F99" s="1" t="s">
        <v>793</v>
      </c>
      <c r="G99" s="11" t="s">
        <v>4</v>
      </c>
      <c r="H99" s="2">
        <v>43114</v>
      </c>
      <c r="I99" s="24" t="s">
        <v>24</v>
      </c>
      <c r="J99" s="10" t="s">
        <v>1072</v>
      </c>
      <c r="K99" s="10"/>
      <c r="L99" s="10"/>
      <c r="M99" s="10"/>
      <c r="N99" s="10"/>
      <c r="O99" s="10"/>
      <c r="P99" s="10"/>
      <c r="Q99" s="10"/>
    </row>
    <row r="100" spans="1:17" ht="72.5" x14ac:dyDescent="0.35">
      <c r="A100" s="1" t="s">
        <v>383</v>
      </c>
      <c r="B100" s="1" t="s">
        <v>1012</v>
      </c>
      <c r="C100" s="1" t="s">
        <v>1068</v>
      </c>
      <c r="D100" s="1" t="s">
        <v>38</v>
      </c>
      <c r="E100" s="1" t="s">
        <v>1149</v>
      </c>
      <c r="F100" s="1" t="s">
        <v>793</v>
      </c>
      <c r="G100" s="11" t="s">
        <v>4</v>
      </c>
      <c r="H100" s="2">
        <v>43114</v>
      </c>
      <c r="I100" s="24" t="s">
        <v>24</v>
      </c>
      <c r="J100" s="10" t="s">
        <v>1072</v>
      </c>
      <c r="K100" s="10"/>
      <c r="L100" s="10"/>
      <c r="M100" s="10"/>
      <c r="N100" s="10"/>
      <c r="O100" s="10"/>
      <c r="P100" s="10"/>
      <c r="Q100" s="10"/>
    </row>
    <row r="101" spans="1:17" ht="72.5" x14ac:dyDescent="0.35">
      <c r="A101" s="1" t="s">
        <v>385</v>
      </c>
      <c r="B101" s="1" t="s">
        <v>1013</v>
      </c>
      <c r="C101" s="1" t="s">
        <v>1064</v>
      </c>
      <c r="D101" s="1" t="s">
        <v>38</v>
      </c>
      <c r="E101" s="1" t="s">
        <v>1150</v>
      </c>
      <c r="F101" s="1" t="s">
        <v>793</v>
      </c>
      <c r="G101" s="11" t="s">
        <v>4</v>
      </c>
      <c r="H101" s="2">
        <v>43114</v>
      </c>
      <c r="I101" s="24" t="s">
        <v>24</v>
      </c>
      <c r="J101" s="10" t="s">
        <v>1072</v>
      </c>
      <c r="K101" s="10"/>
      <c r="L101" s="10"/>
      <c r="M101" s="10"/>
      <c r="N101" s="10"/>
      <c r="O101" s="10"/>
      <c r="P101" s="10"/>
      <c r="Q101" s="10"/>
    </row>
    <row r="102" spans="1:17" ht="72.5" x14ac:dyDescent="0.35">
      <c r="A102" s="1" t="s">
        <v>387</v>
      </c>
      <c r="B102" s="1" t="s">
        <v>1014</v>
      </c>
      <c r="C102" s="1" t="s">
        <v>1064</v>
      </c>
      <c r="D102" s="1" t="s">
        <v>38</v>
      </c>
      <c r="E102" s="1" t="s">
        <v>1144</v>
      </c>
      <c r="F102" s="1" t="s">
        <v>793</v>
      </c>
      <c r="G102" s="11" t="s">
        <v>4</v>
      </c>
      <c r="H102" s="2">
        <v>43114</v>
      </c>
      <c r="I102" s="24" t="s">
        <v>24</v>
      </c>
      <c r="J102" s="10" t="s">
        <v>1072</v>
      </c>
      <c r="K102" s="10"/>
      <c r="L102" s="10"/>
      <c r="M102" s="10"/>
      <c r="N102" s="10"/>
      <c r="O102" s="10"/>
      <c r="P102" s="10"/>
      <c r="Q102" s="10"/>
    </row>
    <row r="103" spans="1:17" ht="72.5" x14ac:dyDescent="0.35">
      <c r="A103" s="1" t="s">
        <v>389</v>
      </c>
      <c r="B103" s="1" t="s">
        <v>1015</v>
      </c>
      <c r="C103" s="1" t="s">
        <v>1067</v>
      </c>
      <c r="D103" s="1" t="s">
        <v>38</v>
      </c>
      <c r="E103" s="1" t="s">
        <v>1146</v>
      </c>
      <c r="F103" s="1" t="s">
        <v>793</v>
      </c>
      <c r="G103" s="11" t="s">
        <v>4</v>
      </c>
      <c r="H103" s="2">
        <v>43114</v>
      </c>
      <c r="I103" s="24" t="s">
        <v>24</v>
      </c>
      <c r="J103" s="10" t="s">
        <v>1072</v>
      </c>
      <c r="K103" s="10"/>
      <c r="L103" s="10"/>
      <c r="M103" s="10"/>
      <c r="N103" s="10"/>
      <c r="O103" s="10"/>
      <c r="P103" s="10"/>
      <c r="Q103" s="10"/>
    </row>
    <row r="104" spans="1:17" ht="72.5" x14ac:dyDescent="0.35">
      <c r="A104" s="1" t="s">
        <v>391</v>
      </c>
      <c r="B104" s="1" t="s">
        <v>1016</v>
      </c>
      <c r="C104" s="1" t="s">
        <v>1069</v>
      </c>
      <c r="D104" s="1" t="s">
        <v>38</v>
      </c>
      <c r="E104" s="1" t="s">
        <v>1145</v>
      </c>
      <c r="F104" s="1" t="s">
        <v>793</v>
      </c>
      <c r="G104" s="11" t="s">
        <v>4</v>
      </c>
      <c r="H104" s="2">
        <v>43114</v>
      </c>
      <c r="I104" s="24" t="s">
        <v>24</v>
      </c>
      <c r="J104" s="10" t="s">
        <v>1072</v>
      </c>
      <c r="K104" s="10"/>
      <c r="L104" s="10"/>
      <c r="M104" s="10"/>
      <c r="N104" s="10"/>
      <c r="O104" s="10"/>
      <c r="P104" s="10"/>
      <c r="Q104" s="10"/>
    </row>
    <row r="105" spans="1:17" ht="72.5" x14ac:dyDescent="0.35">
      <c r="A105" s="1" t="s">
        <v>393</v>
      </c>
      <c r="B105" s="1" t="s">
        <v>1017</v>
      </c>
      <c r="C105" s="1" t="s">
        <v>1068</v>
      </c>
      <c r="D105" s="1" t="s">
        <v>38</v>
      </c>
      <c r="E105" s="1" t="s">
        <v>1147</v>
      </c>
      <c r="F105" s="1" t="s">
        <v>793</v>
      </c>
      <c r="G105" s="11" t="s">
        <v>4</v>
      </c>
      <c r="H105" s="2">
        <v>43114</v>
      </c>
      <c r="I105" s="24" t="s">
        <v>24</v>
      </c>
      <c r="J105" s="10" t="s">
        <v>1072</v>
      </c>
      <c r="K105" s="10"/>
      <c r="L105" s="10"/>
      <c r="M105" s="10"/>
      <c r="N105" s="10"/>
      <c r="O105" s="10"/>
      <c r="P105" s="10"/>
      <c r="Q105" s="10"/>
    </row>
    <row r="106" spans="1:17" ht="72.5" x14ac:dyDescent="0.35">
      <c r="A106" s="1" t="s">
        <v>395</v>
      </c>
      <c r="B106" s="1" t="s">
        <v>1018</v>
      </c>
      <c r="C106" s="1" t="s">
        <v>1070</v>
      </c>
      <c r="D106" s="1" t="s">
        <v>38</v>
      </c>
      <c r="E106" s="1" t="s">
        <v>1148</v>
      </c>
      <c r="F106" s="1" t="s">
        <v>793</v>
      </c>
      <c r="G106" s="11" t="s">
        <v>4</v>
      </c>
      <c r="H106" s="2">
        <v>43114</v>
      </c>
      <c r="I106" s="24" t="s">
        <v>24</v>
      </c>
      <c r="J106" s="10" t="s">
        <v>1072</v>
      </c>
      <c r="K106" s="10"/>
      <c r="L106" s="10"/>
      <c r="M106" s="10"/>
      <c r="N106" s="10"/>
      <c r="O106" s="10"/>
      <c r="P106" s="10"/>
      <c r="Q106" s="10"/>
    </row>
    <row r="107" spans="1:17" s="34" customFormat="1" x14ac:dyDescent="0.35">
      <c r="A107" s="33"/>
      <c r="B107" s="33"/>
      <c r="C107" s="33"/>
      <c r="D107" s="33"/>
      <c r="E107" s="33"/>
      <c r="F107" s="33"/>
      <c r="G107" s="35"/>
      <c r="H107" s="36"/>
      <c r="I107" s="37"/>
      <c r="J107" s="38"/>
      <c r="K107" s="38"/>
      <c r="L107" s="38"/>
      <c r="M107" s="38"/>
      <c r="N107" s="38"/>
      <c r="O107" s="38"/>
      <c r="P107" s="38"/>
      <c r="Q107" s="38"/>
    </row>
    <row r="108" spans="1:17" ht="43.5" x14ac:dyDescent="0.35">
      <c r="A108" s="1" t="s">
        <v>74</v>
      </c>
      <c r="B108" s="1" t="s">
        <v>1416</v>
      </c>
      <c r="C108" s="1" t="s">
        <v>1435</v>
      </c>
      <c r="D108" s="1" t="s">
        <v>1424</v>
      </c>
      <c r="E108" s="1" t="s">
        <v>1417</v>
      </c>
      <c r="F108" s="1" t="s">
        <v>794</v>
      </c>
      <c r="G108" s="11" t="s">
        <v>4</v>
      </c>
      <c r="H108" s="2">
        <v>43113</v>
      </c>
      <c r="I108" s="24" t="s">
        <v>24</v>
      </c>
      <c r="J108" s="10" t="s">
        <v>1072</v>
      </c>
      <c r="K108" s="10"/>
      <c r="L108" s="10"/>
      <c r="M108" s="10"/>
      <c r="N108" s="10"/>
      <c r="O108" s="10"/>
      <c r="P108" s="10"/>
      <c r="Q108" s="10"/>
    </row>
    <row r="109" spans="1:17" ht="43.5" x14ac:dyDescent="0.35">
      <c r="A109" s="1" t="s">
        <v>75</v>
      </c>
      <c r="B109" s="1" t="s">
        <v>1418</v>
      </c>
      <c r="C109" s="1" t="s">
        <v>1435</v>
      </c>
      <c r="D109" s="1" t="s">
        <v>1426</v>
      </c>
      <c r="E109" s="1" t="s">
        <v>1423</v>
      </c>
      <c r="F109" s="1" t="s">
        <v>795</v>
      </c>
      <c r="G109" s="11" t="s">
        <v>4</v>
      </c>
      <c r="H109" s="2">
        <v>43113</v>
      </c>
      <c r="I109" s="24" t="s">
        <v>24</v>
      </c>
      <c r="J109" s="10" t="s">
        <v>1072</v>
      </c>
      <c r="K109" s="10"/>
      <c r="L109" s="10"/>
      <c r="M109" s="10"/>
      <c r="N109" s="10"/>
      <c r="O109" s="10"/>
      <c r="P109" s="10"/>
      <c r="Q109" s="10"/>
    </row>
    <row r="110" spans="1:17" ht="29" x14ac:dyDescent="0.35">
      <c r="A110" s="1" t="s">
        <v>76</v>
      </c>
      <c r="B110" s="1" t="s">
        <v>1425</v>
      </c>
      <c r="C110" s="1" t="s">
        <v>1435</v>
      </c>
      <c r="D110" s="1" t="s">
        <v>38</v>
      </c>
      <c r="E110" s="1" t="s">
        <v>1423</v>
      </c>
      <c r="F110" s="1" t="s">
        <v>795</v>
      </c>
      <c r="G110" s="11" t="s">
        <v>4</v>
      </c>
      <c r="H110" s="2">
        <v>43113</v>
      </c>
      <c r="I110" s="24" t="s">
        <v>24</v>
      </c>
      <c r="J110" s="10" t="s">
        <v>1072</v>
      </c>
      <c r="K110" s="10"/>
      <c r="L110" s="10"/>
      <c r="M110" s="10"/>
      <c r="N110" s="10"/>
      <c r="O110" s="10"/>
      <c r="P110" s="10"/>
      <c r="Q110" s="10"/>
    </row>
    <row r="111" spans="1:17" ht="43.5" x14ac:dyDescent="0.35">
      <c r="A111" s="1" t="s">
        <v>1428</v>
      </c>
      <c r="B111" s="1" t="s">
        <v>1420</v>
      </c>
      <c r="C111" s="1" t="s">
        <v>1435</v>
      </c>
      <c r="D111" s="1" t="s">
        <v>1427</v>
      </c>
      <c r="E111" s="1" t="s">
        <v>1423</v>
      </c>
      <c r="F111" s="1" t="s">
        <v>795</v>
      </c>
      <c r="G111" s="11" t="s">
        <v>4</v>
      </c>
      <c r="H111" s="2">
        <v>43113</v>
      </c>
      <c r="I111" s="24" t="s">
        <v>24</v>
      </c>
      <c r="J111" s="10" t="s">
        <v>1072</v>
      </c>
      <c r="K111" s="10"/>
      <c r="L111" s="10"/>
      <c r="M111" s="10"/>
      <c r="N111" s="10"/>
      <c r="O111" s="10"/>
      <c r="P111" s="10"/>
      <c r="Q111" s="10"/>
    </row>
    <row r="112" spans="1:17" ht="43.5" x14ac:dyDescent="0.35">
      <c r="A112" s="1" t="s">
        <v>1429</v>
      </c>
      <c r="B112" s="1" t="s">
        <v>1419</v>
      </c>
      <c r="C112" s="1" t="s">
        <v>1435</v>
      </c>
      <c r="D112" s="1" t="s">
        <v>1430</v>
      </c>
      <c r="E112" s="1" t="s">
        <v>1423</v>
      </c>
      <c r="F112" s="1" t="s">
        <v>795</v>
      </c>
      <c r="G112" s="11" t="s">
        <v>4</v>
      </c>
      <c r="H112" s="2">
        <v>43113</v>
      </c>
      <c r="I112" s="24" t="s">
        <v>24</v>
      </c>
      <c r="J112" s="10" t="s">
        <v>1072</v>
      </c>
      <c r="K112" s="10"/>
      <c r="L112" s="10"/>
      <c r="M112" s="10"/>
      <c r="N112" s="10"/>
      <c r="O112" s="10"/>
      <c r="P112" s="10"/>
      <c r="Q112" s="10"/>
    </row>
    <row r="113" spans="1:17" ht="43.5" x14ac:dyDescent="0.35">
      <c r="A113" s="1" t="s">
        <v>1433</v>
      </c>
      <c r="B113" s="1" t="s">
        <v>1421</v>
      </c>
      <c r="C113" s="1" t="s">
        <v>1435</v>
      </c>
      <c r="D113" s="1" t="s">
        <v>1431</v>
      </c>
      <c r="E113" s="1" t="s">
        <v>1423</v>
      </c>
      <c r="F113" s="1" t="s">
        <v>795</v>
      </c>
      <c r="G113" s="11" t="s">
        <v>4</v>
      </c>
      <c r="H113" s="2">
        <v>43113</v>
      </c>
      <c r="I113" s="24" t="s">
        <v>24</v>
      </c>
      <c r="J113" s="10" t="s">
        <v>1072</v>
      </c>
      <c r="K113" s="10"/>
      <c r="L113" s="10"/>
      <c r="M113" s="10"/>
      <c r="N113" s="10"/>
      <c r="O113" s="10"/>
      <c r="P113" s="10"/>
      <c r="Q113" s="10"/>
    </row>
    <row r="114" spans="1:17" ht="43.5" x14ac:dyDescent="0.35">
      <c r="A114" s="1" t="s">
        <v>1434</v>
      </c>
      <c r="B114" s="1" t="s">
        <v>1422</v>
      </c>
      <c r="C114" s="1" t="s">
        <v>1435</v>
      </c>
      <c r="D114" s="1" t="s">
        <v>1432</v>
      </c>
      <c r="E114" s="1" t="s">
        <v>1423</v>
      </c>
      <c r="F114" s="1" t="s">
        <v>795</v>
      </c>
      <c r="G114" s="11" t="s">
        <v>4</v>
      </c>
      <c r="H114" s="2">
        <v>43113</v>
      </c>
      <c r="I114" s="24" t="s">
        <v>24</v>
      </c>
      <c r="J114" s="10" t="s">
        <v>1072</v>
      </c>
      <c r="K114" s="10"/>
      <c r="L114" s="10"/>
      <c r="M114" s="10"/>
      <c r="N114" s="10"/>
      <c r="O114" s="10"/>
      <c r="P114" s="10"/>
      <c r="Q114" s="10"/>
    </row>
    <row r="115" spans="1:17" s="34" customFormat="1" x14ac:dyDescent="0.35">
      <c r="A115" s="33"/>
      <c r="B115" s="33"/>
      <c r="C115" s="33"/>
      <c r="D115" s="33"/>
      <c r="E115" s="33"/>
      <c r="F115" s="33"/>
      <c r="G115" s="35"/>
      <c r="H115" s="36"/>
      <c r="I115" s="37"/>
      <c r="J115" s="38"/>
      <c r="K115" s="38"/>
      <c r="L115" s="38"/>
      <c r="M115" s="38"/>
      <c r="N115" s="38"/>
      <c r="O115" s="38"/>
      <c r="P115" s="38"/>
      <c r="Q115" s="38"/>
    </row>
    <row r="116" spans="1:17" ht="43.5" x14ac:dyDescent="0.35">
      <c r="A116" s="1" t="s">
        <v>77</v>
      </c>
      <c r="B116" s="1" t="s">
        <v>1439</v>
      </c>
      <c r="C116" s="1" t="s">
        <v>1436</v>
      </c>
      <c r="D116" s="1" t="s">
        <v>1440</v>
      </c>
      <c r="E116" s="1" t="s">
        <v>1441</v>
      </c>
      <c r="F116" s="1" t="s">
        <v>1437</v>
      </c>
      <c r="G116" s="1" t="s">
        <v>4</v>
      </c>
      <c r="H116" s="2">
        <v>43113</v>
      </c>
      <c r="I116" s="24" t="s">
        <v>24</v>
      </c>
      <c r="J116" s="10" t="s">
        <v>1072</v>
      </c>
      <c r="K116" s="10"/>
      <c r="L116" s="10"/>
      <c r="M116" s="10"/>
      <c r="N116" s="10"/>
      <c r="O116" s="10"/>
      <c r="P116" s="10"/>
      <c r="Q116" s="10"/>
    </row>
    <row r="117" spans="1:17" ht="43.5" x14ac:dyDescent="0.35">
      <c r="A117" s="1" t="s">
        <v>78</v>
      </c>
      <c r="B117" s="1" t="s">
        <v>1442</v>
      </c>
      <c r="C117" s="1" t="s">
        <v>1436</v>
      </c>
      <c r="D117" s="1" t="s">
        <v>1444</v>
      </c>
      <c r="E117" s="1" t="s">
        <v>1446</v>
      </c>
      <c r="F117" s="1" t="s">
        <v>1438</v>
      </c>
      <c r="G117" s="1" t="s">
        <v>4</v>
      </c>
      <c r="H117" s="2">
        <v>43113</v>
      </c>
      <c r="I117" s="24" t="s">
        <v>24</v>
      </c>
      <c r="J117" s="10" t="s">
        <v>1072</v>
      </c>
      <c r="K117" s="10"/>
      <c r="L117" s="10"/>
      <c r="M117" s="10"/>
      <c r="N117" s="10"/>
      <c r="O117" s="10"/>
      <c r="P117" s="10"/>
      <c r="Q117" s="10"/>
    </row>
    <row r="118" spans="1:17" ht="58" x14ac:dyDescent="0.35">
      <c r="A118" s="1" t="s">
        <v>79</v>
      </c>
      <c r="B118" s="1" t="s">
        <v>1443</v>
      </c>
      <c r="C118" s="1" t="s">
        <v>1436</v>
      </c>
      <c r="D118" s="1" t="s">
        <v>1445</v>
      </c>
      <c r="E118" s="1" t="s">
        <v>1446</v>
      </c>
      <c r="F118" s="1" t="s">
        <v>1438</v>
      </c>
      <c r="G118" s="1" t="s">
        <v>4</v>
      </c>
      <c r="H118" s="2">
        <v>43113</v>
      </c>
      <c r="I118" s="24" t="s">
        <v>24</v>
      </c>
      <c r="J118" s="10" t="s">
        <v>1072</v>
      </c>
      <c r="K118" s="10"/>
      <c r="L118" s="10"/>
      <c r="M118" s="10"/>
      <c r="N118" s="10"/>
      <c r="O118" s="10"/>
      <c r="P118" s="10"/>
      <c r="Q118" s="10"/>
    </row>
    <row r="119" spans="1:17" ht="29" x14ac:dyDescent="0.35">
      <c r="A119" s="1" t="s">
        <v>783</v>
      </c>
      <c r="B119" s="1" t="s">
        <v>1447</v>
      </c>
      <c r="C119" s="1" t="s">
        <v>1436</v>
      </c>
      <c r="D119" s="1" t="s">
        <v>38</v>
      </c>
      <c r="E119" s="1" t="s">
        <v>1446</v>
      </c>
      <c r="F119" s="1" t="s">
        <v>1438</v>
      </c>
      <c r="G119" s="1" t="s">
        <v>4</v>
      </c>
      <c r="H119" s="2">
        <v>43113</v>
      </c>
      <c r="I119" s="24" t="s">
        <v>24</v>
      </c>
      <c r="J119" s="10" t="s">
        <v>1072</v>
      </c>
      <c r="K119" s="10"/>
      <c r="L119" s="10"/>
      <c r="M119" s="10"/>
      <c r="N119" s="10"/>
      <c r="O119" s="10"/>
      <c r="P119" s="10"/>
      <c r="Q119" s="10"/>
    </row>
    <row r="120" spans="1:17" s="34" customFormat="1" x14ac:dyDescent="0.35">
      <c r="A120" s="33"/>
      <c r="B120" s="33"/>
      <c r="C120" s="33"/>
      <c r="D120" s="33"/>
      <c r="E120" s="33"/>
      <c r="F120" s="33"/>
      <c r="G120" s="35"/>
      <c r="H120" s="36"/>
      <c r="I120" s="37"/>
      <c r="J120" s="38"/>
      <c r="K120" s="38"/>
      <c r="L120" s="38"/>
      <c r="M120" s="38"/>
      <c r="N120" s="38"/>
      <c r="O120" s="38"/>
      <c r="P120" s="38"/>
      <c r="Q120" s="38"/>
    </row>
    <row r="121" spans="1:17" ht="58" x14ac:dyDescent="0.35">
      <c r="A121" s="1" t="s">
        <v>84</v>
      </c>
      <c r="B121" s="1" t="s">
        <v>1151</v>
      </c>
      <c r="C121" s="1" t="s">
        <v>1024</v>
      </c>
      <c r="D121" s="1" t="s">
        <v>38</v>
      </c>
      <c r="E121" s="1" t="s">
        <v>1187</v>
      </c>
      <c r="F121" s="1" t="s">
        <v>919</v>
      </c>
      <c r="G121" s="11" t="s">
        <v>4</v>
      </c>
      <c r="H121" s="2">
        <v>43114</v>
      </c>
      <c r="I121" s="24" t="s">
        <v>24</v>
      </c>
      <c r="J121" s="10" t="s">
        <v>1072</v>
      </c>
      <c r="K121" s="10"/>
      <c r="L121" s="10"/>
      <c r="M121" s="10"/>
      <c r="N121" s="10"/>
      <c r="O121" s="10"/>
      <c r="P121" s="10"/>
      <c r="Q121" s="10"/>
    </row>
    <row r="122" spans="1:17" ht="58" x14ac:dyDescent="0.35">
      <c r="A122" s="1" t="s">
        <v>85</v>
      </c>
      <c r="B122" s="1" t="s">
        <v>1152</v>
      </c>
      <c r="C122" s="1" t="s">
        <v>1025</v>
      </c>
      <c r="D122" s="1" t="s">
        <v>38</v>
      </c>
      <c r="E122" s="1" t="s">
        <v>1188</v>
      </c>
      <c r="F122" s="1" t="s">
        <v>919</v>
      </c>
      <c r="G122" s="11" t="s">
        <v>4</v>
      </c>
      <c r="H122" s="2">
        <v>43114</v>
      </c>
      <c r="I122" s="24" t="s">
        <v>24</v>
      </c>
      <c r="J122" s="10" t="s">
        <v>1072</v>
      </c>
      <c r="K122" s="10"/>
      <c r="L122" s="10"/>
      <c r="M122" s="10"/>
      <c r="N122" s="10"/>
      <c r="O122" s="10"/>
      <c r="P122" s="10"/>
      <c r="Q122" s="10"/>
    </row>
    <row r="123" spans="1:17" ht="58" x14ac:dyDescent="0.35">
      <c r="A123" s="1" t="s">
        <v>86</v>
      </c>
      <c r="B123" s="1" t="s">
        <v>1153</v>
      </c>
      <c r="C123" s="1" t="s">
        <v>1026</v>
      </c>
      <c r="D123" s="1" t="s">
        <v>38</v>
      </c>
      <c r="E123" s="1" t="s">
        <v>1189</v>
      </c>
      <c r="F123" s="1" t="s">
        <v>919</v>
      </c>
      <c r="G123" s="11" t="s">
        <v>4</v>
      </c>
      <c r="H123" s="2">
        <v>43114</v>
      </c>
      <c r="I123" s="24" t="s">
        <v>24</v>
      </c>
      <c r="J123" s="10" t="s">
        <v>1072</v>
      </c>
      <c r="K123" s="10"/>
      <c r="L123" s="10"/>
      <c r="M123" s="10"/>
      <c r="N123" s="10"/>
      <c r="O123" s="10"/>
      <c r="P123" s="10"/>
      <c r="Q123" s="10"/>
    </row>
    <row r="124" spans="1:17" ht="58" x14ac:dyDescent="0.35">
      <c r="A124" s="1" t="s">
        <v>433</v>
      </c>
      <c r="B124" s="1" t="s">
        <v>1154</v>
      </c>
      <c r="C124" s="1" t="s">
        <v>1027</v>
      </c>
      <c r="D124" s="1" t="s">
        <v>38</v>
      </c>
      <c r="E124" s="1" t="s">
        <v>1190</v>
      </c>
      <c r="F124" s="1" t="s">
        <v>919</v>
      </c>
      <c r="G124" s="11" t="s">
        <v>4</v>
      </c>
      <c r="H124" s="2">
        <v>43114</v>
      </c>
      <c r="I124" s="24" t="s">
        <v>24</v>
      </c>
      <c r="J124" s="10" t="s">
        <v>1072</v>
      </c>
      <c r="K124" s="10"/>
      <c r="L124" s="10"/>
      <c r="M124" s="10"/>
      <c r="N124" s="10"/>
      <c r="O124" s="10"/>
      <c r="P124" s="10"/>
      <c r="Q124" s="10"/>
    </row>
    <row r="125" spans="1:17" ht="58" x14ac:dyDescent="0.35">
      <c r="A125" s="1" t="s">
        <v>435</v>
      </c>
      <c r="B125" s="1" t="s">
        <v>1155</v>
      </c>
      <c r="C125" s="1" t="s">
        <v>1028</v>
      </c>
      <c r="D125" s="1" t="s">
        <v>38</v>
      </c>
      <c r="E125" s="1" t="s">
        <v>1191</v>
      </c>
      <c r="F125" s="1" t="s">
        <v>919</v>
      </c>
      <c r="G125" s="11" t="s">
        <v>4</v>
      </c>
      <c r="H125" s="2">
        <v>43114</v>
      </c>
      <c r="I125" s="24" t="s">
        <v>24</v>
      </c>
      <c r="J125" s="10" t="s">
        <v>1072</v>
      </c>
      <c r="K125" s="10"/>
      <c r="L125" s="10"/>
      <c r="M125" s="10"/>
      <c r="N125" s="10"/>
      <c r="O125" s="10"/>
      <c r="P125" s="10"/>
      <c r="Q125" s="10"/>
    </row>
    <row r="126" spans="1:17" ht="58" x14ac:dyDescent="0.35">
      <c r="A126" s="1" t="s">
        <v>437</v>
      </c>
      <c r="B126" s="1" t="s">
        <v>1156</v>
      </c>
      <c r="C126" s="1" t="s">
        <v>1029</v>
      </c>
      <c r="D126" s="1" t="s">
        <v>38</v>
      </c>
      <c r="E126" s="1" t="s">
        <v>1192</v>
      </c>
      <c r="F126" s="1" t="s">
        <v>919</v>
      </c>
      <c r="G126" s="11" t="s">
        <v>4</v>
      </c>
      <c r="H126" s="2">
        <v>43114</v>
      </c>
      <c r="I126" s="24" t="s">
        <v>24</v>
      </c>
      <c r="J126" s="10" t="s">
        <v>1072</v>
      </c>
      <c r="K126" s="10"/>
      <c r="L126" s="10"/>
      <c r="M126" s="10"/>
      <c r="N126" s="10"/>
      <c r="O126" s="10"/>
      <c r="P126" s="10"/>
      <c r="Q126" s="10"/>
    </row>
    <row r="127" spans="1:17" ht="58" x14ac:dyDescent="0.35">
      <c r="A127" s="1" t="s">
        <v>439</v>
      </c>
      <c r="B127" s="1" t="s">
        <v>1157</v>
      </c>
      <c r="C127" s="1" t="s">
        <v>1030</v>
      </c>
      <c r="D127" s="1" t="s">
        <v>38</v>
      </c>
      <c r="E127" s="1" t="s">
        <v>1193</v>
      </c>
      <c r="F127" s="1" t="s">
        <v>919</v>
      </c>
      <c r="G127" s="11" t="s">
        <v>4</v>
      </c>
      <c r="H127" s="2">
        <v>43114</v>
      </c>
      <c r="I127" s="24" t="s">
        <v>24</v>
      </c>
      <c r="J127" s="10" t="s">
        <v>1072</v>
      </c>
      <c r="K127" s="10"/>
      <c r="L127" s="10"/>
      <c r="M127" s="10"/>
      <c r="N127" s="10"/>
      <c r="O127" s="10"/>
      <c r="P127" s="10"/>
      <c r="Q127" s="10"/>
    </row>
    <row r="128" spans="1:17" ht="58" x14ac:dyDescent="0.35">
      <c r="A128" s="1" t="s">
        <v>441</v>
      </c>
      <c r="B128" s="1" t="s">
        <v>1158</v>
      </c>
      <c r="C128" s="1" t="s">
        <v>1031</v>
      </c>
      <c r="D128" s="1" t="s">
        <v>38</v>
      </c>
      <c r="E128" s="1" t="s">
        <v>1194</v>
      </c>
      <c r="F128" s="1" t="s">
        <v>919</v>
      </c>
      <c r="G128" s="11" t="s">
        <v>4</v>
      </c>
      <c r="H128" s="2">
        <v>43114</v>
      </c>
      <c r="I128" s="24" t="s">
        <v>24</v>
      </c>
      <c r="J128" s="10" t="s">
        <v>1072</v>
      </c>
      <c r="K128" s="10"/>
      <c r="L128" s="10"/>
      <c r="M128" s="10"/>
      <c r="N128" s="10"/>
      <c r="O128" s="10"/>
      <c r="P128" s="10"/>
      <c r="Q128" s="10"/>
    </row>
    <row r="129" spans="1:17" ht="58" x14ac:dyDescent="0.35">
      <c r="A129" s="1" t="s">
        <v>443</v>
      </c>
      <c r="B129" s="1" t="s">
        <v>1159</v>
      </c>
      <c r="C129" s="1" t="s">
        <v>1032</v>
      </c>
      <c r="D129" s="1" t="s">
        <v>38</v>
      </c>
      <c r="E129" s="1" t="s">
        <v>1195</v>
      </c>
      <c r="F129" s="1" t="s">
        <v>919</v>
      </c>
      <c r="G129" s="11" t="s">
        <v>4</v>
      </c>
      <c r="H129" s="2">
        <v>43114</v>
      </c>
      <c r="I129" s="24" t="s">
        <v>24</v>
      </c>
      <c r="J129" s="10" t="s">
        <v>1072</v>
      </c>
      <c r="K129" s="10"/>
      <c r="L129" s="10"/>
      <c r="M129" s="10"/>
      <c r="N129" s="10"/>
      <c r="O129" s="10"/>
      <c r="P129" s="10"/>
      <c r="Q129" s="10"/>
    </row>
    <row r="130" spans="1:17" ht="58" x14ac:dyDescent="0.35">
      <c r="A130" s="1" t="s">
        <v>445</v>
      </c>
      <c r="B130" s="1" t="s">
        <v>1160</v>
      </c>
      <c r="C130" s="1" t="s">
        <v>1033</v>
      </c>
      <c r="D130" s="1" t="s">
        <v>38</v>
      </c>
      <c r="E130" s="1" t="s">
        <v>1196</v>
      </c>
      <c r="F130" s="1" t="s">
        <v>919</v>
      </c>
      <c r="G130" s="11" t="s">
        <v>4</v>
      </c>
      <c r="H130" s="2">
        <v>43114</v>
      </c>
      <c r="I130" s="24" t="s">
        <v>24</v>
      </c>
      <c r="J130" s="10" t="s">
        <v>1072</v>
      </c>
      <c r="K130" s="10"/>
      <c r="L130" s="10"/>
      <c r="M130" s="10"/>
      <c r="N130" s="10"/>
      <c r="O130" s="10"/>
      <c r="P130" s="10"/>
      <c r="Q130" s="10"/>
    </row>
    <row r="131" spans="1:17" ht="58" x14ac:dyDescent="0.35">
      <c r="A131" s="1" t="s">
        <v>447</v>
      </c>
      <c r="B131" s="1" t="s">
        <v>1161</v>
      </c>
      <c r="C131" s="1" t="s">
        <v>1034</v>
      </c>
      <c r="D131" s="1" t="s">
        <v>38</v>
      </c>
      <c r="E131" s="1" t="s">
        <v>1197</v>
      </c>
      <c r="F131" s="1" t="s">
        <v>919</v>
      </c>
      <c r="G131" s="11" t="s">
        <v>4</v>
      </c>
      <c r="H131" s="2">
        <v>43114</v>
      </c>
      <c r="I131" s="24" t="s">
        <v>24</v>
      </c>
      <c r="J131" s="10" t="s">
        <v>1072</v>
      </c>
      <c r="K131" s="10"/>
      <c r="L131" s="10"/>
      <c r="M131" s="10"/>
      <c r="N131" s="10"/>
      <c r="O131" s="10"/>
      <c r="P131" s="10"/>
      <c r="Q131" s="10"/>
    </row>
    <row r="132" spans="1:17" ht="58" x14ac:dyDescent="0.35">
      <c r="A132" s="1" t="s">
        <v>449</v>
      </c>
      <c r="B132" s="1" t="s">
        <v>1162</v>
      </c>
      <c r="C132" s="1" t="s">
        <v>1035</v>
      </c>
      <c r="D132" s="1" t="s">
        <v>38</v>
      </c>
      <c r="E132" s="1" t="s">
        <v>1198</v>
      </c>
      <c r="F132" s="1" t="s">
        <v>919</v>
      </c>
      <c r="G132" s="11" t="s">
        <v>4</v>
      </c>
      <c r="H132" s="2">
        <v>43114</v>
      </c>
      <c r="I132" s="24" t="s">
        <v>24</v>
      </c>
      <c r="J132" s="10" t="s">
        <v>1072</v>
      </c>
      <c r="K132" s="10"/>
      <c r="L132" s="10"/>
      <c r="M132" s="10"/>
      <c r="N132" s="10"/>
      <c r="O132" s="10"/>
      <c r="P132" s="10"/>
      <c r="Q132" s="10"/>
    </row>
    <row r="133" spans="1:17" ht="58" x14ac:dyDescent="0.35">
      <c r="A133" s="1" t="s">
        <v>451</v>
      </c>
      <c r="B133" s="1" t="s">
        <v>1163</v>
      </c>
      <c r="C133" s="1" t="s">
        <v>1036</v>
      </c>
      <c r="D133" s="1" t="s">
        <v>38</v>
      </c>
      <c r="E133" s="1" t="s">
        <v>1199</v>
      </c>
      <c r="F133" s="1" t="s">
        <v>919</v>
      </c>
      <c r="G133" s="11" t="s">
        <v>4</v>
      </c>
      <c r="H133" s="2">
        <v>43114</v>
      </c>
      <c r="I133" s="24" t="s">
        <v>24</v>
      </c>
      <c r="J133" s="10" t="s">
        <v>1072</v>
      </c>
      <c r="K133" s="10"/>
      <c r="L133" s="10"/>
      <c r="M133" s="10"/>
      <c r="N133" s="10"/>
      <c r="O133" s="10"/>
      <c r="P133" s="10"/>
      <c r="Q133" s="10"/>
    </row>
    <row r="134" spans="1:17" ht="58" x14ac:dyDescent="0.35">
      <c r="A134" s="1" t="s">
        <v>453</v>
      </c>
      <c r="B134" s="1" t="s">
        <v>1164</v>
      </c>
      <c r="C134" s="1" t="s">
        <v>1037</v>
      </c>
      <c r="D134" s="1" t="s">
        <v>38</v>
      </c>
      <c r="E134" s="1" t="s">
        <v>1200</v>
      </c>
      <c r="F134" s="1" t="s">
        <v>919</v>
      </c>
      <c r="G134" s="11" t="s">
        <v>4</v>
      </c>
      <c r="H134" s="2">
        <v>43114</v>
      </c>
      <c r="I134" s="24" t="s">
        <v>24</v>
      </c>
      <c r="J134" s="10" t="s">
        <v>1072</v>
      </c>
      <c r="K134" s="10"/>
      <c r="L134" s="10"/>
      <c r="M134" s="10"/>
      <c r="N134" s="10"/>
      <c r="O134" s="10"/>
      <c r="P134" s="10"/>
      <c r="Q134" s="10"/>
    </row>
    <row r="135" spans="1:17" ht="58" x14ac:dyDescent="0.35">
      <c r="A135" s="1" t="s">
        <v>455</v>
      </c>
      <c r="B135" s="1" t="s">
        <v>1165</v>
      </c>
      <c r="C135" s="1" t="s">
        <v>1038</v>
      </c>
      <c r="D135" s="1" t="s">
        <v>38</v>
      </c>
      <c r="E135" s="1" t="s">
        <v>1201</v>
      </c>
      <c r="F135" s="1" t="s">
        <v>919</v>
      </c>
      <c r="G135" s="11" t="s">
        <v>4</v>
      </c>
      <c r="H135" s="2">
        <v>43114</v>
      </c>
      <c r="I135" s="24" t="s">
        <v>24</v>
      </c>
      <c r="J135" s="10" t="s">
        <v>1072</v>
      </c>
      <c r="K135" s="10"/>
      <c r="L135" s="10"/>
      <c r="M135" s="10"/>
      <c r="N135" s="10"/>
      <c r="O135" s="10"/>
      <c r="P135" s="10"/>
      <c r="Q135" s="10"/>
    </row>
    <row r="136" spans="1:17" ht="58" x14ac:dyDescent="0.35">
      <c r="A136" s="1" t="s">
        <v>457</v>
      </c>
      <c r="B136" s="1" t="s">
        <v>1166</v>
      </c>
      <c r="C136" s="1" t="s">
        <v>1039</v>
      </c>
      <c r="D136" s="1" t="s">
        <v>38</v>
      </c>
      <c r="E136" s="1" t="s">
        <v>1202</v>
      </c>
      <c r="F136" s="1" t="s">
        <v>919</v>
      </c>
      <c r="G136" s="11" t="s">
        <v>4</v>
      </c>
      <c r="H136" s="2">
        <v>43114</v>
      </c>
      <c r="I136" s="24" t="s">
        <v>24</v>
      </c>
      <c r="J136" s="10" t="s">
        <v>1072</v>
      </c>
      <c r="K136" s="10"/>
      <c r="L136" s="10"/>
      <c r="M136" s="10"/>
      <c r="N136" s="10"/>
      <c r="O136" s="10"/>
      <c r="P136" s="10"/>
      <c r="Q136" s="10"/>
    </row>
    <row r="137" spans="1:17" ht="58" x14ac:dyDescent="0.35">
      <c r="A137" s="1" t="s">
        <v>459</v>
      </c>
      <c r="B137" s="1" t="s">
        <v>1167</v>
      </c>
      <c r="C137" s="1" t="s">
        <v>1040</v>
      </c>
      <c r="D137" s="1" t="s">
        <v>38</v>
      </c>
      <c r="E137" s="1" t="s">
        <v>1203</v>
      </c>
      <c r="F137" s="1" t="s">
        <v>919</v>
      </c>
      <c r="G137" s="11" t="s">
        <v>4</v>
      </c>
      <c r="H137" s="2">
        <v>43114</v>
      </c>
      <c r="I137" s="24" t="s">
        <v>24</v>
      </c>
      <c r="J137" s="10" t="s">
        <v>1072</v>
      </c>
      <c r="K137" s="10"/>
      <c r="L137" s="10"/>
      <c r="M137" s="10"/>
      <c r="N137" s="10"/>
      <c r="O137" s="10"/>
      <c r="P137" s="10"/>
      <c r="Q137" s="10"/>
    </row>
    <row r="138" spans="1:17" ht="58" x14ac:dyDescent="0.35">
      <c r="A138" s="1" t="s">
        <v>461</v>
      </c>
      <c r="B138" s="1" t="s">
        <v>1168</v>
      </c>
      <c r="C138" s="1" t="s">
        <v>1041</v>
      </c>
      <c r="D138" s="1" t="s">
        <v>38</v>
      </c>
      <c r="E138" s="1" t="s">
        <v>1204</v>
      </c>
      <c r="F138" s="1" t="s">
        <v>919</v>
      </c>
      <c r="G138" s="11" t="s">
        <v>4</v>
      </c>
      <c r="H138" s="2">
        <v>43114</v>
      </c>
      <c r="I138" s="24" t="s">
        <v>24</v>
      </c>
      <c r="J138" s="10" t="s">
        <v>1072</v>
      </c>
      <c r="K138" s="10"/>
      <c r="L138" s="10"/>
      <c r="M138" s="10"/>
      <c r="N138" s="10"/>
      <c r="O138" s="10"/>
      <c r="P138" s="10"/>
      <c r="Q138" s="10"/>
    </row>
    <row r="139" spans="1:17" ht="58" x14ac:dyDescent="0.35">
      <c r="A139" s="1" t="s">
        <v>463</v>
      </c>
      <c r="B139" s="1" t="s">
        <v>1169</v>
      </c>
      <c r="C139" s="1" t="s">
        <v>1042</v>
      </c>
      <c r="D139" s="1" t="s">
        <v>38</v>
      </c>
      <c r="E139" s="1" t="s">
        <v>1205</v>
      </c>
      <c r="F139" s="1" t="s">
        <v>919</v>
      </c>
      <c r="G139" s="11" t="s">
        <v>4</v>
      </c>
      <c r="H139" s="2">
        <v>43114</v>
      </c>
      <c r="I139" s="24" t="s">
        <v>24</v>
      </c>
      <c r="J139" s="10" t="s">
        <v>1072</v>
      </c>
      <c r="K139" s="10"/>
      <c r="L139" s="10"/>
      <c r="M139" s="10"/>
      <c r="N139" s="10"/>
      <c r="O139" s="10"/>
      <c r="P139" s="10"/>
      <c r="Q139" s="10"/>
    </row>
    <row r="140" spans="1:17" ht="58" x14ac:dyDescent="0.35">
      <c r="A140" s="1" t="s">
        <v>465</v>
      </c>
      <c r="B140" s="1" t="s">
        <v>1170</v>
      </c>
      <c r="C140" s="1" t="s">
        <v>1043</v>
      </c>
      <c r="D140" s="1" t="s">
        <v>38</v>
      </c>
      <c r="E140" s="1" t="s">
        <v>1206</v>
      </c>
      <c r="F140" s="1" t="s">
        <v>919</v>
      </c>
      <c r="G140" s="11" t="s">
        <v>4</v>
      </c>
      <c r="H140" s="2">
        <v>43114</v>
      </c>
      <c r="I140" s="24" t="s">
        <v>24</v>
      </c>
      <c r="J140" s="10" t="s">
        <v>1072</v>
      </c>
      <c r="K140" s="10"/>
      <c r="L140" s="10"/>
      <c r="M140" s="10"/>
      <c r="N140" s="10"/>
      <c r="O140" s="10"/>
      <c r="P140" s="10"/>
      <c r="Q140" s="10"/>
    </row>
    <row r="141" spans="1:17" ht="58" x14ac:dyDescent="0.35">
      <c r="A141" s="1" t="s">
        <v>467</v>
      </c>
      <c r="B141" s="1" t="s">
        <v>1171</v>
      </c>
      <c r="C141" s="1" t="s">
        <v>1044</v>
      </c>
      <c r="D141" s="1" t="s">
        <v>38</v>
      </c>
      <c r="E141" s="1" t="s">
        <v>1207</v>
      </c>
      <c r="F141" s="1" t="s">
        <v>919</v>
      </c>
      <c r="G141" s="11" t="s">
        <v>4</v>
      </c>
      <c r="H141" s="2">
        <v>43114</v>
      </c>
      <c r="I141" s="24" t="s">
        <v>24</v>
      </c>
      <c r="J141" s="10" t="s">
        <v>1072</v>
      </c>
      <c r="K141" s="10"/>
      <c r="L141" s="10"/>
      <c r="M141" s="10"/>
      <c r="N141" s="10"/>
      <c r="O141" s="10"/>
      <c r="P141" s="10"/>
      <c r="Q141" s="10"/>
    </row>
    <row r="142" spans="1:17" ht="58" x14ac:dyDescent="0.35">
      <c r="A142" s="1" t="s">
        <v>469</v>
      </c>
      <c r="B142" s="1" t="s">
        <v>1172</v>
      </c>
      <c r="C142" s="1" t="s">
        <v>1045</v>
      </c>
      <c r="D142" s="1" t="s">
        <v>38</v>
      </c>
      <c r="E142" s="1" t="s">
        <v>1208</v>
      </c>
      <c r="F142" s="1" t="s">
        <v>919</v>
      </c>
      <c r="G142" s="11" t="s">
        <v>4</v>
      </c>
      <c r="H142" s="2">
        <v>43114</v>
      </c>
      <c r="I142" s="24" t="s">
        <v>24</v>
      </c>
      <c r="J142" s="10" t="s">
        <v>1072</v>
      </c>
      <c r="K142" s="10"/>
      <c r="L142" s="10"/>
      <c r="M142" s="10"/>
      <c r="N142" s="10"/>
      <c r="O142" s="10"/>
      <c r="P142" s="10"/>
      <c r="Q142" s="10"/>
    </row>
    <row r="143" spans="1:17" ht="58" x14ac:dyDescent="0.35">
      <c r="A143" s="1" t="s">
        <v>471</v>
      </c>
      <c r="B143" s="1" t="s">
        <v>1173</v>
      </c>
      <c r="C143" s="1" t="s">
        <v>1046</v>
      </c>
      <c r="D143" s="1" t="s">
        <v>38</v>
      </c>
      <c r="E143" s="1" t="s">
        <v>1209</v>
      </c>
      <c r="F143" s="1" t="s">
        <v>919</v>
      </c>
      <c r="G143" s="11" t="s">
        <v>4</v>
      </c>
      <c r="H143" s="2">
        <v>43114</v>
      </c>
      <c r="I143" s="24" t="s">
        <v>24</v>
      </c>
      <c r="J143" s="10" t="s">
        <v>1072</v>
      </c>
      <c r="K143" s="10"/>
      <c r="L143" s="10"/>
      <c r="M143" s="10"/>
      <c r="N143" s="10"/>
      <c r="O143" s="10"/>
      <c r="P143" s="10"/>
      <c r="Q143" s="10"/>
    </row>
    <row r="144" spans="1:17" ht="58" x14ac:dyDescent="0.35">
      <c r="A144" s="1" t="s">
        <v>473</v>
      </c>
      <c r="B144" s="1" t="s">
        <v>1174</v>
      </c>
      <c r="C144" s="1" t="s">
        <v>1047</v>
      </c>
      <c r="D144" s="1" t="s">
        <v>38</v>
      </c>
      <c r="E144" s="1" t="s">
        <v>1210</v>
      </c>
      <c r="F144" s="1" t="s">
        <v>919</v>
      </c>
      <c r="G144" s="11" t="s">
        <v>4</v>
      </c>
      <c r="H144" s="2">
        <v>43114</v>
      </c>
      <c r="I144" s="24" t="s">
        <v>24</v>
      </c>
      <c r="J144" s="10" t="s">
        <v>1072</v>
      </c>
      <c r="K144" s="10"/>
      <c r="L144" s="10"/>
      <c r="M144" s="10"/>
      <c r="N144" s="10"/>
      <c r="O144" s="10"/>
      <c r="P144" s="10"/>
      <c r="Q144" s="10"/>
    </row>
    <row r="145" spans="1:27" ht="58" x14ac:dyDescent="0.35">
      <c r="A145" s="1" t="s">
        <v>475</v>
      </c>
      <c r="B145" s="1" t="s">
        <v>1175</v>
      </c>
      <c r="C145" s="1" t="s">
        <v>1053</v>
      </c>
      <c r="D145" s="1" t="s">
        <v>38</v>
      </c>
      <c r="E145" s="1" t="s">
        <v>1211</v>
      </c>
      <c r="F145" s="1" t="s">
        <v>919</v>
      </c>
      <c r="G145" s="11" t="s">
        <v>4</v>
      </c>
      <c r="H145" s="2">
        <v>43114</v>
      </c>
      <c r="I145" s="24" t="s">
        <v>24</v>
      </c>
      <c r="J145" s="10" t="s">
        <v>1072</v>
      </c>
      <c r="K145" s="10"/>
      <c r="L145" s="10"/>
      <c r="M145" s="10"/>
      <c r="N145" s="10"/>
      <c r="O145" s="10"/>
      <c r="P145" s="10"/>
      <c r="Q145" s="10"/>
    </row>
    <row r="146" spans="1:27" ht="58" x14ac:dyDescent="0.35">
      <c r="A146" s="1" t="s">
        <v>477</v>
      </c>
      <c r="B146" s="1" t="s">
        <v>1176</v>
      </c>
      <c r="C146" s="1" t="s">
        <v>1052</v>
      </c>
      <c r="D146" s="1" t="s">
        <v>38</v>
      </c>
      <c r="E146" s="1" t="s">
        <v>1212</v>
      </c>
      <c r="F146" s="1" t="s">
        <v>919</v>
      </c>
      <c r="G146" s="11" t="s">
        <v>4</v>
      </c>
      <c r="H146" s="2">
        <v>43114</v>
      </c>
      <c r="I146" s="24" t="s">
        <v>24</v>
      </c>
      <c r="J146" s="10" t="s">
        <v>1072</v>
      </c>
      <c r="K146" s="10"/>
      <c r="L146" s="10"/>
      <c r="M146" s="10"/>
      <c r="N146" s="10"/>
      <c r="O146" s="10"/>
      <c r="P146" s="10"/>
      <c r="Q146" s="10"/>
    </row>
    <row r="147" spans="1:27" ht="58" x14ac:dyDescent="0.35">
      <c r="A147" s="1" t="s">
        <v>479</v>
      </c>
      <c r="B147" s="1" t="s">
        <v>1177</v>
      </c>
      <c r="C147" s="1" t="s">
        <v>1054</v>
      </c>
      <c r="D147" s="1" t="s">
        <v>38</v>
      </c>
      <c r="E147" s="1" t="s">
        <v>1213</v>
      </c>
      <c r="F147" s="1" t="s">
        <v>919</v>
      </c>
      <c r="G147" s="11" t="s">
        <v>4</v>
      </c>
      <c r="H147" s="2">
        <v>43114</v>
      </c>
      <c r="I147" s="24" t="s">
        <v>24</v>
      </c>
      <c r="J147" s="10" t="s">
        <v>1072</v>
      </c>
      <c r="K147" s="10"/>
      <c r="L147" s="10"/>
      <c r="M147" s="10"/>
      <c r="N147" s="10"/>
      <c r="O147" s="10"/>
      <c r="P147" s="10"/>
      <c r="Q147" s="10"/>
    </row>
    <row r="148" spans="1:27" ht="58" x14ac:dyDescent="0.35">
      <c r="A148" s="1" t="s">
        <v>481</v>
      </c>
      <c r="B148" s="1" t="s">
        <v>1178</v>
      </c>
      <c r="C148" s="1" t="s">
        <v>1055</v>
      </c>
      <c r="D148" s="1" t="s">
        <v>38</v>
      </c>
      <c r="E148" s="1" t="s">
        <v>1214</v>
      </c>
      <c r="F148" s="1" t="s">
        <v>919</v>
      </c>
      <c r="G148" s="11" t="s">
        <v>4</v>
      </c>
      <c r="H148" s="2">
        <v>43114</v>
      </c>
      <c r="I148" s="24" t="s">
        <v>24</v>
      </c>
      <c r="J148" s="10" t="s">
        <v>1072</v>
      </c>
      <c r="K148" s="10"/>
      <c r="L148" s="10"/>
      <c r="M148" s="10"/>
      <c r="N148" s="10"/>
      <c r="O148" s="10"/>
      <c r="P148" s="10"/>
      <c r="Q148" s="10"/>
    </row>
    <row r="149" spans="1:27" ht="58" x14ac:dyDescent="0.35">
      <c r="A149" s="1" t="s">
        <v>483</v>
      </c>
      <c r="B149" s="1" t="s">
        <v>1179</v>
      </c>
      <c r="C149" s="1" t="s">
        <v>1056</v>
      </c>
      <c r="D149" s="1" t="s">
        <v>38</v>
      </c>
      <c r="E149" s="1" t="s">
        <v>1215</v>
      </c>
      <c r="F149" s="1" t="s">
        <v>919</v>
      </c>
      <c r="G149" s="11" t="s">
        <v>4</v>
      </c>
      <c r="H149" s="2">
        <v>43114</v>
      </c>
      <c r="I149" s="24" t="s">
        <v>24</v>
      </c>
      <c r="J149" s="10" t="s">
        <v>1072</v>
      </c>
      <c r="K149" s="10"/>
      <c r="L149" s="10"/>
      <c r="M149" s="10"/>
      <c r="N149" s="10"/>
      <c r="O149" s="10"/>
      <c r="P149" s="10"/>
      <c r="Q149" s="10"/>
    </row>
    <row r="150" spans="1:27" ht="58" x14ac:dyDescent="0.35">
      <c r="A150" s="1" t="s">
        <v>485</v>
      </c>
      <c r="B150" s="1" t="s">
        <v>1180</v>
      </c>
      <c r="C150" s="1" t="s">
        <v>1057</v>
      </c>
      <c r="D150" s="1" t="s">
        <v>38</v>
      </c>
      <c r="E150" s="1" t="s">
        <v>1216</v>
      </c>
      <c r="F150" s="1" t="s">
        <v>919</v>
      </c>
      <c r="G150" s="11" t="s">
        <v>4</v>
      </c>
      <c r="H150" s="2">
        <v>43114</v>
      </c>
      <c r="I150" s="24" t="s">
        <v>24</v>
      </c>
      <c r="J150" s="10" t="s">
        <v>1072</v>
      </c>
      <c r="K150" s="10"/>
      <c r="L150" s="10"/>
      <c r="M150" s="10"/>
      <c r="N150" s="10"/>
      <c r="O150" s="10"/>
      <c r="P150" s="10"/>
      <c r="Q150" s="10"/>
    </row>
    <row r="151" spans="1:27" ht="58" x14ac:dyDescent="0.35">
      <c r="A151" s="1" t="s">
        <v>487</v>
      </c>
      <c r="B151" s="1" t="s">
        <v>1181</v>
      </c>
      <c r="C151" s="1" t="s">
        <v>1058</v>
      </c>
      <c r="D151" s="1" t="s">
        <v>38</v>
      </c>
      <c r="E151" s="1" t="s">
        <v>1217</v>
      </c>
      <c r="F151" s="1" t="s">
        <v>919</v>
      </c>
      <c r="G151" s="11" t="s">
        <v>4</v>
      </c>
      <c r="H151" s="2">
        <v>43114</v>
      </c>
      <c r="I151" s="24" t="s">
        <v>24</v>
      </c>
      <c r="J151" s="10" t="s">
        <v>1072</v>
      </c>
      <c r="K151" s="10"/>
      <c r="L151" s="10"/>
      <c r="M151" s="10"/>
      <c r="N151" s="10"/>
      <c r="O151" s="10"/>
      <c r="P151" s="10"/>
      <c r="Q151" s="10"/>
    </row>
    <row r="152" spans="1:27" ht="58" x14ac:dyDescent="0.35">
      <c r="A152" s="1" t="s">
        <v>489</v>
      </c>
      <c r="B152" s="1" t="s">
        <v>1182</v>
      </c>
      <c r="C152" s="1" t="s">
        <v>1059</v>
      </c>
      <c r="D152" s="1" t="s">
        <v>38</v>
      </c>
      <c r="E152" s="1" t="s">
        <v>1218</v>
      </c>
      <c r="F152" s="1" t="s">
        <v>919</v>
      </c>
      <c r="G152" s="11" t="s">
        <v>4</v>
      </c>
      <c r="H152" s="2">
        <v>43114</v>
      </c>
      <c r="I152" s="24" t="s">
        <v>24</v>
      </c>
      <c r="J152" s="10" t="s">
        <v>1072</v>
      </c>
      <c r="K152" s="10"/>
      <c r="L152" s="10"/>
      <c r="M152" s="10"/>
      <c r="N152" s="10"/>
      <c r="O152" s="10"/>
      <c r="P152" s="10"/>
      <c r="Q152" s="10"/>
    </row>
    <row r="153" spans="1:27" ht="58" x14ac:dyDescent="0.35">
      <c r="A153" s="1" t="s">
        <v>491</v>
      </c>
      <c r="B153" s="1" t="s">
        <v>1183</v>
      </c>
      <c r="C153" s="1" t="s">
        <v>1060</v>
      </c>
      <c r="D153" s="1" t="s">
        <v>38</v>
      </c>
      <c r="E153" s="1" t="s">
        <v>1219</v>
      </c>
      <c r="F153" s="1" t="s">
        <v>919</v>
      </c>
      <c r="G153" s="11" t="s">
        <v>4</v>
      </c>
      <c r="H153" s="2">
        <v>43114</v>
      </c>
      <c r="I153" s="24" t="s">
        <v>24</v>
      </c>
      <c r="J153" s="10" t="s">
        <v>1072</v>
      </c>
      <c r="K153" s="10"/>
      <c r="L153" s="10"/>
      <c r="M153" s="10"/>
      <c r="N153" s="10"/>
      <c r="O153" s="10"/>
      <c r="P153" s="10"/>
      <c r="Q153" s="10"/>
    </row>
    <row r="154" spans="1:27" ht="58" x14ac:dyDescent="0.35">
      <c r="A154" s="1" t="s">
        <v>493</v>
      </c>
      <c r="B154" s="1" t="s">
        <v>1184</v>
      </c>
      <c r="C154" s="1" t="s">
        <v>1061</v>
      </c>
      <c r="D154" s="1" t="s">
        <v>38</v>
      </c>
      <c r="E154" s="1" t="s">
        <v>1220</v>
      </c>
      <c r="F154" s="1" t="s">
        <v>919</v>
      </c>
      <c r="G154" s="11" t="s">
        <v>4</v>
      </c>
      <c r="H154" s="2">
        <v>43114</v>
      </c>
      <c r="I154" s="24" t="s">
        <v>24</v>
      </c>
      <c r="J154" s="10" t="s">
        <v>1072</v>
      </c>
      <c r="K154" s="3"/>
      <c r="L154" s="4"/>
      <c r="M154" s="3"/>
      <c r="N154" s="3"/>
      <c r="O154" s="3"/>
      <c r="P154" s="3"/>
      <c r="Q154" s="10"/>
      <c r="T154" s="5"/>
    </row>
    <row r="155" spans="1:27" ht="58" x14ac:dyDescent="0.35">
      <c r="A155" s="1" t="s">
        <v>495</v>
      </c>
      <c r="B155" s="1" t="s">
        <v>1185</v>
      </c>
      <c r="C155" s="1" t="s">
        <v>1062</v>
      </c>
      <c r="D155" s="1" t="s">
        <v>38</v>
      </c>
      <c r="E155" s="1" t="s">
        <v>1221</v>
      </c>
      <c r="F155" s="1" t="s">
        <v>919</v>
      </c>
      <c r="G155" s="11" t="s">
        <v>4</v>
      </c>
      <c r="H155" s="2">
        <v>43114</v>
      </c>
      <c r="I155" s="24" t="s">
        <v>24</v>
      </c>
      <c r="J155" s="10" t="s">
        <v>1072</v>
      </c>
      <c r="K155" s="3"/>
      <c r="L155" s="4"/>
      <c r="M155" s="3"/>
      <c r="N155" s="3"/>
      <c r="O155" s="3"/>
      <c r="P155" s="3"/>
      <c r="Q155" s="10"/>
      <c r="U155" s="25"/>
    </row>
    <row r="156" spans="1:27" ht="58" x14ac:dyDescent="0.35">
      <c r="A156" s="1" t="s">
        <v>497</v>
      </c>
      <c r="B156" s="1" t="s">
        <v>1186</v>
      </c>
      <c r="C156" s="1" t="s">
        <v>1063</v>
      </c>
      <c r="D156" s="1" t="s">
        <v>38</v>
      </c>
      <c r="E156" s="1" t="s">
        <v>1222</v>
      </c>
      <c r="F156" s="1" t="s">
        <v>919</v>
      </c>
      <c r="G156" s="11" t="s">
        <v>4</v>
      </c>
      <c r="H156" s="2">
        <v>43114</v>
      </c>
      <c r="I156" s="24" t="s">
        <v>24</v>
      </c>
      <c r="J156" s="10" t="s">
        <v>1072</v>
      </c>
      <c r="K156" s="9"/>
      <c r="L156" s="4"/>
      <c r="M156" s="9"/>
      <c r="N156" s="9"/>
      <c r="O156" s="9"/>
      <c r="P156" s="3"/>
      <c r="Q156" s="10"/>
      <c r="AA156" s="5"/>
    </row>
    <row r="157" spans="1:27" ht="58" x14ac:dyDescent="0.35">
      <c r="A157" s="1" t="s">
        <v>600</v>
      </c>
      <c r="B157" s="1" t="s">
        <v>1236</v>
      </c>
      <c r="C157" s="3" t="s">
        <v>1233</v>
      </c>
      <c r="D157" s="1" t="s">
        <v>38</v>
      </c>
      <c r="E157" s="1" t="s">
        <v>1223</v>
      </c>
      <c r="F157" s="1" t="s">
        <v>919</v>
      </c>
      <c r="G157" s="11" t="s">
        <v>4</v>
      </c>
      <c r="H157" s="2">
        <v>43114</v>
      </c>
      <c r="I157" s="24" t="s">
        <v>24</v>
      </c>
      <c r="J157" s="10" t="s">
        <v>1072</v>
      </c>
      <c r="K157" s="9"/>
      <c r="L157" s="4"/>
      <c r="M157" s="9"/>
      <c r="N157" s="9"/>
      <c r="O157" s="9"/>
      <c r="P157" s="3"/>
      <c r="Q157" s="10"/>
    </row>
    <row r="158" spans="1:27" ht="58" x14ac:dyDescent="0.35">
      <c r="A158" s="1" t="s">
        <v>602</v>
      </c>
      <c r="B158" s="1" t="s">
        <v>1237</v>
      </c>
      <c r="C158" s="3" t="s">
        <v>1233</v>
      </c>
      <c r="D158" s="1" t="s">
        <v>38</v>
      </c>
      <c r="E158" s="1" t="s">
        <v>1224</v>
      </c>
      <c r="F158" s="1" t="s">
        <v>919</v>
      </c>
      <c r="G158" s="11" t="s">
        <v>4</v>
      </c>
      <c r="H158" s="2">
        <v>43114</v>
      </c>
      <c r="I158" s="24" t="s">
        <v>24</v>
      </c>
      <c r="J158" s="10" t="s">
        <v>1072</v>
      </c>
      <c r="K158" s="9"/>
      <c r="L158" s="4"/>
      <c r="M158" s="30"/>
      <c r="N158" s="9"/>
      <c r="O158" s="3"/>
      <c r="P158" s="3"/>
      <c r="Q158" s="10"/>
    </row>
    <row r="159" spans="1:27" ht="58" x14ac:dyDescent="0.35">
      <c r="A159" s="1" t="s">
        <v>604</v>
      </c>
      <c r="B159" s="1" t="s">
        <v>1238</v>
      </c>
      <c r="C159" s="3" t="s">
        <v>1233</v>
      </c>
      <c r="D159" s="1" t="s">
        <v>38</v>
      </c>
      <c r="E159" s="1" t="s">
        <v>1225</v>
      </c>
      <c r="F159" s="1" t="s">
        <v>919</v>
      </c>
      <c r="G159" s="11" t="s">
        <v>4</v>
      </c>
      <c r="H159" s="2">
        <v>43114</v>
      </c>
      <c r="I159" s="24" t="s">
        <v>24</v>
      </c>
      <c r="J159" s="10" t="s">
        <v>1072</v>
      </c>
      <c r="K159" s="9"/>
      <c r="L159" s="4"/>
      <c r="M159" s="9"/>
      <c r="N159" s="9"/>
      <c r="O159" s="9"/>
      <c r="P159" s="9"/>
      <c r="Q159" s="10"/>
    </row>
    <row r="160" spans="1:27" ht="58" x14ac:dyDescent="0.35">
      <c r="A160" s="1" t="s">
        <v>606</v>
      </c>
      <c r="B160" s="1" t="s">
        <v>1239</v>
      </c>
      <c r="C160" s="3" t="s">
        <v>1233</v>
      </c>
      <c r="D160" s="1" t="s">
        <v>38</v>
      </c>
      <c r="E160" s="1" t="s">
        <v>1226</v>
      </c>
      <c r="F160" s="1" t="s">
        <v>919</v>
      </c>
      <c r="G160" s="11" t="s">
        <v>4</v>
      </c>
      <c r="H160" s="2">
        <v>43114</v>
      </c>
      <c r="I160" s="24" t="s">
        <v>24</v>
      </c>
      <c r="J160" s="10" t="s">
        <v>1072</v>
      </c>
      <c r="K160" s="10"/>
      <c r="L160" s="10"/>
      <c r="M160" s="10"/>
      <c r="N160" s="10"/>
      <c r="O160" s="10"/>
      <c r="P160" s="10"/>
      <c r="Q160" s="10"/>
    </row>
    <row r="161" spans="1:17" ht="58" x14ac:dyDescent="0.35">
      <c r="A161" s="1" t="s">
        <v>608</v>
      </c>
      <c r="B161" s="1" t="s">
        <v>1240</v>
      </c>
      <c r="C161" s="3" t="s">
        <v>1233</v>
      </c>
      <c r="D161" s="1" t="s">
        <v>38</v>
      </c>
      <c r="E161" s="1" t="s">
        <v>1227</v>
      </c>
      <c r="F161" s="1" t="s">
        <v>919</v>
      </c>
      <c r="G161" s="11" t="s">
        <v>4</v>
      </c>
      <c r="H161" s="2">
        <v>43114</v>
      </c>
      <c r="I161" s="24" t="s">
        <v>24</v>
      </c>
      <c r="J161" s="10" t="s">
        <v>1072</v>
      </c>
      <c r="K161" s="10"/>
      <c r="L161" s="10"/>
      <c r="M161" s="10"/>
      <c r="N161" s="10"/>
      <c r="O161" s="10"/>
      <c r="P161" s="10"/>
      <c r="Q161" s="10"/>
    </row>
    <row r="162" spans="1:17" ht="58" x14ac:dyDescent="0.35">
      <c r="A162" s="1" t="s">
        <v>610</v>
      </c>
      <c r="B162" s="1" t="s">
        <v>1236</v>
      </c>
      <c r="C162" s="3" t="s">
        <v>1233</v>
      </c>
      <c r="D162" s="1" t="s">
        <v>38</v>
      </c>
      <c r="E162" s="1" t="s">
        <v>1223</v>
      </c>
      <c r="F162" s="1" t="s">
        <v>919</v>
      </c>
      <c r="G162" s="11" t="s">
        <v>4</v>
      </c>
      <c r="H162" s="2">
        <v>43114</v>
      </c>
      <c r="I162" s="24" t="s">
        <v>24</v>
      </c>
      <c r="J162" s="10" t="s">
        <v>1072</v>
      </c>
      <c r="K162" s="10"/>
      <c r="L162" s="10"/>
      <c r="M162" s="10"/>
      <c r="N162" s="10"/>
      <c r="O162" s="10"/>
      <c r="P162" s="10"/>
      <c r="Q162" s="10"/>
    </row>
    <row r="163" spans="1:17" ht="58" x14ac:dyDescent="0.35">
      <c r="A163" s="1" t="s">
        <v>612</v>
      </c>
      <c r="B163" s="1" t="s">
        <v>1241</v>
      </c>
      <c r="C163" s="3" t="s">
        <v>1233</v>
      </c>
      <c r="D163" s="1" t="s">
        <v>38</v>
      </c>
      <c r="E163" s="1" t="s">
        <v>1228</v>
      </c>
      <c r="F163" s="1" t="s">
        <v>919</v>
      </c>
      <c r="G163" s="11" t="s">
        <v>4</v>
      </c>
      <c r="H163" s="2">
        <v>43114</v>
      </c>
      <c r="I163" s="24" t="s">
        <v>24</v>
      </c>
      <c r="J163" s="10" t="s">
        <v>1072</v>
      </c>
      <c r="K163" s="10"/>
      <c r="L163" s="10"/>
      <c r="M163" s="10"/>
      <c r="N163" s="10"/>
      <c r="O163" s="10"/>
      <c r="P163" s="10"/>
      <c r="Q163" s="10"/>
    </row>
    <row r="164" spans="1:17" ht="58" x14ac:dyDescent="0.35">
      <c r="A164" s="1" t="s">
        <v>614</v>
      </c>
      <c r="B164" s="1" t="s">
        <v>1242</v>
      </c>
      <c r="C164" s="3" t="s">
        <v>1234</v>
      </c>
      <c r="D164" s="1" t="s">
        <v>38</v>
      </c>
      <c r="E164" s="1" t="s">
        <v>1225</v>
      </c>
      <c r="F164" s="1" t="s">
        <v>919</v>
      </c>
      <c r="G164" s="11" t="s">
        <v>4</v>
      </c>
      <c r="H164" s="2">
        <v>43114</v>
      </c>
      <c r="I164" s="24" t="s">
        <v>24</v>
      </c>
      <c r="J164" s="10" t="s">
        <v>1072</v>
      </c>
      <c r="K164" s="10"/>
      <c r="L164" s="10"/>
      <c r="M164" s="10"/>
      <c r="N164" s="10"/>
      <c r="O164" s="10"/>
      <c r="P164" s="10"/>
      <c r="Q164" s="10"/>
    </row>
    <row r="165" spans="1:17" ht="58" x14ac:dyDescent="0.35">
      <c r="A165" s="1" t="s">
        <v>616</v>
      </c>
      <c r="B165" s="1" t="s">
        <v>1243</v>
      </c>
      <c r="C165" s="3" t="s">
        <v>1234</v>
      </c>
      <c r="D165" s="1" t="s">
        <v>38</v>
      </c>
      <c r="E165" s="1" t="s">
        <v>1227</v>
      </c>
      <c r="F165" s="1" t="s">
        <v>919</v>
      </c>
      <c r="G165" s="11" t="s">
        <v>4</v>
      </c>
      <c r="H165" s="2">
        <v>43114</v>
      </c>
      <c r="I165" s="24" t="s">
        <v>24</v>
      </c>
      <c r="J165" s="10" t="s">
        <v>1072</v>
      </c>
      <c r="K165" s="10"/>
      <c r="L165" s="10"/>
      <c r="M165" s="10"/>
      <c r="N165" s="10"/>
      <c r="O165" s="10"/>
      <c r="P165" s="10"/>
      <c r="Q165" s="10"/>
    </row>
    <row r="166" spans="1:17" ht="58" x14ac:dyDescent="0.35">
      <c r="A166" s="1" t="s">
        <v>618</v>
      </c>
      <c r="B166" s="1" t="s">
        <v>1244</v>
      </c>
      <c r="C166" s="3" t="s">
        <v>1234</v>
      </c>
      <c r="D166" s="1" t="s">
        <v>38</v>
      </c>
      <c r="E166" s="1" t="s">
        <v>1229</v>
      </c>
      <c r="F166" s="1" t="s">
        <v>919</v>
      </c>
      <c r="G166" s="11" t="s">
        <v>4</v>
      </c>
      <c r="H166" s="2">
        <v>43114</v>
      </c>
      <c r="I166" s="24" t="s">
        <v>24</v>
      </c>
      <c r="J166" s="10" t="s">
        <v>1072</v>
      </c>
      <c r="K166" s="10"/>
      <c r="L166" s="10"/>
      <c r="M166" s="10"/>
      <c r="N166" s="10"/>
      <c r="O166" s="10"/>
      <c r="P166" s="10"/>
      <c r="Q166" s="10"/>
    </row>
    <row r="167" spans="1:17" ht="58" x14ac:dyDescent="0.35">
      <c r="A167" s="1" t="s">
        <v>620</v>
      </c>
      <c r="B167" s="1" t="s">
        <v>1245</v>
      </c>
      <c r="C167" s="3" t="s">
        <v>1234</v>
      </c>
      <c r="D167" s="1" t="s">
        <v>38</v>
      </c>
      <c r="E167" s="1" t="s">
        <v>1230</v>
      </c>
      <c r="F167" s="1" t="s">
        <v>919</v>
      </c>
      <c r="G167" s="11" t="s">
        <v>4</v>
      </c>
      <c r="H167" s="2">
        <v>43114</v>
      </c>
      <c r="I167" s="24" t="s">
        <v>24</v>
      </c>
      <c r="J167" s="10" t="s">
        <v>1072</v>
      </c>
      <c r="K167" s="10"/>
      <c r="L167" s="10"/>
      <c r="M167" s="10"/>
      <c r="N167" s="10"/>
      <c r="O167" s="10"/>
      <c r="P167" s="10"/>
      <c r="Q167" s="10"/>
    </row>
    <row r="168" spans="1:17" ht="58" x14ac:dyDescent="0.35">
      <c r="A168" s="1" t="s">
        <v>622</v>
      </c>
      <c r="B168" s="1" t="s">
        <v>1246</v>
      </c>
      <c r="C168" s="3" t="s">
        <v>1234</v>
      </c>
      <c r="D168" s="1" t="s">
        <v>38</v>
      </c>
      <c r="E168" s="1" t="s">
        <v>1224</v>
      </c>
      <c r="F168" s="1" t="s">
        <v>919</v>
      </c>
      <c r="G168" s="11" t="s">
        <v>4</v>
      </c>
      <c r="H168" s="2">
        <v>43114</v>
      </c>
      <c r="I168" s="24" t="s">
        <v>24</v>
      </c>
      <c r="J168" s="10" t="s">
        <v>1072</v>
      </c>
      <c r="K168" s="10"/>
      <c r="L168" s="10"/>
      <c r="M168" s="10"/>
      <c r="N168" s="10"/>
      <c r="O168" s="10"/>
      <c r="P168" s="10"/>
      <c r="Q168" s="10"/>
    </row>
    <row r="169" spans="1:17" ht="58" x14ac:dyDescent="0.35">
      <c r="A169" s="1" t="s">
        <v>631</v>
      </c>
      <c r="B169" s="1" t="s">
        <v>1247</v>
      </c>
      <c r="C169" s="3" t="s">
        <v>1234</v>
      </c>
      <c r="D169" s="1" t="s">
        <v>38</v>
      </c>
      <c r="E169" s="1" t="s">
        <v>1231</v>
      </c>
      <c r="F169" s="1" t="s">
        <v>919</v>
      </c>
      <c r="G169" s="11" t="s">
        <v>4</v>
      </c>
      <c r="H169" s="2">
        <v>43114</v>
      </c>
      <c r="I169" s="24" t="s">
        <v>24</v>
      </c>
      <c r="J169" s="10" t="s">
        <v>1072</v>
      </c>
      <c r="K169" s="10"/>
      <c r="L169" s="10"/>
      <c r="M169" s="10"/>
      <c r="N169" s="10"/>
      <c r="O169" s="10"/>
      <c r="P169" s="10"/>
      <c r="Q169" s="10"/>
    </row>
    <row r="170" spans="1:17" ht="58" x14ac:dyDescent="0.35">
      <c r="A170" s="1" t="s">
        <v>633</v>
      </c>
      <c r="B170" s="1" t="s">
        <v>1242</v>
      </c>
      <c r="C170" s="3" t="s">
        <v>1234</v>
      </c>
      <c r="D170" s="1" t="s">
        <v>38</v>
      </c>
      <c r="E170" s="1" t="s">
        <v>1225</v>
      </c>
      <c r="F170" s="1" t="s">
        <v>919</v>
      </c>
      <c r="G170" s="11" t="s">
        <v>4</v>
      </c>
      <c r="H170" s="2">
        <v>43114</v>
      </c>
      <c r="I170" s="24" t="s">
        <v>24</v>
      </c>
      <c r="J170" s="10" t="s">
        <v>1072</v>
      </c>
      <c r="K170" s="10"/>
      <c r="L170" s="10"/>
      <c r="M170" s="10"/>
      <c r="N170" s="10"/>
      <c r="O170" s="10"/>
      <c r="P170" s="10"/>
      <c r="Q170" s="10"/>
    </row>
    <row r="171" spans="1:17" ht="58" x14ac:dyDescent="0.35">
      <c r="A171" s="1" t="s">
        <v>635</v>
      </c>
      <c r="B171" s="1" t="s">
        <v>1248</v>
      </c>
      <c r="C171" s="3" t="s">
        <v>1235</v>
      </c>
      <c r="D171" s="1" t="s">
        <v>38</v>
      </c>
      <c r="E171" s="1" t="s">
        <v>1225</v>
      </c>
      <c r="F171" s="1" t="s">
        <v>919</v>
      </c>
      <c r="G171" s="11" t="s">
        <v>4</v>
      </c>
      <c r="H171" s="2">
        <v>43114</v>
      </c>
      <c r="I171" s="24" t="s">
        <v>24</v>
      </c>
      <c r="J171" s="10" t="s">
        <v>1072</v>
      </c>
      <c r="K171" s="10"/>
      <c r="L171" s="10"/>
      <c r="M171" s="10"/>
      <c r="N171" s="10"/>
      <c r="O171" s="10"/>
      <c r="P171" s="10"/>
      <c r="Q171" s="10"/>
    </row>
    <row r="172" spans="1:17" ht="58" x14ac:dyDescent="0.35">
      <c r="A172" s="1" t="s">
        <v>637</v>
      </c>
      <c r="B172" s="1" t="s">
        <v>1249</v>
      </c>
      <c r="C172" s="3" t="s">
        <v>1235</v>
      </c>
      <c r="D172" s="1" t="s">
        <v>38</v>
      </c>
      <c r="E172" s="1" t="s">
        <v>1226</v>
      </c>
      <c r="F172" s="1" t="s">
        <v>919</v>
      </c>
      <c r="G172" s="11" t="s">
        <v>4</v>
      </c>
      <c r="H172" s="2">
        <v>43114</v>
      </c>
      <c r="I172" s="24" t="s">
        <v>24</v>
      </c>
      <c r="J172" s="10" t="s">
        <v>1072</v>
      </c>
      <c r="K172" s="10"/>
      <c r="L172" s="10"/>
      <c r="M172" s="10"/>
      <c r="N172" s="10"/>
      <c r="O172" s="10"/>
      <c r="P172" s="10"/>
      <c r="Q172" s="10"/>
    </row>
    <row r="173" spans="1:17" ht="58" x14ac:dyDescent="0.35">
      <c r="A173" s="1" t="s">
        <v>639</v>
      </c>
      <c r="B173" s="1" t="s">
        <v>1248</v>
      </c>
      <c r="C173" s="3" t="s">
        <v>1235</v>
      </c>
      <c r="D173" s="1" t="s">
        <v>38</v>
      </c>
      <c r="E173" s="1" t="s">
        <v>1225</v>
      </c>
      <c r="F173" s="1" t="s">
        <v>919</v>
      </c>
      <c r="G173" s="11" t="s">
        <v>4</v>
      </c>
      <c r="H173" s="2">
        <v>43114</v>
      </c>
      <c r="I173" s="24" t="s">
        <v>24</v>
      </c>
      <c r="J173" s="10" t="s">
        <v>1072</v>
      </c>
      <c r="K173" s="10"/>
      <c r="L173" s="10"/>
      <c r="M173" s="10"/>
      <c r="N173" s="10"/>
      <c r="O173" s="10"/>
      <c r="P173" s="10"/>
      <c r="Q173" s="10"/>
    </row>
    <row r="174" spans="1:17" ht="58" x14ac:dyDescent="0.35">
      <c r="A174" s="1" t="s">
        <v>641</v>
      </c>
      <c r="B174" s="1" t="s">
        <v>1249</v>
      </c>
      <c r="C174" s="3" t="s">
        <v>1235</v>
      </c>
      <c r="D174" s="1" t="s">
        <v>38</v>
      </c>
      <c r="E174" s="1" t="s">
        <v>1226</v>
      </c>
      <c r="F174" s="1" t="s">
        <v>919</v>
      </c>
      <c r="G174" s="11" t="s">
        <v>4</v>
      </c>
      <c r="H174" s="2">
        <v>43114</v>
      </c>
      <c r="I174" s="24" t="s">
        <v>24</v>
      </c>
      <c r="J174" s="10" t="s">
        <v>1072</v>
      </c>
      <c r="K174" s="10"/>
      <c r="L174" s="10"/>
      <c r="M174" s="10"/>
      <c r="N174" s="10"/>
      <c r="O174" s="10"/>
      <c r="P174" s="10"/>
      <c r="Q174" s="10"/>
    </row>
    <row r="175" spans="1:17" ht="58" x14ac:dyDescent="0.35">
      <c r="A175" s="1" t="s">
        <v>643</v>
      </c>
      <c r="B175" s="1" t="s">
        <v>1250</v>
      </c>
      <c r="C175" s="3" t="s">
        <v>1235</v>
      </c>
      <c r="D175" s="1" t="s">
        <v>38</v>
      </c>
      <c r="E175" s="1" t="s">
        <v>1227</v>
      </c>
      <c r="F175" s="1" t="s">
        <v>919</v>
      </c>
      <c r="G175" s="11" t="s">
        <v>4</v>
      </c>
      <c r="H175" s="2">
        <v>43114</v>
      </c>
      <c r="I175" s="24" t="s">
        <v>24</v>
      </c>
      <c r="J175" s="10" t="s">
        <v>1072</v>
      </c>
      <c r="K175" s="10"/>
      <c r="L175" s="10"/>
      <c r="M175" s="10"/>
      <c r="N175" s="10"/>
      <c r="O175" s="10"/>
      <c r="P175" s="10"/>
      <c r="Q175" s="10"/>
    </row>
    <row r="176" spans="1:17" ht="58" x14ac:dyDescent="0.35">
      <c r="A176" s="1" t="s">
        <v>645</v>
      </c>
      <c r="B176" s="1" t="s">
        <v>1248</v>
      </c>
      <c r="C176" s="3" t="s">
        <v>1235</v>
      </c>
      <c r="D176" s="1" t="s">
        <v>38</v>
      </c>
      <c r="E176" s="1" t="s">
        <v>1225</v>
      </c>
      <c r="F176" s="1" t="s">
        <v>919</v>
      </c>
      <c r="G176" s="11" t="s">
        <v>4</v>
      </c>
      <c r="H176" s="2">
        <v>43114</v>
      </c>
      <c r="I176" s="24" t="s">
        <v>24</v>
      </c>
      <c r="J176" s="10" t="s">
        <v>1072</v>
      </c>
      <c r="K176" s="10"/>
      <c r="L176" s="10"/>
      <c r="M176" s="10"/>
      <c r="N176" s="10"/>
      <c r="O176" s="10"/>
      <c r="P176" s="10"/>
      <c r="Q176" s="10"/>
    </row>
    <row r="177" spans="1:17" ht="58" x14ac:dyDescent="0.35">
      <c r="A177" s="1" t="s">
        <v>647</v>
      </c>
      <c r="B177" s="1" t="s">
        <v>1251</v>
      </c>
      <c r="C177" s="3" t="s">
        <v>1235</v>
      </c>
      <c r="D177" s="1" t="s">
        <v>38</v>
      </c>
      <c r="E177" s="1" t="s">
        <v>1232</v>
      </c>
      <c r="F177" s="1" t="s">
        <v>919</v>
      </c>
      <c r="G177" s="11" t="s">
        <v>4</v>
      </c>
      <c r="H177" s="2">
        <v>43114</v>
      </c>
      <c r="I177" s="24" t="s">
        <v>24</v>
      </c>
      <c r="J177" s="10" t="s">
        <v>1072</v>
      </c>
      <c r="K177" s="10"/>
      <c r="L177" s="10"/>
      <c r="M177" s="10"/>
      <c r="N177" s="10"/>
      <c r="O177" s="10"/>
      <c r="P177" s="10"/>
      <c r="Q177" s="10"/>
    </row>
    <row r="178" spans="1:17" s="34" customFormat="1" x14ac:dyDescent="0.35">
      <c r="G178" s="35"/>
      <c r="H178" s="36"/>
      <c r="I178" s="37"/>
      <c r="J178" s="38"/>
      <c r="K178" s="38"/>
      <c r="L178" s="38"/>
      <c r="M178" s="38"/>
      <c r="N178" s="38"/>
      <c r="O178" s="38"/>
      <c r="P178" s="38"/>
      <c r="Q178" s="38"/>
    </row>
    <row r="179" spans="1:17" ht="58" x14ac:dyDescent="0.35">
      <c r="A179" s="1" t="s">
        <v>87</v>
      </c>
      <c r="B179" s="1" t="s">
        <v>1252</v>
      </c>
      <c r="C179" s="3" t="s">
        <v>1283</v>
      </c>
      <c r="D179" s="1" t="s">
        <v>38</v>
      </c>
      <c r="E179" s="1" t="s">
        <v>1300</v>
      </c>
      <c r="F179" s="1" t="s">
        <v>798</v>
      </c>
      <c r="G179" s="11" t="s">
        <v>4</v>
      </c>
      <c r="H179" s="2">
        <v>43114</v>
      </c>
      <c r="I179" s="24" t="s">
        <v>24</v>
      </c>
      <c r="J179" s="10" t="s">
        <v>1072</v>
      </c>
      <c r="K179" s="10"/>
      <c r="L179" s="10"/>
      <c r="M179" s="10"/>
      <c r="N179" s="10"/>
      <c r="O179" s="10"/>
      <c r="P179" s="10"/>
      <c r="Q179" s="10"/>
    </row>
    <row r="180" spans="1:17" ht="58" x14ac:dyDescent="0.35">
      <c r="A180" s="1" t="s">
        <v>88</v>
      </c>
      <c r="B180" s="1" t="s">
        <v>1253</v>
      </c>
      <c r="C180" s="3" t="s">
        <v>1283</v>
      </c>
      <c r="D180" s="1" t="s">
        <v>38</v>
      </c>
      <c r="E180" s="1" t="s">
        <v>1301</v>
      </c>
      <c r="F180" s="1" t="s">
        <v>798</v>
      </c>
      <c r="G180" s="11" t="s">
        <v>4</v>
      </c>
      <c r="H180" s="2">
        <v>43114</v>
      </c>
      <c r="I180" s="24" t="s">
        <v>24</v>
      </c>
      <c r="J180" s="10" t="s">
        <v>1072</v>
      </c>
      <c r="K180" s="10"/>
      <c r="L180" s="10"/>
      <c r="M180" s="10"/>
      <c r="N180" s="10"/>
      <c r="O180" s="10"/>
      <c r="P180" s="10"/>
      <c r="Q180" s="10"/>
    </row>
    <row r="181" spans="1:17" ht="58" x14ac:dyDescent="0.35">
      <c r="A181" s="1" t="s">
        <v>89</v>
      </c>
      <c r="B181" s="1" t="s">
        <v>1254</v>
      </c>
      <c r="C181" s="3" t="s">
        <v>1284</v>
      </c>
      <c r="D181" s="1" t="s">
        <v>38</v>
      </c>
      <c r="E181" s="1" t="s">
        <v>1302</v>
      </c>
      <c r="F181" s="1" t="s">
        <v>798</v>
      </c>
      <c r="G181" s="11" t="s">
        <v>4</v>
      </c>
      <c r="H181" s="2">
        <v>43114</v>
      </c>
      <c r="I181" s="24" t="s">
        <v>24</v>
      </c>
      <c r="J181" s="10" t="s">
        <v>1072</v>
      </c>
      <c r="K181" s="10"/>
      <c r="L181" s="10"/>
      <c r="M181" s="10"/>
      <c r="N181" s="10"/>
      <c r="O181" s="10"/>
      <c r="P181" s="10"/>
      <c r="Q181" s="10"/>
    </row>
    <row r="182" spans="1:17" ht="58" x14ac:dyDescent="0.35">
      <c r="A182" s="1" t="s">
        <v>514</v>
      </c>
      <c r="B182" s="1" t="s">
        <v>1255</v>
      </c>
      <c r="C182" s="3" t="s">
        <v>1284</v>
      </c>
      <c r="D182" s="1" t="s">
        <v>38</v>
      </c>
      <c r="E182" s="1" t="s">
        <v>1303</v>
      </c>
      <c r="F182" s="1" t="s">
        <v>798</v>
      </c>
      <c r="G182" s="11" t="s">
        <v>4</v>
      </c>
      <c r="H182" s="2">
        <v>43114</v>
      </c>
      <c r="I182" s="24" t="s">
        <v>24</v>
      </c>
      <c r="J182" s="10" t="s">
        <v>1072</v>
      </c>
      <c r="K182" s="10"/>
      <c r="L182" s="10"/>
      <c r="M182" s="10"/>
      <c r="N182" s="10"/>
      <c r="O182" s="10"/>
      <c r="P182" s="10"/>
      <c r="Q182" s="10"/>
    </row>
    <row r="183" spans="1:17" ht="58" x14ac:dyDescent="0.35">
      <c r="A183" s="1" t="s">
        <v>516</v>
      </c>
      <c r="B183" s="1" t="s">
        <v>1256</v>
      </c>
      <c r="C183" s="3" t="s">
        <v>1285</v>
      </c>
      <c r="D183" s="1" t="s">
        <v>38</v>
      </c>
      <c r="E183" s="1" t="s">
        <v>1304</v>
      </c>
      <c r="F183" s="1" t="s">
        <v>798</v>
      </c>
      <c r="G183" s="11" t="s">
        <v>4</v>
      </c>
      <c r="H183" s="2">
        <v>43114</v>
      </c>
      <c r="I183" s="24" t="s">
        <v>24</v>
      </c>
      <c r="J183" s="10" t="s">
        <v>1072</v>
      </c>
      <c r="K183" s="10"/>
      <c r="L183" s="10"/>
      <c r="M183" s="10"/>
      <c r="N183" s="10"/>
      <c r="O183" s="10"/>
      <c r="P183" s="10"/>
      <c r="Q183" s="10"/>
    </row>
    <row r="184" spans="1:17" ht="58" x14ac:dyDescent="0.35">
      <c r="A184" s="1" t="s">
        <v>518</v>
      </c>
      <c r="B184" s="1" t="s">
        <v>1257</v>
      </c>
      <c r="C184" s="3" t="s">
        <v>1285</v>
      </c>
      <c r="D184" s="1" t="s">
        <v>38</v>
      </c>
      <c r="E184" s="1" t="s">
        <v>1305</v>
      </c>
      <c r="F184" s="1" t="s">
        <v>798</v>
      </c>
      <c r="G184" s="11" t="s">
        <v>4</v>
      </c>
      <c r="H184" s="2">
        <v>43114</v>
      </c>
      <c r="I184" s="24" t="s">
        <v>24</v>
      </c>
      <c r="J184" s="10" t="s">
        <v>1072</v>
      </c>
      <c r="K184" s="10"/>
      <c r="L184" s="10"/>
      <c r="M184" s="10"/>
      <c r="N184" s="10"/>
      <c r="O184" s="10"/>
      <c r="P184" s="10"/>
      <c r="Q184" s="10"/>
    </row>
    <row r="185" spans="1:17" ht="58" x14ac:dyDescent="0.35">
      <c r="A185" s="1" t="s">
        <v>520</v>
      </c>
      <c r="B185" s="1" t="s">
        <v>1286</v>
      </c>
      <c r="C185" s="3" t="s">
        <v>1288</v>
      </c>
      <c r="D185" s="1" t="s">
        <v>38</v>
      </c>
      <c r="E185" s="1" t="s">
        <v>1306</v>
      </c>
      <c r="F185" s="1" t="s">
        <v>798</v>
      </c>
      <c r="G185" s="11" t="s">
        <v>4</v>
      </c>
      <c r="H185" s="2">
        <v>43114</v>
      </c>
      <c r="I185" s="24" t="s">
        <v>24</v>
      </c>
      <c r="J185" s="10" t="s">
        <v>1072</v>
      </c>
      <c r="K185" s="10"/>
      <c r="L185" s="10"/>
      <c r="M185" s="10"/>
      <c r="N185" s="10"/>
      <c r="O185" s="10"/>
      <c r="P185" s="10"/>
      <c r="Q185" s="10"/>
    </row>
    <row r="186" spans="1:17" ht="58" x14ac:dyDescent="0.35">
      <c r="A186" s="1" t="s">
        <v>522</v>
      </c>
      <c r="B186" s="1" t="s">
        <v>1258</v>
      </c>
      <c r="C186" s="3" t="s">
        <v>1288</v>
      </c>
      <c r="D186" s="1" t="s">
        <v>38</v>
      </c>
      <c r="E186" s="1" t="s">
        <v>1307</v>
      </c>
      <c r="F186" s="1" t="s">
        <v>798</v>
      </c>
      <c r="G186" s="11" t="s">
        <v>4</v>
      </c>
      <c r="H186" s="2">
        <v>43114</v>
      </c>
      <c r="I186" s="24" t="s">
        <v>24</v>
      </c>
      <c r="J186" s="10" t="s">
        <v>1072</v>
      </c>
      <c r="K186" s="10"/>
      <c r="L186" s="10"/>
      <c r="M186" s="10"/>
      <c r="N186" s="10"/>
      <c r="O186" s="10"/>
      <c r="P186" s="10"/>
      <c r="Q186" s="10"/>
    </row>
    <row r="187" spans="1:17" ht="58" x14ac:dyDescent="0.35">
      <c r="A187" s="1" t="s">
        <v>524</v>
      </c>
      <c r="B187" s="1" t="s">
        <v>1259</v>
      </c>
      <c r="C187" s="3" t="s">
        <v>1289</v>
      </c>
      <c r="D187" s="1" t="s">
        <v>38</v>
      </c>
      <c r="E187" s="1" t="s">
        <v>1308</v>
      </c>
      <c r="F187" s="1" t="s">
        <v>798</v>
      </c>
      <c r="G187" s="11" t="s">
        <v>4</v>
      </c>
      <c r="H187" s="2">
        <v>43114</v>
      </c>
      <c r="I187" s="24" t="s">
        <v>24</v>
      </c>
      <c r="J187" s="10" t="s">
        <v>1072</v>
      </c>
      <c r="K187" s="10"/>
      <c r="L187" s="10"/>
      <c r="M187" s="10"/>
      <c r="N187" s="10"/>
      <c r="O187" s="10"/>
      <c r="P187" s="10"/>
      <c r="Q187" s="10"/>
    </row>
    <row r="188" spans="1:17" ht="58" x14ac:dyDescent="0.35">
      <c r="A188" s="1" t="s">
        <v>526</v>
      </c>
      <c r="B188" s="1" t="s">
        <v>1260</v>
      </c>
      <c r="C188" s="3" t="s">
        <v>1289</v>
      </c>
      <c r="D188" s="1" t="s">
        <v>38</v>
      </c>
      <c r="E188" s="1" t="s">
        <v>1309</v>
      </c>
      <c r="F188" s="1" t="s">
        <v>798</v>
      </c>
      <c r="G188" s="11" t="s">
        <v>4</v>
      </c>
      <c r="H188" s="2">
        <v>43114</v>
      </c>
      <c r="I188" s="24" t="s">
        <v>24</v>
      </c>
      <c r="J188" s="10" t="s">
        <v>1072</v>
      </c>
      <c r="K188" s="10"/>
      <c r="L188" s="10"/>
      <c r="M188" s="10"/>
      <c r="N188" s="10"/>
      <c r="O188" s="10"/>
      <c r="P188" s="10"/>
      <c r="Q188" s="10"/>
    </row>
    <row r="189" spans="1:17" ht="58" x14ac:dyDescent="0.35">
      <c r="A189" s="1" t="s">
        <v>528</v>
      </c>
      <c r="B189" s="1" t="s">
        <v>1261</v>
      </c>
      <c r="C189" s="3" t="s">
        <v>1290</v>
      </c>
      <c r="D189" s="1" t="s">
        <v>38</v>
      </c>
      <c r="E189" s="1" t="s">
        <v>1310</v>
      </c>
      <c r="F189" s="1" t="s">
        <v>798</v>
      </c>
      <c r="G189" s="11" t="s">
        <v>4</v>
      </c>
      <c r="H189" s="2">
        <v>43114</v>
      </c>
      <c r="I189" s="24" t="s">
        <v>24</v>
      </c>
      <c r="J189" s="10" t="s">
        <v>1072</v>
      </c>
      <c r="K189" s="10"/>
      <c r="L189" s="10"/>
      <c r="M189" s="10"/>
      <c r="N189" s="10"/>
      <c r="O189" s="10"/>
      <c r="P189" s="10"/>
      <c r="Q189" s="10"/>
    </row>
    <row r="190" spans="1:17" ht="58" x14ac:dyDescent="0.35">
      <c r="A190" s="1" t="s">
        <v>530</v>
      </c>
      <c r="B190" s="1" t="s">
        <v>1262</v>
      </c>
      <c r="C190" s="3" t="s">
        <v>1290</v>
      </c>
      <c r="D190" s="1" t="s">
        <v>38</v>
      </c>
      <c r="E190" s="1" t="s">
        <v>1311</v>
      </c>
      <c r="F190" s="1" t="s">
        <v>798</v>
      </c>
      <c r="G190" s="11" t="s">
        <v>4</v>
      </c>
      <c r="H190" s="2">
        <v>43114</v>
      </c>
      <c r="I190" s="24" t="s">
        <v>24</v>
      </c>
      <c r="J190" s="10" t="s">
        <v>1072</v>
      </c>
      <c r="K190" s="10"/>
      <c r="L190" s="10"/>
      <c r="M190" s="10"/>
      <c r="N190" s="10"/>
      <c r="O190" s="10"/>
      <c r="P190" s="10"/>
      <c r="Q190" s="10"/>
    </row>
    <row r="191" spans="1:17" ht="58" x14ac:dyDescent="0.35">
      <c r="A191" s="1" t="s">
        <v>532</v>
      </c>
      <c r="B191" s="1" t="s">
        <v>1263</v>
      </c>
      <c r="C191" s="3" t="s">
        <v>1291</v>
      </c>
      <c r="D191" s="1" t="s">
        <v>38</v>
      </c>
      <c r="E191" s="1" t="s">
        <v>1312</v>
      </c>
      <c r="F191" s="1" t="s">
        <v>798</v>
      </c>
      <c r="G191" s="11" t="s">
        <v>4</v>
      </c>
      <c r="H191" s="2">
        <v>43114</v>
      </c>
      <c r="I191" s="24" t="s">
        <v>24</v>
      </c>
      <c r="J191" s="10" t="s">
        <v>1072</v>
      </c>
      <c r="K191" s="10"/>
      <c r="L191" s="10"/>
      <c r="M191" s="10"/>
      <c r="N191" s="10"/>
      <c r="O191" s="10"/>
      <c r="P191" s="10"/>
      <c r="Q191" s="10"/>
    </row>
    <row r="192" spans="1:17" ht="58" x14ac:dyDescent="0.35">
      <c r="A192" s="1" t="s">
        <v>534</v>
      </c>
      <c r="B192" s="1" t="s">
        <v>1264</v>
      </c>
      <c r="C192" s="3" t="s">
        <v>1291</v>
      </c>
      <c r="D192" s="1" t="s">
        <v>38</v>
      </c>
      <c r="E192" s="1" t="s">
        <v>1313</v>
      </c>
      <c r="F192" s="1" t="s">
        <v>798</v>
      </c>
      <c r="G192" s="11" t="s">
        <v>4</v>
      </c>
      <c r="H192" s="2">
        <v>43114</v>
      </c>
      <c r="I192" s="24" t="s">
        <v>24</v>
      </c>
      <c r="J192" s="10" t="s">
        <v>1072</v>
      </c>
      <c r="K192" s="10"/>
      <c r="L192" s="10"/>
      <c r="M192" s="10"/>
      <c r="N192" s="10"/>
      <c r="O192" s="10"/>
      <c r="P192" s="10"/>
      <c r="Q192" s="10"/>
    </row>
    <row r="193" spans="1:17" ht="58" x14ac:dyDescent="0.35">
      <c r="A193" s="1" t="s">
        <v>536</v>
      </c>
      <c r="B193" s="1" t="s">
        <v>1265</v>
      </c>
      <c r="C193" s="3" t="s">
        <v>1412</v>
      </c>
      <c r="D193" s="1" t="s">
        <v>38</v>
      </c>
      <c r="E193" s="1" t="s">
        <v>1314</v>
      </c>
      <c r="F193" s="1" t="s">
        <v>798</v>
      </c>
      <c r="G193" s="11" t="s">
        <v>4</v>
      </c>
      <c r="H193" s="2">
        <v>43114</v>
      </c>
      <c r="I193" s="24" t="s">
        <v>24</v>
      </c>
      <c r="J193" s="10" t="s">
        <v>1072</v>
      </c>
      <c r="K193" s="10"/>
      <c r="L193" s="10"/>
      <c r="M193" s="10"/>
      <c r="N193" s="10"/>
      <c r="O193" s="10"/>
      <c r="P193" s="10"/>
      <c r="Q193" s="10"/>
    </row>
    <row r="194" spans="1:17" ht="58" x14ac:dyDescent="0.35">
      <c r="A194" s="1" t="s">
        <v>538</v>
      </c>
      <c r="B194" s="1" t="s">
        <v>1266</v>
      </c>
      <c r="C194" s="3" t="s">
        <v>1412</v>
      </c>
      <c r="D194" s="1" t="s">
        <v>38</v>
      </c>
      <c r="E194" s="1" t="s">
        <v>1315</v>
      </c>
      <c r="F194" s="1" t="s">
        <v>798</v>
      </c>
      <c r="G194" s="11" t="s">
        <v>4</v>
      </c>
      <c r="H194" s="2">
        <v>43114</v>
      </c>
      <c r="I194" s="24" t="s">
        <v>24</v>
      </c>
      <c r="J194" s="10" t="s">
        <v>1072</v>
      </c>
      <c r="K194" s="10"/>
      <c r="L194" s="10"/>
      <c r="M194" s="10"/>
      <c r="N194" s="10"/>
      <c r="O194" s="10"/>
      <c r="P194" s="10"/>
      <c r="Q194" s="10"/>
    </row>
    <row r="195" spans="1:17" ht="72.5" x14ac:dyDescent="0.35">
      <c r="A195" s="1" t="s">
        <v>556</v>
      </c>
      <c r="B195" s="1" t="s">
        <v>1267</v>
      </c>
      <c r="C195" s="3" t="s">
        <v>1292</v>
      </c>
      <c r="D195" s="1" t="s">
        <v>38</v>
      </c>
      <c r="E195" s="1" t="s">
        <v>1316</v>
      </c>
      <c r="F195" s="1" t="s">
        <v>798</v>
      </c>
      <c r="G195" s="11" t="s">
        <v>4</v>
      </c>
      <c r="H195" s="2">
        <v>43114</v>
      </c>
      <c r="I195" s="24" t="s">
        <v>24</v>
      </c>
      <c r="J195" s="10" t="s">
        <v>1072</v>
      </c>
      <c r="K195" s="10"/>
      <c r="L195" s="10"/>
      <c r="M195" s="10"/>
      <c r="N195" s="10"/>
      <c r="O195" s="10"/>
      <c r="P195" s="10"/>
      <c r="Q195" s="10"/>
    </row>
    <row r="196" spans="1:17" ht="72.5" x14ac:dyDescent="0.35">
      <c r="A196" s="1" t="s">
        <v>558</v>
      </c>
      <c r="B196" s="1" t="s">
        <v>1268</v>
      </c>
      <c r="C196" s="3" t="s">
        <v>1292</v>
      </c>
      <c r="D196" s="1" t="s">
        <v>38</v>
      </c>
      <c r="E196" s="1" t="s">
        <v>1317</v>
      </c>
      <c r="F196" s="1" t="s">
        <v>798</v>
      </c>
      <c r="G196" s="11" t="s">
        <v>4</v>
      </c>
      <c r="H196" s="2">
        <v>43114</v>
      </c>
      <c r="I196" s="24" t="s">
        <v>24</v>
      </c>
      <c r="J196" s="10" t="s">
        <v>1072</v>
      </c>
      <c r="K196" s="10"/>
      <c r="L196" s="10"/>
      <c r="M196" s="10"/>
      <c r="N196" s="10"/>
      <c r="O196" s="10"/>
      <c r="P196" s="10"/>
      <c r="Q196" s="10"/>
    </row>
    <row r="197" spans="1:17" ht="58" x14ac:dyDescent="0.35">
      <c r="A197" s="1" t="s">
        <v>560</v>
      </c>
      <c r="B197" s="1" t="s">
        <v>1269</v>
      </c>
      <c r="C197" s="3" t="s">
        <v>1293</v>
      </c>
      <c r="D197" s="1" t="s">
        <v>38</v>
      </c>
      <c r="E197" s="1" t="s">
        <v>1319</v>
      </c>
      <c r="F197" s="1" t="s">
        <v>798</v>
      </c>
      <c r="G197" s="11" t="s">
        <v>4</v>
      </c>
      <c r="H197" s="2">
        <v>43114</v>
      </c>
      <c r="I197" s="24" t="s">
        <v>24</v>
      </c>
      <c r="J197" s="10" t="s">
        <v>1072</v>
      </c>
      <c r="K197" s="10"/>
      <c r="L197" s="10"/>
      <c r="M197" s="10"/>
      <c r="N197" s="10"/>
      <c r="O197" s="10"/>
      <c r="P197" s="10"/>
      <c r="Q197" s="10"/>
    </row>
    <row r="198" spans="1:17" ht="72.5" x14ac:dyDescent="0.35">
      <c r="A198" s="1" t="s">
        <v>562</v>
      </c>
      <c r="B198" s="1" t="s">
        <v>1270</v>
      </c>
      <c r="C198" s="3" t="s">
        <v>1293</v>
      </c>
      <c r="D198" s="1" t="s">
        <v>38</v>
      </c>
      <c r="E198" s="1" t="s">
        <v>1318</v>
      </c>
      <c r="F198" s="1" t="s">
        <v>798</v>
      </c>
      <c r="G198" s="11" t="s">
        <v>4</v>
      </c>
      <c r="H198" s="2">
        <v>43114</v>
      </c>
      <c r="I198" s="24" t="s">
        <v>24</v>
      </c>
      <c r="J198" s="10" t="s">
        <v>1072</v>
      </c>
      <c r="K198" s="10"/>
      <c r="L198" s="10"/>
      <c r="M198" s="10"/>
      <c r="N198" s="10"/>
      <c r="O198" s="10"/>
      <c r="P198" s="10"/>
      <c r="Q198" s="10"/>
    </row>
    <row r="199" spans="1:17" ht="72.5" x14ac:dyDescent="0.35">
      <c r="A199" s="1" t="s">
        <v>564</v>
      </c>
      <c r="B199" s="1" t="s">
        <v>1271</v>
      </c>
      <c r="C199" s="3" t="s">
        <v>1294</v>
      </c>
      <c r="D199" s="1" t="s">
        <v>38</v>
      </c>
      <c r="E199" s="1" t="s">
        <v>1320</v>
      </c>
      <c r="F199" s="1" t="s">
        <v>798</v>
      </c>
      <c r="G199" s="11" t="s">
        <v>4</v>
      </c>
      <c r="H199" s="2">
        <v>43114</v>
      </c>
      <c r="I199" s="24" t="s">
        <v>24</v>
      </c>
      <c r="J199" s="10" t="s">
        <v>1072</v>
      </c>
      <c r="K199" s="10"/>
      <c r="L199" s="10"/>
      <c r="M199" s="10"/>
      <c r="N199" s="10"/>
      <c r="O199" s="10"/>
      <c r="P199" s="10"/>
      <c r="Q199" s="10"/>
    </row>
    <row r="200" spans="1:17" ht="72.5" x14ac:dyDescent="0.35">
      <c r="A200" s="1" t="s">
        <v>566</v>
      </c>
      <c r="B200" s="1" t="s">
        <v>1272</v>
      </c>
      <c r="C200" s="3" t="s">
        <v>1294</v>
      </c>
      <c r="D200" s="1" t="s">
        <v>38</v>
      </c>
      <c r="E200" s="1" t="s">
        <v>1321</v>
      </c>
      <c r="F200" s="1" t="s">
        <v>798</v>
      </c>
      <c r="G200" s="11" t="s">
        <v>4</v>
      </c>
      <c r="H200" s="2">
        <v>43114</v>
      </c>
      <c r="I200" s="24" t="s">
        <v>24</v>
      </c>
      <c r="J200" s="10" t="s">
        <v>1072</v>
      </c>
    </row>
    <row r="201" spans="1:17" ht="72.5" x14ac:dyDescent="0.35">
      <c r="A201" s="1" t="s">
        <v>568</v>
      </c>
      <c r="B201" s="1" t="s">
        <v>1273</v>
      </c>
      <c r="C201" s="3" t="s">
        <v>1295</v>
      </c>
      <c r="D201" s="1" t="s">
        <v>38</v>
      </c>
      <c r="E201" s="1" t="s">
        <v>1322</v>
      </c>
      <c r="F201" s="1" t="s">
        <v>798</v>
      </c>
      <c r="G201" s="11" t="s">
        <v>4</v>
      </c>
      <c r="H201" s="2">
        <v>43114</v>
      </c>
      <c r="I201" s="24" t="s">
        <v>24</v>
      </c>
      <c r="J201" s="10" t="s">
        <v>1072</v>
      </c>
    </row>
    <row r="202" spans="1:17" ht="72.5" x14ac:dyDescent="0.35">
      <c r="A202" s="1" t="s">
        <v>570</v>
      </c>
      <c r="B202" s="1" t="s">
        <v>1274</v>
      </c>
      <c r="C202" s="3" t="s">
        <v>1295</v>
      </c>
      <c r="D202" s="1" t="s">
        <v>38</v>
      </c>
      <c r="E202" s="1" t="s">
        <v>1323</v>
      </c>
      <c r="F202" s="1" t="s">
        <v>798</v>
      </c>
      <c r="G202" s="11" t="s">
        <v>4</v>
      </c>
      <c r="H202" s="2">
        <v>43114</v>
      </c>
      <c r="I202" s="24" t="s">
        <v>24</v>
      </c>
      <c r="J202" s="10" t="s">
        <v>1072</v>
      </c>
    </row>
    <row r="203" spans="1:17" ht="58" x14ac:dyDescent="0.35">
      <c r="A203" s="1" t="s">
        <v>572</v>
      </c>
      <c r="B203" s="1" t="s">
        <v>1275</v>
      </c>
      <c r="C203" s="3" t="s">
        <v>1296</v>
      </c>
      <c r="D203" s="1" t="s">
        <v>38</v>
      </c>
      <c r="E203" s="1" t="s">
        <v>1324</v>
      </c>
      <c r="F203" s="1" t="s">
        <v>798</v>
      </c>
      <c r="G203" s="11" t="s">
        <v>4</v>
      </c>
      <c r="H203" s="2">
        <v>43114</v>
      </c>
      <c r="I203" s="24" t="s">
        <v>24</v>
      </c>
      <c r="J203" s="10" t="s">
        <v>1072</v>
      </c>
    </row>
    <row r="204" spans="1:17" ht="58" x14ac:dyDescent="0.35">
      <c r="A204" s="1" t="s">
        <v>574</v>
      </c>
      <c r="B204" s="1" t="s">
        <v>1276</v>
      </c>
      <c r="C204" s="3" t="s">
        <v>1296</v>
      </c>
      <c r="D204" s="1" t="s">
        <v>38</v>
      </c>
      <c r="E204" s="1" t="s">
        <v>1325</v>
      </c>
      <c r="F204" s="1" t="s">
        <v>798</v>
      </c>
      <c r="G204" s="11" t="s">
        <v>4</v>
      </c>
      <c r="H204" s="2">
        <v>43114</v>
      </c>
      <c r="I204" s="24" t="s">
        <v>24</v>
      </c>
      <c r="J204" s="10" t="s">
        <v>1072</v>
      </c>
    </row>
    <row r="205" spans="1:17" ht="58" x14ac:dyDescent="0.35">
      <c r="A205" s="1" t="s">
        <v>576</v>
      </c>
      <c r="B205" s="1" t="s">
        <v>1277</v>
      </c>
      <c r="C205" s="3" t="s">
        <v>1297</v>
      </c>
      <c r="D205" s="1" t="s">
        <v>38</v>
      </c>
      <c r="E205" s="1" t="s">
        <v>1326</v>
      </c>
      <c r="F205" s="1" t="s">
        <v>798</v>
      </c>
      <c r="G205" s="11" t="s">
        <v>4</v>
      </c>
      <c r="H205" s="2">
        <v>43114</v>
      </c>
      <c r="I205" s="24" t="s">
        <v>24</v>
      </c>
      <c r="J205" s="10" t="s">
        <v>1072</v>
      </c>
    </row>
    <row r="206" spans="1:17" ht="58" x14ac:dyDescent="0.35">
      <c r="A206" s="1" t="s">
        <v>578</v>
      </c>
      <c r="B206" s="1" t="s">
        <v>1278</v>
      </c>
      <c r="C206" s="3" t="s">
        <v>1297</v>
      </c>
      <c r="D206" s="1" t="s">
        <v>38</v>
      </c>
      <c r="E206" s="1" t="s">
        <v>1327</v>
      </c>
      <c r="F206" s="1" t="s">
        <v>798</v>
      </c>
      <c r="G206" s="11" t="s">
        <v>4</v>
      </c>
      <c r="H206" s="2">
        <v>43114</v>
      </c>
      <c r="I206" s="24" t="s">
        <v>24</v>
      </c>
      <c r="J206" s="10" t="s">
        <v>1072</v>
      </c>
    </row>
    <row r="207" spans="1:17" ht="72.5" x14ac:dyDescent="0.35">
      <c r="A207" s="1" t="s">
        <v>580</v>
      </c>
      <c r="B207" s="1" t="s">
        <v>1279</v>
      </c>
      <c r="C207" s="3" t="s">
        <v>1298</v>
      </c>
      <c r="D207" s="1" t="s">
        <v>38</v>
      </c>
      <c r="E207" s="1" t="s">
        <v>1329</v>
      </c>
      <c r="F207" s="1" t="s">
        <v>798</v>
      </c>
      <c r="G207" s="11" t="s">
        <v>4</v>
      </c>
      <c r="H207" s="2">
        <v>43114</v>
      </c>
      <c r="I207" s="24" t="s">
        <v>24</v>
      </c>
      <c r="J207" s="10" t="s">
        <v>1072</v>
      </c>
    </row>
    <row r="208" spans="1:17" ht="72.5" x14ac:dyDescent="0.35">
      <c r="A208" s="1" t="s">
        <v>582</v>
      </c>
      <c r="B208" s="1" t="s">
        <v>1280</v>
      </c>
      <c r="C208" s="3" t="s">
        <v>1298</v>
      </c>
      <c r="D208" s="1" t="s">
        <v>38</v>
      </c>
      <c r="E208" s="1" t="s">
        <v>1328</v>
      </c>
      <c r="F208" s="1" t="s">
        <v>798</v>
      </c>
      <c r="G208" s="11" t="s">
        <v>4</v>
      </c>
      <c r="H208" s="2">
        <v>43114</v>
      </c>
      <c r="I208" s="24" t="s">
        <v>24</v>
      </c>
      <c r="J208" s="10" t="s">
        <v>1072</v>
      </c>
    </row>
    <row r="209" spans="1:10" ht="58" x14ac:dyDescent="0.35">
      <c r="A209" s="1" t="s">
        <v>584</v>
      </c>
      <c r="B209" s="1" t="s">
        <v>1281</v>
      </c>
      <c r="C209" s="3" t="s">
        <v>1299</v>
      </c>
      <c r="D209" s="1" t="s">
        <v>38</v>
      </c>
      <c r="E209" s="1" t="s">
        <v>1330</v>
      </c>
      <c r="F209" s="1" t="s">
        <v>798</v>
      </c>
      <c r="G209" s="11" t="s">
        <v>4</v>
      </c>
      <c r="H209" s="2">
        <v>43114</v>
      </c>
      <c r="I209" s="24" t="s">
        <v>24</v>
      </c>
      <c r="J209" s="10" t="s">
        <v>1072</v>
      </c>
    </row>
    <row r="210" spans="1:10" ht="58" x14ac:dyDescent="0.35">
      <c r="A210" s="1" t="s">
        <v>586</v>
      </c>
      <c r="B210" s="1" t="s">
        <v>1282</v>
      </c>
      <c r="C210" s="3" t="s">
        <v>1299</v>
      </c>
      <c r="D210" s="1" t="s">
        <v>38</v>
      </c>
      <c r="E210" s="1" t="s">
        <v>1331</v>
      </c>
      <c r="F210" s="1" t="s">
        <v>798</v>
      </c>
      <c r="G210" s="11" t="s">
        <v>4</v>
      </c>
      <c r="H210" s="2">
        <v>43114</v>
      </c>
      <c r="I210" s="24" t="s">
        <v>24</v>
      </c>
      <c r="J210" s="10" t="s">
        <v>1072</v>
      </c>
    </row>
    <row r="211" spans="1:10" s="34" customFormat="1" x14ac:dyDescent="0.35"/>
    <row r="212" spans="1:10" ht="72.5" x14ac:dyDescent="0.35">
      <c r="A212" s="1" t="s">
        <v>652</v>
      </c>
      <c r="B212" s="1" t="s">
        <v>1332</v>
      </c>
      <c r="C212" s="3" t="s">
        <v>1283</v>
      </c>
      <c r="D212" s="1" t="s">
        <v>38</v>
      </c>
      <c r="E212" s="1" t="s">
        <v>1413</v>
      </c>
      <c r="F212" s="1" t="s">
        <v>803</v>
      </c>
      <c r="G212" s="11" t="s">
        <v>4</v>
      </c>
      <c r="H212" s="2">
        <v>43115</v>
      </c>
      <c r="I212" s="24" t="s">
        <v>24</v>
      </c>
      <c r="J212" s="10" t="s">
        <v>1072</v>
      </c>
    </row>
    <row r="213" spans="1:10" ht="72.5" x14ac:dyDescent="0.35">
      <c r="A213" s="1" t="s">
        <v>654</v>
      </c>
      <c r="B213" s="1" t="s">
        <v>1333</v>
      </c>
      <c r="C213" s="3" t="s">
        <v>1284</v>
      </c>
      <c r="D213" s="1" t="s">
        <v>38</v>
      </c>
      <c r="E213" s="1" t="s">
        <v>1413</v>
      </c>
      <c r="F213" s="1" t="s">
        <v>803</v>
      </c>
      <c r="G213" s="11" t="s">
        <v>4</v>
      </c>
      <c r="H213" s="2">
        <v>43115</v>
      </c>
      <c r="I213" s="24" t="s">
        <v>24</v>
      </c>
      <c r="J213" s="10" t="s">
        <v>1072</v>
      </c>
    </row>
    <row r="214" spans="1:10" ht="72.5" x14ac:dyDescent="0.35">
      <c r="A214" s="1" t="s">
        <v>656</v>
      </c>
      <c r="B214" s="1" t="s">
        <v>1334</v>
      </c>
      <c r="C214" s="3" t="s">
        <v>1285</v>
      </c>
      <c r="D214" s="1" t="s">
        <v>38</v>
      </c>
      <c r="E214" s="1" t="s">
        <v>1413</v>
      </c>
      <c r="F214" s="1" t="s">
        <v>803</v>
      </c>
      <c r="G214" s="11" t="s">
        <v>4</v>
      </c>
      <c r="H214" s="2">
        <v>43115</v>
      </c>
      <c r="I214" s="24" t="s">
        <v>24</v>
      </c>
      <c r="J214" s="10" t="s">
        <v>1072</v>
      </c>
    </row>
    <row r="215" spans="1:10" ht="72.5" x14ac:dyDescent="0.35">
      <c r="A215" s="1" t="s">
        <v>658</v>
      </c>
      <c r="B215" s="1" t="s">
        <v>1335</v>
      </c>
      <c r="C215" s="3" t="s">
        <v>1288</v>
      </c>
      <c r="D215" s="1" t="s">
        <v>38</v>
      </c>
      <c r="E215" s="1" t="s">
        <v>1413</v>
      </c>
      <c r="F215" s="1" t="s">
        <v>803</v>
      </c>
      <c r="G215" s="11" t="s">
        <v>4</v>
      </c>
      <c r="H215" s="2">
        <v>43115</v>
      </c>
      <c r="I215" s="24" t="s">
        <v>24</v>
      </c>
      <c r="J215" s="10" t="s">
        <v>1072</v>
      </c>
    </row>
    <row r="216" spans="1:10" ht="72.5" x14ac:dyDescent="0.35">
      <c r="A216" s="1" t="s">
        <v>660</v>
      </c>
      <c r="B216" s="1" t="s">
        <v>1336</v>
      </c>
      <c r="C216" s="3" t="s">
        <v>1289</v>
      </c>
      <c r="D216" s="1" t="s">
        <v>38</v>
      </c>
      <c r="E216" s="1" t="s">
        <v>1413</v>
      </c>
      <c r="F216" s="1" t="s">
        <v>803</v>
      </c>
      <c r="G216" s="11" t="s">
        <v>4</v>
      </c>
      <c r="H216" s="2">
        <v>43115</v>
      </c>
      <c r="I216" s="24" t="s">
        <v>24</v>
      </c>
      <c r="J216" s="10" t="s">
        <v>1072</v>
      </c>
    </row>
    <row r="217" spans="1:10" ht="72.5" x14ac:dyDescent="0.35">
      <c r="A217" s="1" t="s">
        <v>662</v>
      </c>
      <c r="B217" s="1" t="s">
        <v>1337</v>
      </c>
      <c r="C217" s="3" t="s">
        <v>1290</v>
      </c>
      <c r="D217" s="1" t="s">
        <v>38</v>
      </c>
      <c r="E217" s="1" t="s">
        <v>1413</v>
      </c>
      <c r="F217" s="1" t="s">
        <v>803</v>
      </c>
      <c r="G217" s="11" t="s">
        <v>4</v>
      </c>
      <c r="H217" s="2">
        <v>43115</v>
      </c>
      <c r="I217" s="24" t="s">
        <v>24</v>
      </c>
      <c r="J217" s="10" t="s">
        <v>1072</v>
      </c>
    </row>
    <row r="218" spans="1:10" ht="72.5" x14ac:dyDescent="0.35">
      <c r="A218" s="1" t="s">
        <v>664</v>
      </c>
      <c r="B218" s="1" t="s">
        <v>1338</v>
      </c>
      <c r="C218" s="3" t="s">
        <v>1291</v>
      </c>
      <c r="D218" s="1" t="s">
        <v>38</v>
      </c>
      <c r="E218" s="1" t="s">
        <v>1413</v>
      </c>
      <c r="F218" s="1" t="s">
        <v>803</v>
      </c>
      <c r="G218" s="11" t="s">
        <v>4</v>
      </c>
      <c r="H218" s="2">
        <v>43115</v>
      </c>
      <c r="I218" s="24" t="s">
        <v>24</v>
      </c>
      <c r="J218" s="10" t="s">
        <v>1072</v>
      </c>
    </row>
    <row r="219" spans="1:10" ht="72.5" x14ac:dyDescent="0.35">
      <c r="A219" s="1" t="s">
        <v>666</v>
      </c>
      <c r="B219" s="1" t="s">
        <v>1339</v>
      </c>
      <c r="C219" s="3" t="s">
        <v>1412</v>
      </c>
      <c r="D219" s="1" t="s">
        <v>38</v>
      </c>
      <c r="E219" s="1" t="s">
        <v>1413</v>
      </c>
      <c r="F219" s="1" t="s">
        <v>803</v>
      </c>
      <c r="G219" s="11" t="s">
        <v>4</v>
      </c>
      <c r="H219" s="2">
        <v>43115</v>
      </c>
      <c r="I219" s="24" t="s">
        <v>24</v>
      </c>
      <c r="J219" s="10" t="s">
        <v>1072</v>
      </c>
    </row>
    <row r="220" spans="1:10" ht="72.5" x14ac:dyDescent="0.35">
      <c r="A220" s="1" t="s">
        <v>668</v>
      </c>
      <c r="B220" s="1" t="s">
        <v>1340</v>
      </c>
      <c r="C220" s="3" t="s">
        <v>1292</v>
      </c>
      <c r="D220" s="1" t="s">
        <v>38</v>
      </c>
      <c r="E220" s="1" t="s">
        <v>1413</v>
      </c>
      <c r="F220" s="1" t="s">
        <v>803</v>
      </c>
      <c r="G220" s="11" t="s">
        <v>4</v>
      </c>
      <c r="H220" s="2">
        <v>43115</v>
      </c>
      <c r="I220" s="24" t="s">
        <v>24</v>
      </c>
      <c r="J220" s="10" t="s">
        <v>1072</v>
      </c>
    </row>
    <row r="221" spans="1:10" ht="72.5" x14ac:dyDescent="0.35">
      <c r="A221" s="1" t="s">
        <v>670</v>
      </c>
      <c r="B221" s="1" t="s">
        <v>1341</v>
      </c>
      <c r="C221" s="3" t="s">
        <v>1293</v>
      </c>
      <c r="D221" s="1" t="s">
        <v>38</v>
      </c>
      <c r="E221" s="1" t="s">
        <v>1413</v>
      </c>
      <c r="F221" s="1" t="s">
        <v>803</v>
      </c>
      <c r="G221" s="11" t="s">
        <v>4</v>
      </c>
      <c r="H221" s="2">
        <v>43115</v>
      </c>
      <c r="I221" s="24" t="s">
        <v>24</v>
      </c>
      <c r="J221" s="10" t="s">
        <v>1072</v>
      </c>
    </row>
    <row r="222" spans="1:10" ht="72.5" x14ac:dyDescent="0.35">
      <c r="A222" s="1" t="s">
        <v>672</v>
      </c>
      <c r="B222" s="1" t="s">
        <v>1342</v>
      </c>
      <c r="C222" s="3" t="s">
        <v>1294</v>
      </c>
      <c r="D222" s="1" t="s">
        <v>38</v>
      </c>
      <c r="E222" s="1" t="s">
        <v>1413</v>
      </c>
      <c r="F222" s="1" t="s">
        <v>803</v>
      </c>
      <c r="G222" s="11" t="s">
        <v>4</v>
      </c>
      <c r="H222" s="2">
        <v>43115</v>
      </c>
      <c r="I222" s="24" t="s">
        <v>24</v>
      </c>
      <c r="J222" s="10" t="s">
        <v>1072</v>
      </c>
    </row>
    <row r="223" spans="1:10" ht="72.5" x14ac:dyDescent="0.35">
      <c r="A223" s="1" t="s">
        <v>674</v>
      </c>
      <c r="B223" s="1" t="s">
        <v>1343</v>
      </c>
      <c r="C223" s="3" t="s">
        <v>1295</v>
      </c>
      <c r="D223" s="1" t="s">
        <v>38</v>
      </c>
      <c r="E223" s="1" t="s">
        <v>1413</v>
      </c>
      <c r="F223" s="1" t="s">
        <v>803</v>
      </c>
      <c r="G223" s="11" t="s">
        <v>4</v>
      </c>
      <c r="H223" s="2">
        <v>43115</v>
      </c>
      <c r="I223" s="24" t="s">
        <v>24</v>
      </c>
      <c r="J223" s="10" t="s">
        <v>1072</v>
      </c>
    </row>
    <row r="224" spans="1:10" ht="72.5" x14ac:dyDescent="0.35">
      <c r="A224" s="1" t="s">
        <v>676</v>
      </c>
      <c r="B224" s="1" t="s">
        <v>1344</v>
      </c>
      <c r="C224" s="3" t="s">
        <v>1296</v>
      </c>
      <c r="D224" s="1" t="s">
        <v>38</v>
      </c>
      <c r="E224" s="1" t="s">
        <v>1413</v>
      </c>
      <c r="F224" s="1" t="s">
        <v>803</v>
      </c>
      <c r="G224" s="11" t="s">
        <v>4</v>
      </c>
      <c r="H224" s="2">
        <v>43115</v>
      </c>
      <c r="I224" s="24" t="s">
        <v>24</v>
      </c>
      <c r="J224" s="10" t="s">
        <v>1072</v>
      </c>
    </row>
    <row r="225" spans="1:10" ht="72.5" x14ac:dyDescent="0.35">
      <c r="A225" s="1" t="s">
        <v>678</v>
      </c>
      <c r="B225" s="1" t="s">
        <v>1345</v>
      </c>
      <c r="C225" s="3" t="s">
        <v>1297</v>
      </c>
      <c r="D225" s="1" t="s">
        <v>38</v>
      </c>
      <c r="E225" s="1" t="s">
        <v>1413</v>
      </c>
      <c r="F225" s="1" t="s">
        <v>803</v>
      </c>
      <c r="G225" s="11" t="s">
        <v>4</v>
      </c>
      <c r="H225" s="2">
        <v>43115</v>
      </c>
      <c r="I225" s="24" t="s">
        <v>24</v>
      </c>
      <c r="J225" s="10" t="s">
        <v>1072</v>
      </c>
    </row>
    <row r="226" spans="1:10" ht="72.5" x14ac:dyDescent="0.35">
      <c r="A226" s="1" t="s">
        <v>680</v>
      </c>
      <c r="B226" s="1" t="s">
        <v>1346</v>
      </c>
      <c r="C226" s="3" t="s">
        <v>1298</v>
      </c>
      <c r="D226" s="1" t="s">
        <v>38</v>
      </c>
      <c r="E226" s="1" t="s">
        <v>1413</v>
      </c>
      <c r="F226" s="1" t="s">
        <v>803</v>
      </c>
      <c r="G226" s="11" t="s">
        <v>4</v>
      </c>
      <c r="H226" s="2">
        <v>43115</v>
      </c>
      <c r="I226" s="24" t="s">
        <v>24</v>
      </c>
      <c r="J226" s="10" t="s">
        <v>1072</v>
      </c>
    </row>
    <row r="227" spans="1:10" ht="72.5" x14ac:dyDescent="0.35">
      <c r="A227" s="1" t="s">
        <v>682</v>
      </c>
      <c r="B227" s="1" t="s">
        <v>1347</v>
      </c>
      <c r="C227" s="3" t="s">
        <v>1299</v>
      </c>
      <c r="D227" s="1" t="s">
        <v>38</v>
      </c>
      <c r="E227" s="1" t="s">
        <v>1413</v>
      </c>
      <c r="F227" s="1" t="s">
        <v>803</v>
      </c>
      <c r="G227" s="11" t="s">
        <v>4</v>
      </c>
      <c r="H227" s="2">
        <v>43115</v>
      </c>
      <c r="I227" s="24" t="s">
        <v>24</v>
      </c>
      <c r="J227" s="10" t="s">
        <v>1072</v>
      </c>
    </row>
    <row r="228" spans="1:10" ht="72.5" x14ac:dyDescent="0.35">
      <c r="A228" s="1" t="s">
        <v>884</v>
      </c>
      <c r="B228" s="1" t="s">
        <v>1348</v>
      </c>
      <c r="C228" s="3" t="s">
        <v>1283</v>
      </c>
      <c r="D228" s="1" t="s">
        <v>38</v>
      </c>
      <c r="E228" s="1" t="s">
        <v>1413</v>
      </c>
      <c r="F228" s="1" t="s">
        <v>916</v>
      </c>
      <c r="G228" s="1" t="s">
        <v>27</v>
      </c>
      <c r="H228" s="2">
        <v>43115</v>
      </c>
      <c r="I228" s="24" t="s">
        <v>24</v>
      </c>
      <c r="J228" s="10" t="s">
        <v>1072</v>
      </c>
    </row>
    <row r="229" spans="1:10" ht="72.5" x14ac:dyDescent="0.35">
      <c r="A229" s="1" t="s">
        <v>886</v>
      </c>
      <c r="B229" s="1" t="s">
        <v>1349</v>
      </c>
      <c r="C229" s="3" t="s">
        <v>1284</v>
      </c>
      <c r="D229" s="1" t="s">
        <v>38</v>
      </c>
      <c r="E229" s="1" t="s">
        <v>1413</v>
      </c>
      <c r="F229" s="1" t="s">
        <v>916</v>
      </c>
      <c r="G229" s="1" t="s">
        <v>27</v>
      </c>
      <c r="H229" s="2">
        <v>43115</v>
      </c>
      <c r="I229" s="24" t="s">
        <v>24</v>
      </c>
      <c r="J229" s="10" t="s">
        <v>1072</v>
      </c>
    </row>
    <row r="230" spans="1:10" ht="72.5" x14ac:dyDescent="0.35">
      <c r="A230" s="1" t="s">
        <v>888</v>
      </c>
      <c r="B230" s="1" t="s">
        <v>1350</v>
      </c>
      <c r="C230" s="3" t="s">
        <v>1285</v>
      </c>
      <c r="D230" s="1" t="s">
        <v>38</v>
      </c>
      <c r="E230" s="1" t="s">
        <v>1413</v>
      </c>
      <c r="F230" s="1" t="s">
        <v>916</v>
      </c>
      <c r="G230" s="1" t="s">
        <v>27</v>
      </c>
      <c r="H230" s="2">
        <v>43115</v>
      </c>
      <c r="I230" s="24" t="s">
        <v>24</v>
      </c>
      <c r="J230" s="10" t="s">
        <v>1072</v>
      </c>
    </row>
    <row r="231" spans="1:10" ht="58" x14ac:dyDescent="0.35">
      <c r="A231" s="1" t="s">
        <v>890</v>
      </c>
      <c r="B231" s="1" t="s">
        <v>1351</v>
      </c>
      <c r="C231" s="3" t="s">
        <v>1288</v>
      </c>
      <c r="D231" s="1" t="s">
        <v>38</v>
      </c>
      <c r="E231" s="1" t="s">
        <v>1413</v>
      </c>
      <c r="F231" s="1" t="s">
        <v>916</v>
      </c>
      <c r="G231" s="1" t="s">
        <v>27</v>
      </c>
      <c r="H231" s="2">
        <v>43115</v>
      </c>
      <c r="I231" s="24" t="s">
        <v>24</v>
      </c>
      <c r="J231" s="10" t="s">
        <v>1072</v>
      </c>
    </row>
    <row r="232" spans="1:10" ht="72.5" x14ac:dyDescent="0.35">
      <c r="A232" s="1" t="s">
        <v>892</v>
      </c>
      <c r="B232" s="1" t="s">
        <v>1352</v>
      </c>
      <c r="C232" s="3" t="s">
        <v>1289</v>
      </c>
      <c r="D232" s="1" t="s">
        <v>38</v>
      </c>
      <c r="E232" s="1" t="s">
        <v>1413</v>
      </c>
      <c r="F232" s="1" t="s">
        <v>916</v>
      </c>
      <c r="G232" s="1" t="s">
        <v>27</v>
      </c>
      <c r="H232" s="2">
        <v>43115</v>
      </c>
      <c r="I232" s="24" t="s">
        <v>24</v>
      </c>
      <c r="J232" s="10" t="s">
        <v>1072</v>
      </c>
    </row>
    <row r="233" spans="1:10" ht="72.5" x14ac:dyDescent="0.35">
      <c r="A233" s="1" t="s">
        <v>894</v>
      </c>
      <c r="B233" s="1" t="s">
        <v>1353</v>
      </c>
      <c r="C233" s="3" t="s">
        <v>1290</v>
      </c>
      <c r="D233" s="1" t="s">
        <v>38</v>
      </c>
      <c r="E233" s="1" t="s">
        <v>1413</v>
      </c>
      <c r="F233" s="1" t="s">
        <v>916</v>
      </c>
      <c r="G233" s="1" t="s">
        <v>27</v>
      </c>
      <c r="H233" s="2">
        <v>43115</v>
      </c>
      <c r="I233" s="24" t="s">
        <v>24</v>
      </c>
      <c r="J233" s="10" t="s">
        <v>1072</v>
      </c>
    </row>
    <row r="234" spans="1:10" ht="72.5" x14ac:dyDescent="0.35">
      <c r="A234" s="1" t="s">
        <v>896</v>
      </c>
      <c r="B234" s="1" t="s">
        <v>1354</v>
      </c>
      <c r="C234" s="3" t="s">
        <v>1291</v>
      </c>
      <c r="D234" s="1" t="s">
        <v>38</v>
      </c>
      <c r="E234" s="1" t="s">
        <v>1413</v>
      </c>
      <c r="F234" s="1" t="s">
        <v>916</v>
      </c>
      <c r="G234" s="1" t="s">
        <v>27</v>
      </c>
      <c r="H234" s="2">
        <v>43115</v>
      </c>
      <c r="I234" s="24" t="s">
        <v>24</v>
      </c>
      <c r="J234" s="10" t="s">
        <v>1072</v>
      </c>
    </row>
    <row r="235" spans="1:10" ht="72.5" x14ac:dyDescent="0.35">
      <c r="A235" s="1" t="s">
        <v>898</v>
      </c>
      <c r="B235" s="1" t="s">
        <v>1355</v>
      </c>
      <c r="C235" s="3" t="s">
        <v>1412</v>
      </c>
      <c r="D235" s="1" t="s">
        <v>38</v>
      </c>
      <c r="E235" s="1" t="s">
        <v>1413</v>
      </c>
      <c r="F235" s="1" t="s">
        <v>916</v>
      </c>
      <c r="G235" s="1" t="s">
        <v>27</v>
      </c>
      <c r="H235" s="2">
        <v>43115</v>
      </c>
      <c r="I235" s="24" t="s">
        <v>24</v>
      </c>
      <c r="J235" s="10" t="s">
        <v>1072</v>
      </c>
    </row>
    <row r="236" spans="1:10" ht="72.5" x14ac:dyDescent="0.35">
      <c r="A236" s="1" t="s">
        <v>900</v>
      </c>
      <c r="B236" s="1" t="s">
        <v>1356</v>
      </c>
      <c r="C236" s="3" t="s">
        <v>1292</v>
      </c>
      <c r="D236" s="1" t="s">
        <v>38</v>
      </c>
      <c r="E236" s="1" t="s">
        <v>1413</v>
      </c>
      <c r="F236" s="1" t="s">
        <v>916</v>
      </c>
      <c r="G236" s="1" t="s">
        <v>27</v>
      </c>
      <c r="H236" s="2">
        <v>43115</v>
      </c>
      <c r="I236" s="24" t="s">
        <v>24</v>
      </c>
      <c r="J236" s="10" t="s">
        <v>1072</v>
      </c>
    </row>
    <row r="237" spans="1:10" ht="72.5" x14ac:dyDescent="0.35">
      <c r="A237" s="1" t="s">
        <v>902</v>
      </c>
      <c r="B237" s="1" t="s">
        <v>1357</v>
      </c>
      <c r="C237" s="3" t="s">
        <v>1293</v>
      </c>
      <c r="D237" s="1" t="s">
        <v>38</v>
      </c>
      <c r="E237" s="1" t="s">
        <v>1413</v>
      </c>
      <c r="F237" s="1" t="s">
        <v>916</v>
      </c>
      <c r="G237" s="1" t="s">
        <v>27</v>
      </c>
      <c r="H237" s="2">
        <v>43115</v>
      </c>
      <c r="I237" s="24" t="s">
        <v>24</v>
      </c>
      <c r="J237" s="10" t="s">
        <v>1072</v>
      </c>
    </row>
    <row r="238" spans="1:10" ht="72.5" x14ac:dyDescent="0.35">
      <c r="A238" s="1" t="s">
        <v>904</v>
      </c>
      <c r="B238" s="1" t="s">
        <v>1358</v>
      </c>
      <c r="C238" s="3" t="s">
        <v>1294</v>
      </c>
      <c r="D238" s="1" t="s">
        <v>38</v>
      </c>
      <c r="E238" s="1" t="s">
        <v>1413</v>
      </c>
      <c r="F238" s="1" t="s">
        <v>916</v>
      </c>
      <c r="G238" s="1" t="s">
        <v>27</v>
      </c>
      <c r="H238" s="2">
        <v>43115</v>
      </c>
      <c r="I238" s="24" t="s">
        <v>24</v>
      </c>
      <c r="J238" s="10" t="s">
        <v>1072</v>
      </c>
    </row>
    <row r="239" spans="1:10" ht="87" x14ac:dyDescent="0.35">
      <c r="A239" s="1" t="s">
        <v>906</v>
      </c>
      <c r="B239" s="1" t="s">
        <v>1359</v>
      </c>
      <c r="C239" s="3" t="s">
        <v>1295</v>
      </c>
      <c r="D239" s="1" t="s">
        <v>38</v>
      </c>
      <c r="E239" s="1" t="s">
        <v>1413</v>
      </c>
      <c r="F239" s="1" t="s">
        <v>916</v>
      </c>
      <c r="G239" s="1" t="s">
        <v>27</v>
      </c>
      <c r="H239" s="2">
        <v>43115</v>
      </c>
      <c r="I239" s="24" t="s">
        <v>24</v>
      </c>
      <c r="J239" s="10" t="s">
        <v>1072</v>
      </c>
    </row>
    <row r="240" spans="1:10" ht="72.5" x14ac:dyDescent="0.35">
      <c r="A240" s="1" t="s">
        <v>908</v>
      </c>
      <c r="B240" s="1" t="s">
        <v>1360</v>
      </c>
      <c r="C240" s="3" t="s">
        <v>1296</v>
      </c>
      <c r="D240" s="1" t="s">
        <v>38</v>
      </c>
      <c r="E240" s="1" t="s">
        <v>1413</v>
      </c>
      <c r="F240" s="1" t="s">
        <v>916</v>
      </c>
      <c r="G240" s="1" t="s">
        <v>27</v>
      </c>
      <c r="H240" s="2">
        <v>43115</v>
      </c>
      <c r="I240" s="24" t="s">
        <v>24</v>
      </c>
      <c r="J240" s="10" t="s">
        <v>1072</v>
      </c>
    </row>
    <row r="241" spans="1:10" ht="72.5" x14ac:dyDescent="0.35">
      <c r="A241" s="1" t="s">
        <v>910</v>
      </c>
      <c r="B241" s="1" t="s">
        <v>1361</v>
      </c>
      <c r="C241" s="3" t="s">
        <v>1297</v>
      </c>
      <c r="D241" s="1" t="s">
        <v>38</v>
      </c>
      <c r="E241" s="1" t="s">
        <v>1413</v>
      </c>
      <c r="F241" s="1" t="s">
        <v>916</v>
      </c>
      <c r="G241" s="1" t="s">
        <v>27</v>
      </c>
      <c r="H241" s="2">
        <v>43115</v>
      </c>
      <c r="I241" s="24" t="s">
        <v>24</v>
      </c>
      <c r="J241" s="10" t="s">
        <v>1072</v>
      </c>
    </row>
    <row r="242" spans="1:10" ht="87" x14ac:dyDescent="0.35">
      <c r="A242" s="1" t="s">
        <v>912</v>
      </c>
      <c r="B242" s="1" t="s">
        <v>1362</v>
      </c>
      <c r="C242" s="3" t="s">
        <v>1298</v>
      </c>
      <c r="D242" s="1" t="s">
        <v>38</v>
      </c>
      <c r="E242" s="1" t="s">
        <v>1413</v>
      </c>
      <c r="F242" s="1" t="s">
        <v>916</v>
      </c>
      <c r="G242" s="1" t="s">
        <v>27</v>
      </c>
      <c r="H242" s="2">
        <v>43115</v>
      </c>
      <c r="I242" s="24" t="s">
        <v>24</v>
      </c>
      <c r="J242" s="10" t="s">
        <v>1072</v>
      </c>
    </row>
    <row r="243" spans="1:10" ht="72.5" x14ac:dyDescent="0.35">
      <c r="A243" s="1" t="s">
        <v>914</v>
      </c>
      <c r="B243" s="1" t="s">
        <v>1363</v>
      </c>
      <c r="C243" s="3" t="s">
        <v>1299</v>
      </c>
      <c r="D243" s="1" t="s">
        <v>38</v>
      </c>
      <c r="E243" s="1" t="s">
        <v>1413</v>
      </c>
      <c r="F243" s="1" t="s">
        <v>916</v>
      </c>
      <c r="G243" s="1" t="s">
        <v>27</v>
      </c>
      <c r="H243" s="2">
        <v>43115</v>
      </c>
      <c r="I243" s="24" t="s">
        <v>24</v>
      </c>
      <c r="J243" s="10" t="s">
        <v>1072</v>
      </c>
    </row>
    <row r="244" spans="1:10" s="34" customFormat="1" x14ac:dyDescent="0.35">
      <c r="J244" s="38"/>
    </row>
    <row r="245" spans="1:10" ht="101.5" x14ac:dyDescent="0.35">
      <c r="A245" s="1" t="s">
        <v>700</v>
      </c>
      <c r="B245" s="1" t="s">
        <v>1364</v>
      </c>
      <c r="C245" s="3" t="s">
        <v>1283</v>
      </c>
      <c r="D245" s="1" t="s">
        <v>38</v>
      </c>
      <c r="E245" s="1" t="s">
        <v>1414</v>
      </c>
      <c r="F245" s="1" t="s">
        <v>801</v>
      </c>
      <c r="G245" s="11" t="s">
        <v>4</v>
      </c>
      <c r="H245" s="2">
        <v>43115</v>
      </c>
      <c r="I245" s="24" t="s">
        <v>24</v>
      </c>
      <c r="J245" s="10" t="s">
        <v>1072</v>
      </c>
    </row>
    <row r="246" spans="1:10" ht="101.5" x14ac:dyDescent="0.35">
      <c r="A246" s="1" t="s">
        <v>702</v>
      </c>
      <c r="B246" s="1" t="s">
        <v>1365</v>
      </c>
      <c r="C246" s="3" t="s">
        <v>1284</v>
      </c>
      <c r="D246" s="1" t="s">
        <v>38</v>
      </c>
      <c r="E246" s="1" t="s">
        <v>1414</v>
      </c>
      <c r="F246" s="1" t="s">
        <v>801</v>
      </c>
      <c r="G246" s="11" t="s">
        <v>4</v>
      </c>
      <c r="H246" s="2">
        <v>43115</v>
      </c>
      <c r="I246" s="24" t="s">
        <v>24</v>
      </c>
      <c r="J246" s="10" t="s">
        <v>1072</v>
      </c>
    </row>
    <row r="247" spans="1:10" ht="101.5" x14ac:dyDescent="0.35">
      <c r="A247" s="1" t="s">
        <v>704</v>
      </c>
      <c r="B247" s="1" t="s">
        <v>1366</v>
      </c>
      <c r="C247" s="3" t="s">
        <v>1285</v>
      </c>
      <c r="D247" s="1" t="s">
        <v>38</v>
      </c>
      <c r="E247" s="1" t="s">
        <v>1414</v>
      </c>
      <c r="F247" s="1" t="s">
        <v>801</v>
      </c>
      <c r="G247" s="11" t="s">
        <v>4</v>
      </c>
      <c r="H247" s="2">
        <v>43115</v>
      </c>
      <c r="I247" s="24" t="s">
        <v>24</v>
      </c>
      <c r="J247" s="10" t="s">
        <v>1072</v>
      </c>
    </row>
    <row r="248" spans="1:10" ht="101.5" x14ac:dyDescent="0.35">
      <c r="A248" s="1" t="s">
        <v>706</v>
      </c>
      <c r="B248" s="1" t="s">
        <v>1367</v>
      </c>
      <c r="C248" s="3" t="s">
        <v>1288</v>
      </c>
      <c r="D248" s="1" t="s">
        <v>38</v>
      </c>
      <c r="E248" s="1" t="s">
        <v>1414</v>
      </c>
      <c r="F248" s="1" t="s">
        <v>801</v>
      </c>
      <c r="G248" s="11" t="s">
        <v>4</v>
      </c>
      <c r="H248" s="2">
        <v>43115</v>
      </c>
      <c r="I248" s="24" t="s">
        <v>24</v>
      </c>
      <c r="J248" s="10" t="s">
        <v>1072</v>
      </c>
    </row>
    <row r="249" spans="1:10" ht="101.5" x14ac:dyDescent="0.35">
      <c r="A249" s="1" t="s">
        <v>708</v>
      </c>
      <c r="B249" s="1" t="s">
        <v>1368</v>
      </c>
      <c r="C249" s="3" t="s">
        <v>1289</v>
      </c>
      <c r="D249" s="1" t="s">
        <v>38</v>
      </c>
      <c r="E249" s="1" t="s">
        <v>1414</v>
      </c>
      <c r="F249" s="1" t="s">
        <v>801</v>
      </c>
      <c r="G249" s="11" t="s">
        <v>4</v>
      </c>
      <c r="H249" s="2">
        <v>43115</v>
      </c>
      <c r="I249" s="24" t="s">
        <v>24</v>
      </c>
      <c r="J249" s="10" t="s">
        <v>1072</v>
      </c>
    </row>
    <row r="250" spans="1:10" ht="101.5" x14ac:dyDescent="0.35">
      <c r="A250" s="1" t="s">
        <v>710</v>
      </c>
      <c r="B250" s="1" t="s">
        <v>1369</v>
      </c>
      <c r="C250" s="3" t="s">
        <v>1290</v>
      </c>
      <c r="D250" s="1" t="s">
        <v>38</v>
      </c>
      <c r="E250" s="1" t="s">
        <v>1414</v>
      </c>
      <c r="F250" s="1" t="s">
        <v>801</v>
      </c>
      <c r="G250" s="11" t="s">
        <v>4</v>
      </c>
      <c r="H250" s="2">
        <v>43115</v>
      </c>
      <c r="I250" s="24" t="s">
        <v>24</v>
      </c>
      <c r="J250" s="10" t="s">
        <v>1072</v>
      </c>
    </row>
    <row r="251" spans="1:10" ht="101.5" x14ac:dyDescent="0.35">
      <c r="A251" s="1" t="s">
        <v>712</v>
      </c>
      <c r="B251" s="1" t="s">
        <v>1370</v>
      </c>
      <c r="C251" s="3" t="s">
        <v>1291</v>
      </c>
      <c r="D251" s="1" t="s">
        <v>38</v>
      </c>
      <c r="E251" s="1" t="s">
        <v>1414</v>
      </c>
      <c r="F251" s="1" t="s">
        <v>801</v>
      </c>
      <c r="G251" s="11" t="s">
        <v>4</v>
      </c>
      <c r="H251" s="2">
        <v>43115</v>
      </c>
      <c r="I251" s="24" t="s">
        <v>24</v>
      </c>
      <c r="J251" s="10" t="s">
        <v>1072</v>
      </c>
    </row>
    <row r="252" spans="1:10" ht="101.5" x14ac:dyDescent="0.35">
      <c r="A252" s="1" t="s">
        <v>714</v>
      </c>
      <c r="B252" s="1" t="s">
        <v>1371</v>
      </c>
      <c r="C252" s="3" t="s">
        <v>1412</v>
      </c>
      <c r="D252" s="1" t="s">
        <v>38</v>
      </c>
      <c r="E252" s="1" t="s">
        <v>1414</v>
      </c>
      <c r="F252" s="1" t="s">
        <v>801</v>
      </c>
      <c r="G252" s="11" t="s">
        <v>4</v>
      </c>
      <c r="H252" s="2">
        <v>43115</v>
      </c>
      <c r="I252" s="24" t="s">
        <v>24</v>
      </c>
      <c r="J252" s="10" t="s">
        <v>1072</v>
      </c>
    </row>
    <row r="253" spans="1:10" ht="101.5" x14ac:dyDescent="0.35">
      <c r="A253" s="1" t="s">
        <v>725</v>
      </c>
      <c r="B253" s="1" t="s">
        <v>1372</v>
      </c>
      <c r="C253" s="3" t="s">
        <v>1292</v>
      </c>
      <c r="D253" s="1" t="s">
        <v>38</v>
      </c>
      <c r="E253" s="1" t="s">
        <v>1414</v>
      </c>
      <c r="F253" s="1" t="s">
        <v>801</v>
      </c>
      <c r="G253" s="11" t="s">
        <v>4</v>
      </c>
      <c r="H253" s="2">
        <v>43115</v>
      </c>
      <c r="I253" s="24" t="s">
        <v>24</v>
      </c>
      <c r="J253" s="10" t="s">
        <v>1072</v>
      </c>
    </row>
    <row r="254" spans="1:10" ht="87" x14ac:dyDescent="0.35">
      <c r="A254" s="1" t="s">
        <v>727</v>
      </c>
      <c r="B254" s="1" t="s">
        <v>1373</v>
      </c>
      <c r="C254" s="3" t="s">
        <v>1293</v>
      </c>
      <c r="D254" s="1" t="s">
        <v>38</v>
      </c>
      <c r="E254" s="1" t="s">
        <v>1414</v>
      </c>
      <c r="F254" s="1" t="s">
        <v>801</v>
      </c>
      <c r="G254" s="11" t="s">
        <v>4</v>
      </c>
      <c r="H254" s="2">
        <v>43115</v>
      </c>
      <c r="I254" s="24" t="s">
        <v>24</v>
      </c>
      <c r="J254" s="10" t="s">
        <v>1072</v>
      </c>
    </row>
    <row r="255" spans="1:10" ht="101.5" x14ac:dyDescent="0.35">
      <c r="A255" s="1" t="s">
        <v>729</v>
      </c>
      <c r="B255" s="1" t="s">
        <v>1374</v>
      </c>
      <c r="C255" s="3" t="s">
        <v>1294</v>
      </c>
      <c r="D255" s="1" t="s">
        <v>38</v>
      </c>
      <c r="E255" s="1" t="s">
        <v>1414</v>
      </c>
      <c r="F255" s="1" t="s">
        <v>801</v>
      </c>
      <c r="G255" s="11" t="s">
        <v>4</v>
      </c>
      <c r="H255" s="2">
        <v>43115</v>
      </c>
      <c r="I255" s="24" t="s">
        <v>24</v>
      </c>
      <c r="J255" s="10" t="s">
        <v>1072</v>
      </c>
    </row>
    <row r="256" spans="1:10" ht="101.5" x14ac:dyDescent="0.35">
      <c r="A256" s="1" t="s">
        <v>731</v>
      </c>
      <c r="B256" s="1" t="s">
        <v>1375</v>
      </c>
      <c r="C256" s="3" t="s">
        <v>1295</v>
      </c>
      <c r="D256" s="1" t="s">
        <v>38</v>
      </c>
      <c r="E256" s="1" t="s">
        <v>1414</v>
      </c>
      <c r="F256" s="1" t="s">
        <v>801</v>
      </c>
      <c r="G256" s="11" t="s">
        <v>4</v>
      </c>
      <c r="H256" s="2">
        <v>43115</v>
      </c>
      <c r="I256" s="24" t="s">
        <v>24</v>
      </c>
      <c r="J256" s="10" t="s">
        <v>1072</v>
      </c>
    </row>
    <row r="257" spans="1:10" ht="101.5" x14ac:dyDescent="0.35">
      <c r="A257" s="1" t="s">
        <v>733</v>
      </c>
      <c r="B257" s="1" t="s">
        <v>1376</v>
      </c>
      <c r="C257" s="3" t="s">
        <v>1296</v>
      </c>
      <c r="D257" s="1" t="s">
        <v>38</v>
      </c>
      <c r="E257" s="1" t="s">
        <v>1414</v>
      </c>
      <c r="F257" s="1" t="s">
        <v>801</v>
      </c>
      <c r="G257" s="11" t="s">
        <v>4</v>
      </c>
      <c r="H257" s="2">
        <v>43115</v>
      </c>
      <c r="I257" s="24" t="s">
        <v>24</v>
      </c>
      <c r="J257" s="10" t="s">
        <v>1072</v>
      </c>
    </row>
    <row r="258" spans="1:10" ht="87" x14ac:dyDescent="0.35">
      <c r="A258" s="1" t="s">
        <v>735</v>
      </c>
      <c r="B258" s="1" t="s">
        <v>1377</v>
      </c>
      <c r="C258" s="3" t="s">
        <v>1297</v>
      </c>
      <c r="D258" s="1" t="s">
        <v>38</v>
      </c>
      <c r="E258" s="1" t="s">
        <v>1414</v>
      </c>
      <c r="F258" s="1" t="s">
        <v>801</v>
      </c>
      <c r="G258" s="11" t="s">
        <v>4</v>
      </c>
      <c r="H258" s="2">
        <v>43115</v>
      </c>
      <c r="I258" s="24" t="s">
        <v>24</v>
      </c>
      <c r="J258" s="10" t="s">
        <v>1072</v>
      </c>
    </row>
    <row r="259" spans="1:10" ht="101.5" x14ac:dyDescent="0.35">
      <c r="A259" s="1" t="s">
        <v>737</v>
      </c>
      <c r="B259" s="1" t="s">
        <v>1378</v>
      </c>
      <c r="C259" s="3" t="s">
        <v>1298</v>
      </c>
      <c r="D259" s="1" t="s">
        <v>38</v>
      </c>
      <c r="E259" s="1" t="s">
        <v>1414</v>
      </c>
      <c r="F259" s="1" t="s">
        <v>801</v>
      </c>
      <c r="G259" s="11" t="s">
        <v>4</v>
      </c>
      <c r="H259" s="2">
        <v>43115</v>
      </c>
      <c r="I259" s="24" t="s">
        <v>24</v>
      </c>
      <c r="J259" s="10" t="s">
        <v>1072</v>
      </c>
    </row>
    <row r="260" spans="1:10" ht="87" x14ac:dyDescent="0.35">
      <c r="A260" s="1" t="s">
        <v>739</v>
      </c>
      <c r="B260" s="1" t="s">
        <v>1379</v>
      </c>
      <c r="C260" s="3" t="s">
        <v>1299</v>
      </c>
      <c r="D260" s="1" t="s">
        <v>38</v>
      </c>
      <c r="E260" s="1" t="s">
        <v>1414</v>
      </c>
      <c r="F260" s="1" t="s">
        <v>801</v>
      </c>
      <c r="G260" s="11" t="s">
        <v>4</v>
      </c>
      <c r="H260" s="2">
        <v>43115</v>
      </c>
      <c r="I260" s="24" t="s">
        <v>24</v>
      </c>
      <c r="J260" s="10" t="s">
        <v>1072</v>
      </c>
    </row>
    <row r="261" spans="1:10" ht="72.5" x14ac:dyDescent="0.35">
      <c r="A261" s="1" t="s">
        <v>741</v>
      </c>
      <c r="B261" s="1" t="s">
        <v>1380</v>
      </c>
      <c r="C261" s="3" t="s">
        <v>1283</v>
      </c>
      <c r="D261" s="1" t="s">
        <v>38</v>
      </c>
      <c r="E261" s="1" t="s">
        <v>1414</v>
      </c>
      <c r="F261" s="1" t="s">
        <v>802</v>
      </c>
      <c r="G261" s="1" t="s">
        <v>27</v>
      </c>
      <c r="H261" s="2">
        <v>43115</v>
      </c>
      <c r="I261" s="24" t="s">
        <v>24</v>
      </c>
      <c r="J261" s="10" t="s">
        <v>1072</v>
      </c>
    </row>
    <row r="262" spans="1:10" ht="72.5" x14ac:dyDescent="0.35">
      <c r="A262" s="1" t="s">
        <v>743</v>
      </c>
      <c r="B262" s="1" t="s">
        <v>1381</v>
      </c>
      <c r="C262" s="3" t="s">
        <v>1284</v>
      </c>
      <c r="D262" s="1" t="s">
        <v>38</v>
      </c>
      <c r="E262" s="1" t="s">
        <v>1414</v>
      </c>
      <c r="F262" s="1" t="s">
        <v>802</v>
      </c>
      <c r="G262" s="1" t="s">
        <v>27</v>
      </c>
      <c r="H262" s="2">
        <v>43115</v>
      </c>
      <c r="I262" s="24" t="s">
        <v>24</v>
      </c>
      <c r="J262" s="10" t="s">
        <v>1072</v>
      </c>
    </row>
    <row r="263" spans="1:10" ht="72.5" x14ac:dyDescent="0.35">
      <c r="A263" s="1" t="s">
        <v>824</v>
      </c>
      <c r="B263" s="1" t="s">
        <v>1382</v>
      </c>
      <c r="C263" s="3" t="s">
        <v>1285</v>
      </c>
      <c r="D263" s="1" t="s">
        <v>38</v>
      </c>
      <c r="E263" s="1" t="s">
        <v>1414</v>
      </c>
      <c r="F263" s="1" t="s">
        <v>802</v>
      </c>
      <c r="G263" s="1" t="s">
        <v>27</v>
      </c>
      <c r="H263" s="2">
        <v>43115</v>
      </c>
      <c r="I263" s="24" t="s">
        <v>24</v>
      </c>
      <c r="J263" s="10" t="s">
        <v>1072</v>
      </c>
    </row>
    <row r="264" spans="1:10" ht="72.5" x14ac:dyDescent="0.35">
      <c r="A264" s="1" t="s">
        <v>826</v>
      </c>
      <c r="B264" s="1" t="s">
        <v>1383</v>
      </c>
      <c r="C264" s="3" t="s">
        <v>1288</v>
      </c>
      <c r="D264" s="1" t="s">
        <v>38</v>
      </c>
      <c r="E264" s="1" t="s">
        <v>1414</v>
      </c>
      <c r="F264" s="1" t="s">
        <v>802</v>
      </c>
      <c r="G264" s="1" t="s">
        <v>27</v>
      </c>
      <c r="H264" s="2">
        <v>43115</v>
      </c>
      <c r="I264" s="24" t="s">
        <v>24</v>
      </c>
      <c r="J264" s="10" t="s">
        <v>1072</v>
      </c>
    </row>
    <row r="265" spans="1:10" ht="72.5" x14ac:dyDescent="0.35">
      <c r="A265" s="1" t="s">
        <v>828</v>
      </c>
      <c r="B265" s="1" t="s">
        <v>1384</v>
      </c>
      <c r="C265" s="3" t="s">
        <v>1289</v>
      </c>
      <c r="D265" s="1" t="s">
        <v>38</v>
      </c>
      <c r="E265" s="1" t="s">
        <v>1414</v>
      </c>
      <c r="F265" s="1" t="s">
        <v>802</v>
      </c>
      <c r="G265" s="1" t="s">
        <v>27</v>
      </c>
      <c r="H265" s="2">
        <v>43115</v>
      </c>
      <c r="I265" s="24" t="s">
        <v>24</v>
      </c>
      <c r="J265" s="10" t="s">
        <v>1072</v>
      </c>
    </row>
    <row r="266" spans="1:10" ht="72.5" x14ac:dyDescent="0.35">
      <c r="A266" s="1" t="s">
        <v>830</v>
      </c>
      <c r="B266" s="1" t="s">
        <v>1385</v>
      </c>
      <c r="C266" s="3" t="s">
        <v>1290</v>
      </c>
      <c r="D266" s="1" t="s">
        <v>38</v>
      </c>
      <c r="E266" s="1" t="s">
        <v>1414</v>
      </c>
      <c r="F266" s="1" t="s">
        <v>802</v>
      </c>
      <c r="G266" s="1" t="s">
        <v>27</v>
      </c>
      <c r="H266" s="2">
        <v>43115</v>
      </c>
      <c r="I266" s="24" t="s">
        <v>24</v>
      </c>
      <c r="J266" s="10" t="s">
        <v>1072</v>
      </c>
    </row>
    <row r="267" spans="1:10" ht="72.5" x14ac:dyDescent="0.35">
      <c r="A267" s="1" t="s">
        <v>832</v>
      </c>
      <c r="B267" s="1" t="s">
        <v>1386</v>
      </c>
      <c r="C267" s="3" t="s">
        <v>1291</v>
      </c>
      <c r="D267" s="1" t="s">
        <v>38</v>
      </c>
      <c r="E267" s="1" t="s">
        <v>1414</v>
      </c>
      <c r="F267" s="1" t="s">
        <v>802</v>
      </c>
      <c r="G267" s="1" t="s">
        <v>27</v>
      </c>
      <c r="H267" s="2">
        <v>43115</v>
      </c>
      <c r="I267" s="24" t="s">
        <v>24</v>
      </c>
      <c r="J267" s="10" t="s">
        <v>1072</v>
      </c>
    </row>
    <row r="268" spans="1:10" ht="72.5" x14ac:dyDescent="0.35">
      <c r="A268" s="1" t="s">
        <v>834</v>
      </c>
      <c r="B268" s="1" t="s">
        <v>1387</v>
      </c>
      <c r="C268" s="3" t="s">
        <v>1412</v>
      </c>
      <c r="D268" s="1" t="s">
        <v>38</v>
      </c>
      <c r="E268" s="1" t="s">
        <v>1414</v>
      </c>
      <c r="F268" s="1" t="s">
        <v>802</v>
      </c>
      <c r="G268" s="1" t="s">
        <v>27</v>
      </c>
      <c r="H268" s="2">
        <v>43115</v>
      </c>
      <c r="I268" s="24" t="s">
        <v>24</v>
      </c>
      <c r="J268" s="10" t="s">
        <v>1072</v>
      </c>
    </row>
    <row r="269" spans="1:10" ht="72.5" x14ac:dyDescent="0.35">
      <c r="A269" s="1" t="s">
        <v>845</v>
      </c>
      <c r="B269" s="1" t="s">
        <v>1388</v>
      </c>
      <c r="C269" s="3" t="s">
        <v>1292</v>
      </c>
      <c r="D269" s="1" t="s">
        <v>38</v>
      </c>
      <c r="E269" s="1" t="s">
        <v>1414</v>
      </c>
      <c r="F269" s="1" t="s">
        <v>802</v>
      </c>
      <c r="G269" s="1" t="s">
        <v>27</v>
      </c>
      <c r="H269" s="2">
        <v>43115</v>
      </c>
      <c r="I269" s="24" t="s">
        <v>24</v>
      </c>
      <c r="J269" s="10" t="s">
        <v>1072</v>
      </c>
    </row>
    <row r="270" spans="1:10" ht="72.5" x14ac:dyDescent="0.35">
      <c r="A270" s="1" t="s">
        <v>847</v>
      </c>
      <c r="B270" s="1" t="s">
        <v>1389</v>
      </c>
      <c r="C270" s="3" t="s">
        <v>1293</v>
      </c>
      <c r="D270" s="1" t="s">
        <v>38</v>
      </c>
      <c r="E270" s="1" t="s">
        <v>1414</v>
      </c>
      <c r="F270" s="1" t="s">
        <v>802</v>
      </c>
      <c r="G270" s="1" t="s">
        <v>27</v>
      </c>
      <c r="H270" s="2">
        <v>43115</v>
      </c>
      <c r="I270" s="24" t="s">
        <v>24</v>
      </c>
      <c r="J270" s="10" t="s">
        <v>1072</v>
      </c>
    </row>
    <row r="271" spans="1:10" ht="72.5" x14ac:dyDescent="0.35">
      <c r="A271" s="1" t="s">
        <v>849</v>
      </c>
      <c r="B271" s="1" t="s">
        <v>1390</v>
      </c>
      <c r="C271" s="3" t="s">
        <v>1294</v>
      </c>
      <c r="D271" s="1" t="s">
        <v>38</v>
      </c>
      <c r="E271" s="1" t="s">
        <v>1414</v>
      </c>
      <c r="F271" s="1" t="s">
        <v>802</v>
      </c>
      <c r="G271" s="1" t="s">
        <v>27</v>
      </c>
      <c r="H271" s="2">
        <v>43115</v>
      </c>
      <c r="I271" s="24" t="s">
        <v>24</v>
      </c>
      <c r="J271" s="10" t="s">
        <v>1072</v>
      </c>
    </row>
    <row r="272" spans="1:10" ht="87" x14ac:dyDescent="0.35">
      <c r="A272" s="1" t="s">
        <v>851</v>
      </c>
      <c r="B272" s="1" t="s">
        <v>1391</v>
      </c>
      <c r="C272" s="3" t="s">
        <v>1295</v>
      </c>
      <c r="D272" s="1" t="s">
        <v>38</v>
      </c>
      <c r="E272" s="1" t="s">
        <v>1414</v>
      </c>
      <c r="F272" s="1" t="s">
        <v>802</v>
      </c>
      <c r="G272" s="1" t="s">
        <v>27</v>
      </c>
      <c r="H272" s="2">
        <v>43115</v>
      </c>
      <c r="I272" s="24" t="s">
        <v>24</v>
      </c>
      <c r="J272" s="10" t="s">
        <v>1072</v>
      </c>
    </row>
    <row r="273" spans="1:10" ht="72.5" x14ac:dyDescent="0.35">
      <c r="A273" s="1" t="s">
        <v>853</v>
      </c>
      <c r="B273" s="1" t="s">
        <v>1392</v>
      </c>
      <c r="C273" s="3" t="s">
        <v>1296</v>
      </c>
      <c r="D273" s="1" t="s">
        <v>38</v>
      </c>
      <c r="E273" s="1" t="s">
        <v>1414</v>
      </c>
      <c r="F273" s="1" t="s">
        <v>802</v>
      </c>
      <c r="G273" s="1" t="s">
        <v>27</v>
      </c>
      <c r="H273" s="2">
        <v>43115</v>
      </c>
      <c r="I273" s="24" t="s">
        <v>24</v>
      </c>
      <c r="J273" s="10" t="s">
        <v>1072</v>
      </c>
    </row>
    <row r="274" spans="1:10" ht="72.5" x14ac:dyDescent="0.35">
      <c r="A274" s="1" t="s">
        <v>855</v>
      </c>
      <c r="B274" s="1" t="s">
        <v>1393</v>
      </c>
      <c r="C274" s="3" t="s">
        <v>1297</v>
      </c>
      <c r="D274" s="1" t="s">
        <v>38</v>
      </c>
      <c r="E274" s="1" t="s">
        <v>1414</v>
      </c>
      <c r="F274" s="1" t="s">
        <v>802</v>
      </c>
      <c r="G274" s="1" t="s">
        <v>27</v>
      </c>
      <c r="H274" s="2">
        <v>43115</v>
      </c>
      <c r="I274" s="24" t="s">
        <v>24</v>
      </c>
      <c r="J274" s="10" t="s">
        <v>1072</v>
      </c>
    </row>
    <row r="275" spans="1:10" ht="87" x14ac:dyDescent="0.35">
      <c r="A275" s="1" t="s">
        <v>857</v>
      </c>
      <c r="B275" s="1" t="s">
        <v>1394</v>
      </c>
      <c r="C275" s="3" t="s">
        <v>1298</v>
      </c>
      <c r="D275" s="1" t="s">
        <v>38</v>
      </c>
      <c r="E275" s="1" t="s">
        <v>1414</v>
      </c>
      <c r="F275" s="1" t="s">
        <v>802</v>
      </c>
      <c r="G275" s="1" t="s">
        <v>27</v>
      </c>
      <c r="H275" s="2">
        <v>43115</v>
      </c>
      <c r="I275" s="24" t="s">
        <v>24</v>
      </c>
      <c r="J275" s="10" t="s">
        <v>1072</v>
      </c>
    </row>
    <row r="276" spans="1:10" ht="72.5" x14ac:dyDescent="0.35">
      <c r="A276" s="1" t="s">
        <v>859</v>
      </c>
      <c r="B276" s="1" t="s">
        <v>1395</v>
      </c>
      <c r="C276" s="3" t="s">
        <v>1299</v>
      </c>
      <c r="D276" s="1" t="s">
        <v>38</v>
      </c>
      <c r="E276" s="1" t="s">
        <v>1414</v>
      </c>
      <c r="F276" s="1" t="s">
        <v>802</v>
      </c>
      <c r="G276" s="1" t="s">
        <v>27</v>
      </c>
      <c r="H276" s="2">
        <v>43115</v>
      </c>
      <c r="I276" s="24" t="s">
        <v>24</v>
      </c>
      <c r="J276" s="10" t="s">
        <v>1072</v>
      </c>
    </row>
    <row r="277" spans="1:10" s="34" customFormat="1" x14ac:dyDescent="0.35">
      <c r="J277" s="38"/>
    </row>
    <row r="278" spans="1:10" ht="72.5" x14ac:dyDescent="0.35">
      <c r="A278" s="1" t="s">
        <v>752</v>
      </c>
      <c r="B278" s="1" t="s">
        <v>1396</v>
      </c>
      <c r="C278" s="3" t="s">
        <v>1283</v>
      </c>
      <c r="D278" s="1" t="s">
        <v>38</v>
      </c>
      <c r="E278" s="1" t="s">
        <v>1415</v>
      </c>
      <c r="F278" s="1" t="s">
        <v>804</v>
      </c>
      <c r="G278" s="11" t="s">
        <v>4</v>
      </c>
      <c r="H278" s="2">
        <v>43116</v>
      </c>
      <c r="I278" s="24" t="s">
        <v>24</v>
      </c>
      <c r="J278" s="10" t="s">
        <v>1072</v>
      </c>
    </row>
    <row r="279" spans="1:10" ht="72.5" x14ac:dyDescent="0.35">
      <c r="A279" s="1" t="s">
        <v>754</v>
      </c>
      <c r="B279" s="1" t="s">
        <v>1397</v>
      </c>
      <c r="C279" s="3" t="s">
        <v>1284</v>
      </c>
      <c r="D279" s="1" t="s">
        <v>38</v>
      </c>
      <c r="E279" s="1" t="s">
        <v>1415</v>
      </c>
      <c r="F279" s="1" t="s">
        <v>804</v>
      </c>
      <c r="G279" s="11" t="s">
        <v>4</v>
      </c>
      <c r="H279" s="2">
        <v>43117</v>
      </c>
      <c r="I279" s="24" t="s">
        <v>24</v>
      </c>
      <c r="J279" s="10" t="s">
        <v>1072</v>
      </c>
    </row>
    <row r="280" spans="1:10" ht="72.5" x14ac:dyDescent="0.35">
      <c r="A280" s="1" t="s">
        <v>756</v>
      </c>
      <c r="B280" s="1" t="s">
        <v>1398</v>
      </c>
      <c r="C280" s="3" t="s">
        <v>1285</v>
      </c>
      <c r="D280" s="1" t="s">
        <v>38</v>
      </c>
      <c r="E280" s="1" t="s">
        <v>1415</v>
      </c>
      <c r="F280" s="1" t="s">
        <v>804</v>
      </c>
      <c r="G280" s="11" t="s">
        <v>4</v>
      </c>
      <c r="H280" s="2">
        <v>43118</v>
      </c>
      <c r="I280" s="24" t="s">
        <v>24</v>
      </c>
      <c r="J280" s="10" t="s">
        <v>1072</v>
      </c>
    </row>
    <row r="281" spans="1:10" ht="72.5" x14ac:dyDescent="0.35">
      <c r="A281" s="1" t="s">
        <v>758</v>
      </c>
      <c r="B281" s="1" t="s">
        <v>1409</v>
      </c>
      <c r="C281" s="3" t="s">
        <v>1288</v>
      </c>
      <c r="D281" s="1" t="s">
        <v>38</v>
      </c>
      <c r="E281" s="1" t="s">
        <v>1415</v>
      </c>
      <c r="F281" s="1" t="s">
        <v>804</v>
      </c>
      <c r="G281" s="11" t="s">
        <v>4</v>
      </c>
      <c r="H281" s="2">
        <v>43119</v>
      </c>
      <c r="I281" s="24" t="s">
        <v>24</v>
      </c>
      <c r="J281" s="10" t="s">
        <v>1072</v>
      </c>
    </row>
    <row r="282" spans="1:10" ht="72.5" x14ac:dyDescent="0.35">
      <c r="A282" s="1" t="s">
        <v>760</v>
      </c>
      <c r="B282" s="1" t="s">
        <v>1408</v>
      </c>
      <c r="C282" s="3" t="s">
        <v>1289</v>
      </c>
      <c r="D282" s="1" t="s">
        <v>38</v>
      </c>
      <c r="E282" s="1" t="s">
        <v>1415</v>
      </c>
      <c r="F282" s="1" t="s">
        <v>804</v>
      </c>
      <c r="G282" s="11" t="s">
        <v>4</v>
      </c>
      <c r="H282" s="2">
        <v>43120</v>
      </c>
      <c r="I282" s="24" t="s">
        <v>24</v>
      </c>
      <c r="J282" s="10" t="s">
        <v>1072</v>
      </c>
    </row>
    <row r="283" spans="1:10" ht="87" x14ac:dyDescent="0.35">
      <c r="A283" s="1" t="s">
        <v>762</v>
      </c>
      <c r="B283" s="1" t="s">
        <v>1407</v>
      </c>
      <c r="C283" s="3" t="s">
        <v>1290</v>
      </c>
      <c r="D283" s="1" t="s">
        <v>38</v>
      </c>
      <c r="E283" s="1" t="s">
        <v>1415</v>
      </c>
      <c r="F283" s="1" t="s">
        <v>804</v>
      </c>
      <c r="G283" s="11" t="s">
        <v>4</v>
      </c>
      <c r="H283" s="2">
        <v>43121</v>
      </c>
      <c r="I283" s="24" t="s">
        <v>24</v>
      </c>
      <c r="J283" s="10" t="s">
        <v>1072</v>
      </c>
    </row>
    <row r="284" spans="1:10" ht="87" x14ac:dyDescent="0.35">
      <c r="A284" s="1" t="s">
        <v>764</v>
      </c>
      <c r="B284" s="1" t="s">
        <v>1406</v>
      </c>
      <c r="C284" s="3" t="s">
        <v>1291</v>
      </c>
      <c r="D284" s="1" t="s">
        <v>38</v>
      </c>
      <c r="E284" s="1" t="s">
        <v>1415</v>
      </c>
      <c r="F284" s="1" t="s">
        <v>804</v>
      </c>
      <c r="G284" s="11" t="s">
        <v>4</v>
      </c>
      <c r="H284" s="2">
        <v>43122</v>
      </c>
      <c r="I284" s="24" t="s">
        <v>24</v>
      </c>
      <c r="J284" s="10" t="s">
        <v>1072</v>
      </c>
    </row>
    <row r="285" spans="1:10" ht="87" x14ac:dyDescent="0.35">
      <c r="A285" s="1" t="s">
        <v>766</v>
      </c>
      <c r="B285" s="1" t="s">
        <v>1405</v>
      </c>
      <c r="C285" s="3" t="s">
        <v>1412</v>
      </c>
      <c r="D285" s="1" t="s">
        <v>38</v>
      </c>
      <c r="E285" s="1" t="s">
        <v>1415</v>
      </c>
      <c r="F285" s="1" t="s">
        <v>804</v>
      </c>
      <c r="G285" s="11" t="s">
        <v>4</v>
      </c>
      <c r="H285" s="2">
        <v>43123</v>
      </c>
      <c r="I285" s="24" t="s">
        <v>24</v>
      </c>
      <c r="J285" s="10" t="s">
        <v>1072</v>
      </c>
    </row>
    <row r="286" spans="1:10" ht="72.5" x14ac:dyDescent="0.35">
      <c r="A286" s="1" t="s">
        <v>768</v>
      </c>
      <c r="B286" s="1" t="s">
        <v>1404</v>
      </c>
      <c r="C286" s="3" t="s">
        <v>1292</v>
      </c>
      <c r="D286" s="1" t="s">
        <v>38</v>
      </c>
      <c r="E286" s="1" t="s">
        <v>1415</v>
      </c>
      <c r="F286" s="1" t="s">
        <v>804</v>
      </c>
      <c r="G286" s="11" t="s">
        <v>4</v>
      </c>
      <c r="H286" s="2">
        <v>43124</v>
      </c>
      <c r="I286" s="24" t="s">
        <v>24</v>
      </c>
      <c r="J286" s="10" t="s">
        <v>1072</v>
      </c>
    </row>
    <row r="287" spans="1:10" ht="72.5" x14ac:dyDescent="0.35">
      <c r="A287" s="1" t="s">
        <v>770</v>
      </c>
      <c r="B287" s="1" t="s">
        <v>1403</v>
      </c>
      <c r="C287" s="3" t="s">
        <v>1293</v>
      </c>
      <c r="D287" s="1" t="s">
        <v>38</v>
      </c>
      <c r="E287" s="1" t="s">
        <v>1415</v>
      </c>
      <c r="F287" s="1" t="s">
        <v>804</v>
      </c>
      <c r="G287" s="11" t="s">
        <v>4</v>
      </c>
      <c r="H287" s="2">
        <v>43125</v>
      </c>
      <c r="I287" s="24" t="s">
        <v>24</v>
      </c>
      <c r="J287" s="10" t="s">
        <v>1072</v>
      </c>
    </row>
    <row r="288" spans="1:10" ht="72.5" x14ac:dyDescent="0.35">
      <c r="A288" s="1" t="s">
        <v>772</v>
      </c>
      <c r="B288" s="1" t="s">
        <v>1402</v>
      </c>
      <c r="C288" s="3" t="s">
        <v>1294</v>
      </c>
      <c r="D288" s="1" t="s">
        <v>38</v>
      </c>
      <c r="E288" s="1" t="s">
        <v>1415</v>
      </c>
      <c r="F288" s="1" t="s">
        <v>804</v>
      </c>
      <c r="G288" s="11" t="s">
        <v>4</v>
      </c>
      <c r="H288" s="2">
        <v>43126</v>
      </c>
      <c r="I288" s="24" t="s">
        <v>24</v>
      </c>
      <c r="J288" s="10" t="s">
        <v>1072</v>
      </c>
    </row>
    <row r="289" spans="1:10" ht="72.5" x14ac:dyDescent="0.35">
      <c r="A289" s="1" t="s">
        <v>774</v>
      </c>
      <c r="B289" s="1" t="s">
        <v>1401</v>
      </c>
      <c r="C289" s="3" t="s">
        <v>1295</v>
      </c>
      <c r="D289" s="1" t="s">
        <v>38</v>
      </c>
      <c r="E289" s="1" t="s">
        <v>1415</v>
      </c>
      <c r="F289" s="1" t="s">
        <v>804</v>
      </c>
      <c r="G289" s="11" t="s">
        <v>4</v>
      </c>
      <c r="H289" s="2">
        <v>43127</v>
      </c>
      <c r="I289" s="24" t="s">
        <v>24</v>
      </c>
      <c r="J289" s="10" t="s">
        <v>1072</v>
      </c>
    </row>
    <row r="290" spans="1:10" ht="87" x14ac:dyDescent="0.35">
      <c r="A290" s="1" t="s">
        <v>776</v>
      </c>
      <c r="B290" s="1" t="s">
        <v>1400</v>
      </c>
      <c r="C290" s="3" t="s">
        <v>1296</v>
      </c>
      <c r="D290" s="1" t="s">
        <v>38</v>
      </c>
      <c r="E290" s="1" t="s">
        <v>1415</v>
      </c>
      <c r="F290" s="1" t="s">
        <v>804</v>
      </c>
      <c r="G290" s="11" t="s">
        <v>4</v>
      </c>
      <c r="H290" s="2">
        <v>43128</v>
      </c>
      <c r="I290" s="24" t="s">
        <v>24</v>
      </c>
      <c r="J290" s="10" t="s">
        <v>1072</v>
      </c>
    </row>
    <row r="291" spans="1:10" ht="72.5" x14ac:dyDescent="0.35">
      <c r="A291" s="1" t="s">
        <v>778</v>
      </c>
      <c r="B291" s="1" t="s">
        <v>1399</v>
      </c>
      <c r="C291" s="3" t="s">
        <v>1297</v>
      </c>
      <c r="D291" s="1" t="s">
        <v>38</v>
      </c>
      <c r="E291" s="1" t="s">
        <v>1415</v>
      </c>
      <c r="F291" s="1" t="s">
        <v>804</v>
      </c>
      <c r="G291" s="11" t="s">
        <v>4</v>
      </c>
      <c r="H291" s="2">
        <v>43129</v>
      </c>
      <c r="I291" s="24" t="s">
        <v>24</v>
      </c>
      <c r="J291" s="10" t="s">
        <v>1072</v>
      </c>
    </row>
    <row r="292" spans="1:10" ht="87" x14ac:dyDescent="0.35">
      <c r="A292" s="1" t="s">
        <v>780</v>
      </c>
      <c r="B292" s="1" t="s">
        <v>1410</v>
      </c>
      <c r="C292" s="3" t="s">
        <v>1298</v>
      </c>
      <c r="D292" s="1" t="s">
        <v>38</v>
      </c>
      <c r="E292" s="1" t="s">
        <v>1415</v>
      </c>
      <c r="F292" s="1" t="s">
        <v>804</v>
      </c>
      <c r="G292" s="11" t="s">
        <v>4</v>
      </c>
      <c r="H292" s="2">
        <v>43130</v>
      </c>
      <c r="I292" s="24" t="s">
        <v>24</v>
      </c>
      <c r="J292" s="10" t="s">
        <v>1072</v>
      </c>
    </row>
    <row r="293" spans="1:10" ht="72.5" x14ac:dyDescent="0.35">
      <c r="A293" s="1" t="s">
        <v>782</v>
      </c>
      <c r="B293" s="1" t="s">
        <v>1411</v>
      </c>
      <c r="C293" s="3" t="s">
        <v>1299</v>
      </c>
      <c r="D293" s="1" t="s">
        <v>38</v>
      </c>
      <c r="E293" s="1" t="s">
        <v>1415</v>
      </c>
      <c r="F293" s="1" t="s">
        <v>804</v>
      </c>
      <c r="G293" s="11" t="s">
        <v>4</v>
      </c>
      <c r="H293" s="2">
        <v>43131</v>
      </c>
      <c r="I293" s="24" t="s">
        <v>24</v>
      </c>
      <c r="J293" s="10" t="s">
        <v>1072</v>
      </c>
    </row>
  </sheetData>
  <conditionalFormatting sqref="I178">
    <cfRule type="containsText" dxfId="0" priority="1" operator="containsText" text="Passed ">
      <formula>NOT(ISERROR(SEARCH("Passed ",I178)))</formula>
    </cfRule>
  </conditionalFormatting>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200-000000000000}">
          <x14:formula1>
            <xm:f>Settings!$A$4:$A$6</xm:f>
          </x14:formula1>
          <xm:sqref>I179:I210 I212:I243 I245:I276 I278:I293 I2:I177</xm:sqref>
        </x14:dataValidation>
        <x14:dataValidation type="list" allowBlank="1" showInputMessage="1" showErrorMessage="1" xr:uid="{00000000-0002-0000-0200-000002000000}">
          <x14:formula1>
            <xm:f>Settings!$F$4:$F$8</xm:f>
          </x14:formula1>
          <xm:sqref>L154:L159</xm:sqref>
        </x14:dataValidation>
        <x14:dataValidation type="list" allowBlank="1" showInputMessage="1" showErrorMessage="1" xr:uid="{00000000-0002-0000-0200-000001000000}">
          <x14:formula1>
            <xm:f>Settings!$B$4:$B$6</xm:f>
          </x14:formula1>
          <xm:sqref>G120:G210 G212:G243 G278:G293 G2:G115 G245:G276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99FF99"/>
  </sheetPr>
  <dimension ref="A1:L289"/>
  <sheetViews>
    <sheetView zoomScale="70" zoomScaleNormal="70" workbookViewId="0">
      <selection activeCell="E1" sqref="E1"/>
    </sheetView>
  </sheetViews>
  <sheetFormatPr defaultRowHeight="14.5" x14ac:dyDescent="0.35"/>
  <cols>
    <col min="1" max="1" width="24.54296875" customWidth="1"/>
    <col min="2" max="2" width="24" customWidth="1"/>
    <col min="3" max="3" width="35.26953125" customWidth="1"/>
    <col min="4" max="4" width="24.1796875" customWidth="1"/>
    <col min="5" max="5" width="18.6328125" customWidth="1"/>
    <col min="6" max="6" width="14.6328125" customWidth="1"/>
    <col min="7" max="7" width="13.1796875" customWidth="1"/>
    <col min="8" max="8" width="13.08984375" customWidth="1"/>
  </cols>
  <sheetData>
    <row r="1" spans="1:12" ht="23.5" x14ac:dyDescent="0.35">
      <c r="A1" s="18" t="s">
        <v>9</v>
      </c>
      <c r="B1" s="19" t="s">
        <v>11</v>
      </c>
      <c r="C1" s="19" t="s">
        <v>0</v>
      </c>
      <c r="D1" s="20" t="s">
        <v>20</v>
      </c>
      <c r="E1" s="1"/>
      <c r="F1" s="5"/>
      <c r="H1" s="1"/>
      <c r="I1" s="1"/>
      <c r="J1" s="1"/>
      <c r="K1" s="1"/>
      <c r="L1" s="1"/>
    </row>
    <row r="2" spans="1:12" ht="58" x14ac:dyDescent="0.35">
      <c r="A2" s="1" t="s">
        <v>61</v>
      </c>
      <c r="B2" s="1" t="s">
        <v>74</v>
      </c>
      <c r="C2" s="1" t="s">
        <v>784</v>
      </c>
      <c r="D2" s="1" t="s">
        <v>38</v>
      </c>
      <c r="E2" s="2"/>
      <c r="F2" s="1"/>
      <c r="G2" s="1"/>
      <c r="H2" s="1"/>
      <c r="I2" s="1"/>
      <c r="J2" s="1"/>
      <c r="K2" s="1"/>
      <c r="L2" s="1"/>
    </row>
    <row r="3" spans="1:12" ht="43.5" x14ac:dyDescent="0.35">
      <c r="A3" s="1" t="s">
        <v>62</v>
      </c>
      <c r="B3" s="1" t="s">
        <v>75</v>
      </c>
      <c r="C3" s="1" t="s">
        <v>785</v>
      </c>
      <c r="D3" s="1" t="s">
        <v>38</v>
      </c>
      <c r="E3" s="1"/>
      <c r="F3" s="1"/>
      <c r="G3" s="1"/>
      <c r="H3" s="1"/>
      <c r="I3" s="1"/>
      <c r="J3" s="1"/>
      <c r="K3" s="1"/>
      <c r="L3" s="1"/>
    </row>
    <row r="4" spans="1:12" ht="43.5" x14ac:dyDescent="0.35">
      <c r="A4" s="1" t="s">
        <v>63</v>
      </c>
      <c r="B4" s="1" t="s">
        <v>76</v>
      </c>
      <c r="C4" s="1" t="s">
        <v>786</v>
      </c>
      <c r="D4" s="1" t="s">
        <v>38</v>
      </c>
      <c r="E4" s="1"/>
      <c r="F4" s="1"/>
      <c r="G4" s="1"/>
      <c r="H4" s="1"/>
      <c r="I4" s="1"/>
      <c r="J4" s="1"/>
      <c r="K4" s="1"/>
      <c r="L4" s="1"/>
    </row>
    <row r="5" spans="1:12" s="34" customFormat="1" x14ac:dyDescent="0.35">
      <c r="A5" s="33"/>
      <c r="B5" s="33"/>
      <c r="C5" s="33"/>
      <c r="D5" s="33"/>
      <c r="E5" s="33"/>
      <c r="F5" s="33"/>
      <c r="G5" s="33"/>
      <c r="H5" s="33"/>
      <c r="I5" s="33"/>
      <c r="J5" s="33"/>
      <c r="K5" s="33"/>
      <c r="L5" s="33"/>
    </row>
    <row r="6" spans="1:12" ht="43.5" x14ac:dyDescent="0.35">
      <c r="A6" s="1" t="s">
        <v>12</v>
      </c>
      <c r="B6" s="1" t="s">
        <v>77</v>
      </c>
      <c r="C6" s="1" t="s">
        <v>787</v>
      </c>
      <c r="D6" s="1" t="s">
        <v>38</v>
      </c>
      <c r="E6" s="1"/>
      <c r="F6" s="1"/>
      <c r="G6" s="1"/>
      <c r="H6" s="1"/>
      <c r="I6" s="1"/>
      <c r="J6" s="1"/>
      <c r="K6" s="1"/>
      <c r="L6" s="1"/>
    </row>
    <row r="7" spans="1:12" ht="43.5" x14ac:dyDescent="0.35">
      <c r="A7" s="1" t="s">
        <v>13</v>
      </c>
      <c r="B7" s="1" t="s">
        <v>78</v>
      </c>
      <c r="C7" s="1" t="s">
        <v>788</v>
      </c>
      <c r="D7" s="1" t="s">
        <v>38</v>
      </c>
      <c r="E7" s="1"/>
      <c r="F7" s="1"/>
      <c r="G7" s="1"/>
      <c r="H7" s="1"/>
      <c r="I7" s="1"/>
      <c r="J7" s="1"/>
      <c r="K7" s="1"/>
      <c r="L7" s="1"/>
    </row>
    <row r="8" spans="1:12" ht="29" x14ac:dyDescent="0.35">
      <c r="A8" s="1" t="s">
        <v>18</v>
      </c>
      <c r="B8" s="1" t="s">
        <v>79</v>
      </c>
      <c r="C8" s="1" t="s">
        <v>789</v>
      </c>
      <c r="D8" s="1" t="s">
        <v>38</v>
      </c>
      <c r="E8" s="1"/>
      <c r="F8" s="1"/>
      <c r="G8" s="1"/>
      <c r="H8" s="1"/>
      <c r="I8" s="1"/>
      <c r="J8" s="1"/>
      <c r="K8" s="1"/>
      <c r="L8" s="1"/>
    </row>
    <row r="9" spans="1:12" ht="43.5" x14ac:dyDescent="0.35">
      <c r="A9" s="1" t="s">
        <v>19</v>
      </c>
      <c r="B9" s="1" t="s">
        <v>783</v>
      </c>
      <c r="C9" s="1" t="s">
        <v>790</v>
      </c>
      <c r="D9" s="1" t="s">
        <v>38</v>
      </c>
      <c r="E9" s="1"/>
      <c r="F9" s="1"/>
      <c r="G9" s="1"/>
      <c r="H9" s="1"/>
      <c r="I9" s="1"/>
      <c r="J9" s="1"/>
      <c r="K9" s="1"/>
      <c r="L9" s="1"/>
    </row>
    <row r="10" spans="1:12" s="34" customFormat="1" x14ac:dyDescent="0.35">
      <c r="A10" s="33"/>
      <c r="B10" s="33"/>
      <c r="C10" s="33"/>
      <c r="D10" s="33"/>
      <c r="E10" s="33"/>
      <c r="F10" s="33"/>
      <c r="G10" s="33"/>
      <c r="H10" s="33"/>
      <c r="I10" s="33"/>
      <c r="J10" s="33"/>
      <c r="K10" s="33"/>
      <c r="L10" s="33"/>
    </row>
    <row r="11" spans="1:12" ht="43.5" x14ac:dyDescent="0.35">
      <c r="A11" s="1" t="s">
        <v>64</v>
      </c>
      <c r="B11" s="1" t="s">
        <v>80</v>
      </c>
      <c r="C11" s="1" t="s">
        <v>174</v>
      </c>
      <c r="D11" s="1" t="s">
        <v>38</v>
      </c>
      <c r="E11" s="1"/>
      <c r="F11" s="1"/>
      <c r="G11" s="1"/>
      <c r="H11" s="1"/>
      <c r="I11" s="1"/>
      <c r="J11" s="1"/>
      <c r="K11" s="1"/>
      <c r="L11" s="1"/>
    </row>
    <row r="12" spans="1:12" ht="43.5" x14ac:dyDescent="0.35">
      <c r="A12" s="1" t="s">
        <v>65</v>
      </c>
      <c r="B12" s="1" t="s">
        <v>81</v>
      </c>
      <c r="C12" s="1" t="s">
        <v>140</v>
      </c>
      <c r="D12" s="1" t="s">
        <v>38</v>
      </c>
      <c r="E12" s="1"/>
      <c r="F12" s="1"/>
      <c r="G12" s="1"/>
      <c r="H12" s="1"/>
      <c r="I12" s="1"/>
      <c r="J12" s="1"/>
      <c r="K12" s="1"/>
      <c r="L12" s="1"/>
    </row>
    <row r="13" spans="1:12" ht="43.5" x14ac:dyDescent="0.35">
      <c r="A13" s="1" t="s">
        <v>66</v>
      </c>
      <c r="B13" s="1" t="s">
        <v>82</v>
      </c>
      <c r="C13" s="1" t="s">
        <v>173</v>
      </c>
      <c r="D13" s="1" t="s">
        <v>38</v>
      </c>
      <c r="E13" s="1"/>
      <c r="F13" s="1"/>
      <c r="G13" s="1"/>
      <c r="H13" s="1"/>
      <c r="I13" s="1"/>
      <c r="J13" s="1"/>
      <c r="K13" s="1"/>
      <c r="L13" s="1"/>
    </row>
    <row r="14" spans="1:12" ht="29" x14ac:dyDescent="0.35">
      <c r="A14" s="1" t="s">
        <v>67</v>
      </c>
      <c r="B14" s="1" t="s">
        <v>83</v>
      </c>
      <c r="C14" s="1" t="s">
        <v>172</v>
      </c>
      <c r="D14" s="1" t="s">
        <v>38</v>
      </c>
      <c r="E14" s="1"/>
      <c r="F14" s="1"/>
      <c r="G14" s="1"/>
      <c r="H14" s="1"/>
      <c r="I14" s="1"/>
      <c r="J14" s="1"/>
      <c r="K14" s="1"/>
      <c r="L14" s="1"/>
    </row>
    <row r="15" spans="1:12" ht="43.5" x14ac:dyDescent="0.35">
      <c r="A15" s="1" t="s">
        <v>90</v>
      </c>
      <c r="B15" s="1" t="s">
        <v>92</v>
      </c>
      <c r="C15" s="1" t="s">
        <v>141</v>
      </c>
      <c r="D15" s="1" t="s">
        <v>38</v>
      </c>
      <c r="E15" s="1"/>
      <c r="F15" s="1"/>
      <c r="G15" s="1"/>
      <c r="H15" s="1"/>
      <c r="I15" s="1"/>
      <c r="J15" s="1"/>
      <c r="K15" s="1"/>
      <c r="L15" s="1"/>
    </row>
    <row r="16" spans="1:12" ht="43.5" x14ac:dyDescent="0.35">
      <c r="A16" s="1" t="s">
        <v>91</v>
      </c>
      <c r="B16" s="1" t="s">
        <v>93</v>
      </c>
      <c r="C16" s="1" t="s">
        <v>142</v>
      </c>
      <c r="D16" s="1" t="s">
        <v>38</v>
      </c>
      <c r="E16" s="1"/>
      <c r="F16" s="1"/>
      <c r="G16" s="1"/>
      <c r="H16" s="1"/>
      <c r="I16" s="1"/>
      <c r="J16" s="1"/>
      <c r="K16" s="1"/>
      <c r="L16" s="1"/>
    </row>
    <row r="17" spans="1:12" ht="29" x14ac:dyDescent="0.35">
      <c r="A17" s="1" t="s">
        <v>94</v>
      </c>
      <c r="B17" s="1" t="s">
        <v>104</v>
      </c>
      <c r="C17" s="1" t="s">
        <v>170</v>
      </c>
      <c r="D17" s="1" t="s">
        <v>38</v>
      </c>
      <c r="E17" s="1"/>
      <c r="F17" s="1"/>
      <c r="G17" s="1"/>
      <c r="H17" s="1"/>
      <c r="I17" s="1"/>
      <c r="J17" s="1"/>
      <c r="K17" s="1"/>
      <c r="L17" s="1"/>
    </row>
    <row r="18" spans="1:12" ht="29" x14ac:dyDescent="0.35">
      <c r="A18" s="1" t="s">
        <v>95</v>
      </c>
      <c r="B18" s="1" t="s">
        <v>105</v>
      </c>
      <c r="C18" s="1" t="s">
        <v>171</v>
      </c>
      <c r="D18" s="1" t="s">
        <v>38</v>
      </c>
      <c r="E18" s="1"/>
      <c r="F18" s="1"/>
      <c r="G18" s="1"/>
      <c r="H18" s="1"/>
      <c r="I18" s="1"/>
      <c r="J18" s="1"/>
      <c r="K18" s="1"/>
      <c r="L18" s="1"/>
    </row>
    <row r="19" spans="1:12" ht="29" x14ac:dyDescent="0.35">
      <c r="A19" s="1" t="s">
        <v>96</v>
      </c>
      <c r="B19" s="1" t="s">
        <v>106</v>
      </c>
      <c r="C19" s="1" t="s">
        <v>143</v>
      </c>
      <c r="D19" s="1" t="s">
        <v>38</v>
      </c>
      <c r="E19" s="1"/>
      <c r="F19" s="1"/>
      <c r="G19" s="1"/>
      <c r="H19" s="1"/>
      <c r="I19" s="1"/>
      <c r="J19" s="1"/>
      <c r="K19" s="1"/>
      <c r="L19" s="1"/>
    </row>
    <row r="20" spans="1:12" ht="29" x14ac:dyDescent="0.35">
      <c r="A20" s="1" t="s">
        <v>97</v>
      </c>
      <c r="B20" s="1" t="s">
        <v>107</v>
      </c>
      <c r="C20" s="1" t="s">
        <v>144</v>
      </c>
      <c r="D20" s="1" t="s">
        <v>38</v>
      </c>
      <c r="E20" s="1"/>
      <c r="F20" s="1"/>
      <c r="G20" s="1"/>
      <c r="H20" s="1"/>
      <c r="I20" s="1"/>
      <c r="J20" s="1"/>
      <c r="K20" s="1"/>
      <c r="L20" s="1"/>
    </row>
    <row r="21" spans="1:12" ht="29" x14ac:dyDescent="0.35">
      <c r="A21" s="1" t="s">
        <v>98</v>
      </c>
      <c r="B21" s="1" t="s">
        <v>108</v>
      </c>
      <c r="C21" s="1" t="s">
        <v>145</v>
      </c>
      <c r="D21" s="1" t="s">
        <v>38</v>
      </c>
      <c r="E21" s="1"/>
      <c r="F21" s="1"/>
      <c r="G21" s="1"/>
      <c r="H21" s="1"/>
      <c r="I21" s="1"/>
      <c r="J21" s="1"/>
      <c r="K21" s="1"/>
      <c r="L21" s="1"/>
    </row>
    <row r="22" spans="1:12" ht="29" x14ac:dyDescent="0.35">
      <c r="A22" s="1" t="s">
        <v>99</v>
      </c>
      <c r="B22" s="1" t="s">
        <v>109</v>
      </c>
      <c r="C22" s="1" t="s">
        <v>146</v>
      </c>
      <c r="D22" s="1" t="s">
        <v>38</v>
      </c>
      <c r="E22" s="1"/>
      <c r="F22" s="1"/>
      <c r="G22" s="1"/>
      <c r="H22" s="1"/>
      <c r="I22" s="1"/>
      <c r="J22" s="1"/>
      <c r="K22" s="1"/>
      <c r="L22" s="1"/>
    </row>
    <row r="23" spans="1:12" ht="29" x14ac:dyDescent="0.35">
      <c r="A23" s="1" t="s">
        <v>100</v>
      </c>
      <c r="B23" s="1" t="s">
        <v>110</v>
      </c>
      <c r="C23" s="1" t="s">
        <v>147</v>
      </c>
      <c r="D23" s="1" t="s">
        <v>38</v>
      </c>
      <c r="E23" s="1"/>
      <c r="F23" s="1"/>
      <c r="G23" s="1"/>
      <c r="H23" s="1"/>
      <c r="I23" s="1"/>
      <c r="J23" s="1"/>
      <c r="K23" s="1"/>
      <c r="L23" s="1"/>
    </row>
    <row r="24" spans="1:12" ht="29" x14ac:dyDescent="0.35">
      <c r="A24" s="1" t="s">
        <v>101</v>
      </c>
      <c r="B24" s="1" t="s">
        <v>111</v>
      </c>
      <c r="C24" s="1" t="s">
        <v>148</v>
      </c>
      <c r="D24" s="1" t="s">
        <v>38</v>
      </c>
      <c r="E24" s="1"/>
      <c r="F24" s="1"/>
      <c r="G24" s="1"/>
      <c r="H24" s="1"/>
      <c r="I24" s="1"/>
      <c r="J24" s="1"/>
      <c r="K24" s="1"/>
      <c r="L24" s="1"/>
    </row>
    <row r="25" spans="1:12" ht="29" x14ac:dyDescent="0.35">
      <c r="A25" s="1" t="s">
        <v>102</v>
      </c>
      <c r="B25" s="1" t="s">
        <v>112</v>
      </c>
      <c r="C25" s="1" t="s">
        <v>149</v>
      </c>
      <c r="D25" s="1" t="s">
        <v>38</v>
      </c>
      <c r="E25" s="1"/>
      <c r="F25" s="1"/>
      <c r="G25" s="1"/>
      <c r="H25" s="1"/>
      <c r="I25" s="1"/>
      <c r="J25" s="1"/>
      <c r="K25" s="1"/>
      <c r="L25" s="1"/>
    </row>
    <row r="26" spans="1:12" ht="29" x14ac:dyDescent="0.35">
      <c r="A26" s="1" t="s">
        <v>103</v>
      </c>
      <c r="B26" s="1" t="s">
        <v>113</v>
      </c>
      <c r="C26" s="1" t="s">
        <v>150</v>
      </c>
      <c r="D26" s="1" t="s">
        <v>38</v>
      </c>
      <c r="E26" s="1"/>
      <c r="F26" s="1"/>
      <c r="G26" s="1"/>
      <c r="H26" s="1"/>
      <c r="I26" s="1"/>
      <c r="J26" s="1"/>
      <c r="K26" s="1"/>
      <c r="L26" s="1"/>
    </row>
    <row r="27" spans="1:12" ht="29" x14ac:dyDescent="0.35">
      <c r="A27" s="1" t="s">
        <v>114</v>
      </c>
      <c r="B27" s="1" t="s">
        <v>115</v>
      </c>
      <c r="C27" s="1" t="s">
        <v>151</v>
      </c>
      <c r="D27" s="1" t="s">
        <v>38</v>
      </c>
      <c r="E27" s="1"/>
      <c r="F27" s="1"/>
      <c r="G27" s="1"/>
      <c r="H27" s="1"/>
      <c r="I27" s="1"/>
      <c r="J27" s="1"/>
      <c r="K27" s="1"/>
      <c r="L27" s="1"/>
    </row>
    <row r="28" spans="1:12" ht="29" x14ac:dyDescent="0.35">
      <c r="A28" s="1" t="s">
        <v>116</v>
      </c>
      <c r="B28" s="1" t="s">
        <v>119</v>
      </c>
      <c r="C28" s="1" t="s">
        <v>152</v>
      </c>
      <c r="D28" s="1" t="s">
        <v>38</v>
      </c>
      <c r="E28" s="1"/>
      <c r="F28" s="1"/>
      <c r="G28" s="1"/>
      <c r="H28" s="1"/>
      <c r="I28" s="1"/>
      <c r="J28" s="1"/>
      <c r="K28" s="1"/>
      <c r="L28" s="1"/>
    </row>
    <row r="29" spans="1:12" ht="29" x14ac:dyDescent="0.35">
      <c r="A29" s="1" t="s">
        <v>117</v>
      </c>
      <c r="B29" s="1" t="s">
        <v>120</v>
      </c>
      <c r="C29" s="1" t="s">
        <v>153</v>
      </c>
      <c r="D29" s="1" t="s">
        <v>38</v>
      </c>
      <c r="E29" s="1"/>
      <c r="F29" s="1"/>
      <c r="G29" s="1"/>
      <c r="H29" s="1"/>
      <c r="I29" s="1"/>
      <c r="J29" s="1"/>
      <c r="K29" s="1"/>
      <c r="L29" s="1"/>
    </row>
    <row r="30" spans="1:12" ht="29" x14ac:dyDescent="0.35">
      <c r="A30" s="1" t="s">
        <v>118</v>
      </c>
      <c r="B30" s="1" t="s">
        <v>121</v>
      </c>
      <c r="C30" s="1" t="s">
        <v>154</v>
      </c>
      <c r="D30" s="1" t="s">
        <v>38</v>
      </c>
      <c r="E30" s="1"/>
      <c r="F30" s="1"/>
      <c r="G30" s="1"/>
      <c r="H30" s="1"/>
      <c r="I30" s="1"/>
      <c r="J30" s="1"/>
      <c r="K30" s="1"/>
      <c r="L30" s="1"/>
    </row>
    <row r="31" spans="1:12" ht="29" x14ac:dyDescent="0.35">
      <c r="A31" s="1" t="s">
        <v>122</v>
      </c>
      <c r="B31" s="1" t="s">
        <v>123</v>
      </c>
      <c r="C31" s="1" t="s">
        <v>155</v>
      </c>
      <c r="D31" s="1" t="s">
        <v>38</v>
      </c>
      <c r="E31" s="1"/>
      <c r="F31" s="1"/>
      <c r="G31" s="1"/>
      <c r="H31" s="1"/>
      <c r="I31" s="1"/>
      <c r="J31" s="1"/>
      <c r="K31" s="1"/>
      <c r="L31" s="1"/>
    </row>
    <row r="32" spans="1:12" ht="29" x14ac:dyDescent="0.35">
      <c r="A32" s="1" t="s">
        <v>124</v>
      </c>
      <c r="B32" s="1" t="s">
        <v>125</v>
      </c>
      <c r="C32" s="1" t="s">
        <v>175</v>
      </c>
      <c r="D32" s="1" t="s">
        <v>38</v>
      </c>
      <c r="E32" s="1"/>
      <c r="F32" s="1"/>
      <c r="G32" s="1"/>
      <c r="H32" s="1"/>
      <c r="I32" s="1"/>
      <c r="J32" s="1"/>
      <c r="K32" s="1"/>
      <c r="L32" s="1"/>
    </row>
    <row r="33" spans="1:12" ht="29" x14ac:dyDescent="0.35">
      <c r="A33" s="1" t="s">
        <v>126</v>
      </c>
      <c r="B33" s="1" t="s">
        <v>127</v>
      </c>
      <c r="C33" s="1" t="s">
        <v>167</v>
      </c>
      <c r="D33" s="1" t="s">
        <v>38</v>
      </c>
      <c r="E33" s="1"/>
      <c r="F33" s="1"/>
      <c r="G33" s="1"/>
      <c r="H33" s="1"/>
      <c r="I33" s="1"/>
      <c r="J33" s="1"/>
      <c r="K33" s="1"/>
      <c r="L33" s="1"/>
    </row>
    <row r="34" spans="1:12" ht="29" x14ac:dyDescent="0.35">
      <c r="A34" s="1" t="s">
        <v>128</v>
      </c>
      <c r="B34" s="1" t="s">
        <v>129</v>
      </c>
      <c r="C34" s="1" t="s">
        <v>168</v>
      </c>
      <c r="D34" s="1" t="s">
        <v>38</v>
      </c>
      <c r="E34" s="1"/>
      <c r="F34" s="1"/>
      <c r="G34" s="1"/>
      <c r="H34" s="1"/>
      <c r="I34" s="1"/>
      <c r="J34" s="1"/>
      <c r="K34" s="1"/>
      <c r="L34" s="1"/>
    </row>
    <row r="35" spans="1:12" ht="29" x14ac:dyDescent="0.35">
      <c r="A35" s="1" t="s">
        <v>130</v>
      </c>
      <c r="B35" s="1" t="s">
        <v>131</v>
      </c>
      <c r="C35" s="1" t="s">
        <v>169</v>
      </c>
      <c r="D35" s="1" t="s">
        <v>38</v>
      </c>
      <c r="E35" s="1"/>
      <c r="F35" s="1"/>
      <c r="G35" s="1"/>
      <c r="H35" s="1"/>
      <c r="I35" s="1"/>
      <c r="J35" s="1"/>
      <c r="K35" s="1"/>
      <c r="L35" s="1"/>
    </row>
    <row r="36" spans="1:12" ht="29" x14ac:dyDescent="0.35">
      <c r="A36" s="1" t="s">
        <v>132</v>
      </c>
      <c r="B36" s="1" t="s">
        <v>133</v>
      </c>
      <c r="C36" s="1" t="s">
        <v>156</v>
      </c>
      <c r="D36" s="1" t="s">
        <v>38</v>
      </c>
      <c r="E36" s="1"/>
      <c r="F36" s="1"/>
      <c r="G36" s="1"/>
      <c r="H36" s="1"/>
      <c r="I36" s="1"/>
      <c r="J36" s="1"/>
      <c r="K36" s="1"/>
      <c r="L36" s="1"/>
    </row>
    <row r="37" spans="1:12" ht="29" x14ac:dyDescent="0.35">
      <c r="A37" s="1" t="s">
        <v>134</v>
      </c>
      <c r="B37" s="1" t="s">
        <v>135</v>
      </c>
      <c r="C37" s="1" t="s">
        <v>157</v>
      </c>
      <c r="D37" s="1" t="s">
        <v>38</v>
      </c>
      <c r="E37" s="1"/>
      <c r="F37" s="1"/>
      <c r="G37" s="1"/>
      <c r="H37" s="1"/>
      <c r="I37" s="1"/>
      <c r="J37" s="1"/>
      <c r="K37" s="1"/>
      <c r="L37" s="1"/>
    </row>
    <row r="38" spans="1:12" ht="29" x14ac:dyDescent="0.35">
      <c r="A38" s="1" t="s">
        <v>136</v>
      </c>
      <c r="B38" s="1" t="s">
        <v>137</v>
      </c>
      <c r="C38" s="1" t="s">
        <v>158</v>
      </c>
      <c r="D38" s="1" t="s">
        <v>38</v>
      </c>
      <c r="E38" s="1"/>
      <c r="F38" s="1"/>
      <c r="G38" s="1"/>
      <c r="H38" s="1"/>
      <c r="I38" s="1"/>
      <c r="J38" s="1"/>
      <c r="K38" s="1"/>
      <c r="L38" s="1"/>
    </row>
    <row r="39" spans="1:12" ht="43.5" x14ac:dyDescent="0.35">
      <c r="A39" s="1" t="s">
        <v>138</v>
      </c>
      <c r="B39" s="1" t="s">
        <v>139</v>
      </c>
      <c r="C39" s="1" t="s">
        <v>176</v>
      </c>
      <c r="D39" s="1" t="s">
        <v>38</v>
      </c>
      <c r="E39" s="1"/>
      <c r="F39" s="1"/>
      <c r="G39" s="1"/>
      <c r="H39" s="1"/>
      <c r="I39" s="1"/>
      <c r="J39" s="1"/>
      <c r="K39" s="1"/>
      <c r="L39" s="1"/>
    </row>
    <row r="40" spans="1:12" ht="43.5" x14ac:dyDescent="0.35">
      <c r="A40" s="1" t="s">
        <v>159</v>
      </c>
      <c r="B40" s="1" t="s">
        <v>163</v>
      </c>
      <c r="C40" s="1" t="s">
        <v>183</v>
      </c>
      <c r="D40" s="1" t="s">
        <v>38</v>
      </c>
      <c r="E40" s="1"/>
      <c r="F40" s="1"/>
      <c r="G40" s="1"/>
      <c r="H40" s="1"/>
      <c r="I40" s="1"/>
      <c r="J40" s="1"/>
      <c r="K40" s="1"/>
      <c r="L40" s="1"/>
    </row>
    <row r="41" spans="1:12" ht="43.5" x14ac:dyDescent="0.35">
      <c r="A41" s="1" t="s">
        <v>160</v>
      </c>
      <c r="B41" s="1" t="s">
        <v>164</v>
      </c>
      <c r="C41" s="1" t="s">
        <v>184</v>
      </c>
      <c r="D41" s="1" t="s">
        <v>38</v>
      </c>
      <c r="E41" s="1"/>
      <c r="F41" s="1"/>
      <c r="G41" s="1"/>
      <c r="H41" s="1"/>
      <c r="I41" s="1"/>
      <c r="J41" s="1"/>
      <c r="K41" s="1"/>
      <c r="L41" s="1"/>
    </row>
    <row r="42" spans="1:12" ht="43.5" x14ac:dyDescent="0.35">
      <c r="A42" s="1" t="s">
        <v>161</v>
      </c>
      <c r="B42" s="1" t="s">
        <v>165</v>
      </c>
      <c r="C42" s="1" t="s">
        <v>185</v>
      </c>
      <c r="D42" s="1" t="s">
        <v>38</v>
      </c>
      <c r="E42" s="1"/>
      <c r="F42" s="1"/>
      <c r="G42" s="1"/>
      <c r="H42" s="1"/>
      <c r="I42" s="1"/>
      <c r="J42" s="1"/>
      <c r="K42" s="1"/>
      <c r="L42" s="1"/>
    </row>
    <row r="43" spans="1:12" ht="43.5" x14ac:dyDescent="0.35">
      <c r="A43" s="1" t="s">
        <v>162</v>
      </c>
      <c r="B43" s="1" t="s">
        <v>166</v>
      </c>
      <c r="C43" s="1" t="s">
        <v>186</v>
      </c>
      <c r="D43" s="1" t="s">
        <v>38</v>
      </c>
      <c r="E43" s="1"/>
      <c r="F43" s="1"/>
      <c r="G43" s="1"/>
      <c r="H43" s="1"/>
      <c r="I43" s="1"/>
      <c r="J43" s="1"/>
      <c r="K43" s="1"/>
      <c r="L43" s="1"/>
    </row>
    <row r="44" spans="1:12" ht="43.5" x14ac:dyDescent="0.35">
      <c r="A44" s="1" t="s">
        <v>177</v>
      </c>
      <c r="B44" s="1" t="s">
        <v>178</v>
      </c>
      <c r="C44" s="1" t="s">
        <v>187</v>
      </c>
      <c r="D44" s="1" t="s">
        <v>38</v>
      </c>
      <c r="E44" s="1"/>
      <c r="F44" s="1"/>
      <c r="G44" s="1"/>
      <c r="H44" s="1"/>
      <c r="I44" s="1"/>
      <c r="J44" s="1"/>
      <c r="K44" s="1"/>
      <c r="L44" s="1"/>
    </row>
    <row r="45" spans="1:12" ht="43.5" x14ac:dyDescent="0.35">
      <c r="A45" s="1" t="s">
        <v>179</v>
      </c>
      <c r="B45" s="1" t="s">
        <v>180</v>
      </c>
      <c r="C45" s="1" t="s">
        <v>188</v>
      </c>
      <c r="D45" s="1" t="s">
        <v>38</v>
      </c>
      <c r="E45" s="1"/>
      <c r="F45" s="1"/>
      <c r="G45" s="1"/>
      <c r="H45" s="1"/>
      <c r="I45" s="1"/>
      <c r="J45" s="1"/>
      <c r="K45" s="1"/>
      <c r="L45" s="1"/>
    </row>
    <row r="46" spans="1:12" ht="43.5" x14ac:dyDescent="0.35">
      <c r="A46" s="1" t="s">
        <v>181</v>
      </c>
      <c r="B46" s="1" t="s">
        <v>182</v>
      </c>
      <c r="C46" s="1" t="s">
        <v>189</v>
      </c>
      <c r="D46" s="1" t="s">
        <v>38</v>
      </c>
      <c r="E46" s="1"/>
      <c r="F46" s="1"/>
      <c r="G46" s="1"/>
      <c r="H46" s="1"/>
      <c r="I46" s="1"/>
      <c r="J46" s="1"/>
      <c r="K46" s="1"/>
      <c r="L46" s="1"/>
    </row>
    <row r="47" spans="1:12" ht="29" x14ac:dyDescent="0.35">
      <c r="A47" s="1" t="s">
        <v>190</v>
      </c>
      <c r="B47" s="1" t="s">
        <v>191</v>
      </c>
      <c r="C47" s="1" t="s">
        <v>206</v>
      </c>
      <c r="D47" s="1" t="s">
        <v>38</v>
      </c>
      <c r="E47" s="1"/>
      <c r="F47" s="1"/>
      <c r="G47" s="1"/>
      <c r="H47" s="1"/>
      <c r="I47" s="1"/>
      <c r="J47" s="1"/>
      <c r="K47" s="1"/>
      <c r="L47" s="1"/>
    </row>
    <row r="48" spans="1:12" ht="29" x14ac:dyDescent="0.35">
      <c r="A48" s="1" t="s">
        <v>192</v>
      </c>
      <c r="B48" s="1" t="s">
        <v>193</v>
      </c>
      <c r="C48" s="1" t="s">
        <v>207</v>
      </c>
      <c r="D48" s="1" t="s">
        <v>38</v>
      </c>
      <c r="E48" s="1"/>
      <c r="F48" s="1"/>
      <c r="G48" s="1"/>
      <c r="H48" s="1"/>
      <c r="I48" s="1"/>
      <c r="J48" s="1"/>
      <c r="K48" s="1"/>
      <c r="L48" s="1"/>
    </row>
    <row r="49" spans="1:12" ht="29" x14ac:dyDescent="0.35">
      <c r="A49" s="1" t="s">
        <v>194</v>
      </c>
      <c r="B49" s="1" t="s">
        <v>195</v>
      </c>
      <c r="C49" s="1" t="s">
        <v>208</v>
      </c>
      <c r="D49" s="1" t="s">
        <v>38</v>
      </c>
      <c r="E49" s="1"/>
      <c r="F49" s="1"/>
      <c r="G49" s="1"/>
      <c r="H49" s="1"/>
      <c r="I49" s="1"/>
      <c r="J49" s="1"/>
      <c r="K49" s="1"/>
      <c r="L49" s="1"/>
    </row>
    <row r="50" spans="1:12" ht="29" x14ac:dyDescent="0.35">
      <c r="A50" s="1" t="s">
        <v>196</v>
      </c>
      <c r="B50" s="1" t="s">
        <v>197</v>
      </c>
      <c r="C50" s="1" t="s">
        <v>209</v>
      </c>
      <c r="D50" s="1" t="s">
        <v>38</v>
      </c>
      <c r="E50" s="1"/>
      <c r="F50" s="1"/>
      <c r="G50" s="1"/>
      <c r="H50" s="1"/>
      <c r="I50" s="1"/>
      <c r="J50" s="1"/>
      <c r="K50" s="1"/>
      <c r="L50" s="1"/>
    </row>
    <row r="51" spans="1:12" ht="29" x14ac:dyDescent="0.35">
      <c r="A51" s="1" t="s">
        <v>198</v>
      </c>
      <c r="B51" s="1" t="s">
        <v>199</v>
      </c>
      <c r="C51" s="1" t="s">
        <v>210</v>
      </c>
      <c r="D51" s="1" t="s">
        <v>38</v>
      </c>
      <c r="E51" s="1"/>
      <c r="F51" s="1"/>
      <c r="G51" s="1"/>
      <c r="H51" s="1"/>
      <c r="I51" s="1"/>
      <c r="J51" s="1"/>
      <c r="K51" s="1"/>
      <c r="L51" s="1"/>
    </row>
    <row r="52" spans="1:12" ht="29" x14ac:dyDescent="0.35">
      <c r="A52" s="1" t="s">
        <v>200</v>
      </c>
      <c r="B52" s="1" t="s">
        <v>201</v>
      </c>
      <c r="C52" s="1" t="s">
        <v>211</v>
      </c>
      <c r="D52" s="1" t="s">
        <v>38</v>
      </c>
      <c r="E52" s="1"/>
      <c r="F52" s="1"/>
      <c r="G52" s="1"/>
      <c r="H52" s="1"/>
      <c r="I52" s="1"/>
      <c r="J52" s="1"/>
      <c r="K52" s="1"/>
      <c r="L52" s="1"/>
    </row>
    <row r="53" spans="1:12" ht="43.5" x14ac:dyDescent="0.35">
      <c r="A53" s="1" t="s">
        <v>202</v>
      </c>
      <c r="B53" s="1" t="s">
        <v>203</v>
      </c>
      <c r="C53" s="1" t="s">
        <v>212</v>
      </c>
      <c r="D53" s="1" t="s">
        <v>38</v>
      </c>
      <c r="E53" s="1"/>
      <c r="F53" s="1"/>
      <c r="G53" s="1"/>
      <c r="H53" s="1"/>
      <c r="I53" s="1"/>
      <c r="J53" s="1"/>
      <c r="K53" s="1"/>
      <c r="L53" s="1"/>
    </row>
    <row r="54" spans="1:12" ht="29" x14ac:dyDescent="0.35">
      <c r="A54" s="1" t="s">
        <v>204</v>
      </c>
      <c r="B54" s="1" t="s">
        <v>205</v>
      </c>
      <c r="C54" s="1" t="s">
        <v>216</v>
      </c>
      <c r="D54" s="1" t="s">
        <v>38</v>
      </c>
      <c r="E54" s="1"/>
      <c r="F54" s="1"/>
      <c r="G54" s="1"/>
      <c r="H54" s="1"/>
      <c r="I54" s="1"/>
      <c r="J54" s="1"/>
      <c r="K54" s="1"/>
      <c r="L54" s="1"/>
    </row>
    <row r="55" spans="1:12" ht="29" x14ac:dyDescent="0.35">
      <c r="A55" s="1" t="s">
        <v>213</v>
      </c>
      <c r="B55" s="1" t="s">
        <v>214</v>
      </c>
      <c r="C55" s="1" t="s">
        <v>215</v>
      </c>
      <c r="D55" s="1" t="s">
        <v>38</v>
      </c>
      <c r="E55" s="1"/>
      <c r="F55" s="1"/>
      <c r="G55" s="1"/>
      <c r="H55" s="1"/>
      <c r="I55" s="1"/>
      <c r="J55" s="1"/>
      <c r="K55" s="1"/>
      <c r="L55" s="1"/>
    </row>
    <row r="56" spans="1:12" ht="29" x14ac:dyDescent="0.35">
      <c r="A56" s="1" t="s">
        <v>265</v>
      </c>
      <c r="B56" s="1" t="s">
        <v>266</v>
      </c>
      <c r="C56" s="1" t="s">
        <v>217</v>
      </c>
      <c r="D56" s="1" t="s">
        <v>38</v>
      </c>
      <c r="E56" s="1"/>
      <c r="F56" s="1"/>
      <c r="G56" s="1"/>
      <c r="H56" s="1"/>
      <c r="I56" s="1"/>
      <c r="J56" s="1"/>
      <c r="K56" s="1"/>
      <c r="L56" s="1"/>
    </row>
    <row r="57" spans="1:12" ht="43.5" x14ac:dyDescent="0.35">
      <c r="A57" s="1" t="s">
        <v>267</v>
      </c>
      <c r="B57" s="1" t="s">
        <v>268</v>
      </c>
      <c r="C57" s="1" t="s">
        <v>218</v>
      </c>
      <c r="D57" s="1" t="s">
        <v>38</v>
      </c>
      <c r="E57" s="1"/>
      <c r="F57" s="1"/>
      <c r="G57" s="1"/>
      <c r="H57" s="1"/>
      <c r="I57" s="1"/>
      <c r="J57" s="1"/>
      <c r="K57" s="1"/>
      <c r="L57" s="1"/>
    </row>
    <row r="58" spans="1:12" ht="29" x14ac:dyDescent="0.35">
      <c r="A58" s="1" t="s">
        <v>269</v>
      </c>
      <c r="B58" s="1" t="s">
        <v>270</v>
      </c>
      <c r="C58" s="1" t="s">
        <v>219</v>
      </c>
      <c r="D58" s="1" t="s">
        <v>38</v>
      </c>
      <c r="E58" s="1"/>
      <c r="F58" s="1"/>
      <c r="G58" s="1"/>
      <c r="H58" s="1"/>
      <c r="I58" s="1"/>
      <c r="J58" s="1"/>
      <c r="K58" s="1"/>
      <c r="L58" s="1"/>
    </row>
    <row r="59" spans="1:12" ht="29" x14ac:dyDescent="0.35">
      <c r="A59" s="1" t="s">
        <v>271</v>
      </c>
      <c r="B59" s="1" t="s">
        <v>272</v>
      </c>
      <c r="C59" s="1" t="s">
        <v>220</v>
      </c>
      <c r="D59" s="1" t="s">
        <v>38</v>
      </c>
      <c r="E59" s="1"/>
      <c r="F59" s="1"/>
      <c r="G59" s="1"/>
      <c r="H59" s="1"/>
      <c r="I59" s="1"/>
      <c r="J59" s="1"/>
      <c r="K59" s="1"/>
      <c r="L59" s="1"/>
    </row>
    <row r="60" spans="1:12" ht="43.5" x14ac:dyDescent="0.35">
      <c r="A60" s="1" t="s">
        <v>273</v>
      </c>
      <c r="B60" s="1" t="s">
        <v>274</v>
      </c>
      <c r="C60" s="1" t="s">
        <v>221</v>
      </c>
      <c r="D60" s="1" t="s">
        <v>38</v>
      </c>
      <c r="E60" s="1"/>
      <c r="F60" s="1"/>
      <c r="G60" s="1"/>
      <c r="H60" s="1"/>
      <c r="I60" s="1"/>
      <c r="J60" s="1"/>
      <c r="K60" s="1"/>
      <c r="L60" s="1"/>
    </row>
    <row r="61" spans="1:12" ht="43.5" x14ac:dyDescent="0.35">
      <c r="A61" s="1" t="s">
        <v>275</v>
      </c>
      <c r="B61" s="1" t="s">
        <v>276</v>
      </c>
      <c r="C61" s="1" t="s">
        <v>222</v>
      </c>
      <c r="D61" s="1" t="s">
        <v>38</v>
      </c>
      <c r="E61" s="1"/>
      <c r="F61" s="1"/>
      <c r="G61" s="1"/>
      <c r="H61" s="1"/>
      <c r="I61" s="1"/>
      <c r="J61" s="1"/>
      <c r="K61" s="1"/>
      <c r="L61" s="1"/>
    </row>
    <row r="62" spans="1:12" ht="29" x14ac:dyDescent="0.35">
      <c r="A62" s="1" t="s">
        <v>277</v>
      </c>
      <c r="B62" s="1" t="s">
        <v>278</v>
      </c>
      <c r="C62" s="1" t="s">
        <v>223</v>
      </c>
      <c r="D62" s="1" t="s">
        <v>38</v>
      </c>
      <c r="E62" s="1"/>
      <c r="F62" s="1"/>
      <c r="G62" s="1"/>
      <c r="H62" s="1"/>
      <c r="I62" s="1"/>
      <c r="J62" s="1"/>
      <c r="K62" s="1"/>
      <c r="L62" s="1"/>
    </row>
    <row r="63" spans="1:12" ht="29" x14ac:dyDescent="0.35">
      <c r="A63" s="1" t="s">
        <v>279</v>
      </c>
      <c r="B63" s="1" t="s">
        <v>280</v>
      </c>
      <c r="C63" s="1" t="s">
        <v>224</v>
      </c>
      <c r="D63" s="1" t="s">
        <v>38</v>
      </c>
      <c r="E63" s="1"/>
      <c r="F63" s="1"/>
      <c r="G63" s="1"/>
      <c r="H63" s="1"/>
      <c r="I63" s="1"/>
      <c r="J63" s="1"/>
      <c r="K63" s="1"/>
      <c r="L63" s="1"/>
    </row>
    <row r="64" spans="1:12" ht="29" x14ac:dyDescent="0.35">
      <c r="A64" s="1" t="s">
        <v>281</v>
      </c>
      <c r="B64" s="1" t="s">
        <v>282</v>
      </c>
      <c r="C64" s="1" t="s">
        <v>225</v>
      </c>
      <c r="D64" s="1" t="s">
        <v>38</v>
      </c>
      <c r="E64" s="1"/>
      <c r="F64" s="1"/>
      <c r="G64" s="1"/>
      <c r="H64" s="1"/>
      <c r="I64" s="1"/>
      <c r="J64" s="1"/>
      <c r="K64" s="1"/>
      <c r="L64" s="1"/>
    </row>
    <row r="65" spans="1:12" ht="43.5" x14ac:dyDescent="0.35">
      <c r="A65" s="1" t="s">
        <v>283</v>
      </c>
      <c r="B65" s="1" t="s">
        <v>284</v>
      </c>
      <c r="C65" s="1" t="s">
        <v>226</v>
      </c>
      <c r="D65" s="1" t="s">
        <v>38</v>
      </c>
      <c r="E65" s="1"/>
      <c r="F65" s="1"/>
      <c r="G65" s="1"/>
      <c r="H65" s="1"/>
      <c r="I65" s="1"/>
      <c r="J65" s="1"/>
      <c r="K65" s="1"/>
      <c r="L65" s="1"/>
    </row>
    <row r="66" spans="1:12" ht="29" x14ac:dyDescent="0.35">
      <c r="A66" s="1" t="s">
        <v>285</v>
      </c>
      <c r="B66" s="1" t="s">
        <v>286</v>
      </c>
      <c r="C66" s="1" t="s">
        <v>227</v>
      </c>
      <c r="D66" s="1" t="s">
        <v>38</v>
      </c>
      <c r="E66" s="1"/>
      <c r="F66" s="1"/>
      <c r="G66" s="1"/>
      <c r="H66" s="1"/>
      <c r="I66" s="1"/>
      <c r="J66" s="1"/>
      <c r="K66" s="1"/>
      <c r="L66" s="1"/>
    </row>
    <row r="67" spans="1:12" ht="29" x14ac:dyDescent="0.35">
      <c r="A67" s="1" t="s">
        <v>287</v>
      </c>
      <c r="B67" s="1" t="s">
        <v>288</v>
      </c>
      <c r="C67" s="1" t="s">
        <v>228</v>
      </c>
      <c r="D67" s="1" t="s">
        <v>38</v>
      </c>
      <c r="E67" s="1"/>
      <c r="F67" s="1"/>
      <c r="G67" s="1"/>
      <c r="H67" s="1"/>
      <c r="I67" s="1"/>
      <c r="J67" s="1"/>
      <c r="K67" s="1"/>
      <c r="L67" s="1"/>
    </row>
    <row r="68" spans="1:12" ht="43.5" x14ac:dyDescent="0.35">
      <c r="A68" s="1" t="s">
        <v>289</v>
      </c>
      <c r="B68" s="1" t="s">
        <v>290</v>
      </c>
      <c r="C68" s="1" t="s">
        <v>229</v>
      </c>
      <c r="D68" s="1" t="s">
        <v>38</v>
      </c>
      <c r="E68" s="1"/>
      <c r="F68" s="1"/>
      <c r="G68" s="1"/>
      <c r="H68" s="1"/>
      <c r="I68" s="1"/>
      <c r="J68" s="1"/>
      <c r="K68" s="1"/>
      <c r="L68" s="1"/>
    </row>
    <row r="69" spans="1:12" ht="43.5" x14ac:dyDescent="0.35">
      <c r="A69" s="1" t="s">
        <v>291</v>
      </c>
      <c r="B69" s="1" t="s">
        <v>292</v>
      </c>
      <c r="C69" s="1" t="s">
        <v>230</v>
      </c>
      <c r="D69" s="1" t="s">
        <v>38</v>
      </c>
      <c r="E69" s="1"/>
      <c r="F69" s="1"/>
      <c r="G69" s="1"/>
      <c r="H69" s="1"/>
      <c r="I69" s="1"/>
      <c r="J69" s="1"/>
      <c r="K69" s="1"/>
      <c r="L69" s="1"/>
    </row>
    <row r="70" spans="1:12" ht="43.5" x14ac:dyDescent="0.35">
      <c r="A70" s="1" t="s">
        <v>293</v>
      </c>
      <c r="B70" s="1" t="s">
        <v>294</v>
      </c>
      <c r="C70" s="1" t="s">
        <v>231</v>
      </c>
      <c r="D70" s="1" t="s">
        <v>38</v>
      </c>
      <c r="E70" s="1"/>
      <c r="F70" s="1"/>
      <c r="G70" s="1"/>
      <c r="H70" s="1"/>
      <c r="I70" s="1"/>
      <c r="J70" s="1"/>
      <c r="K70" s="1"/>
      <c r="L70" s="1"/>
    </row>
    <row r="71" spans="1:12" ht="29" x14ac:dyDescent="0.35">
      <c r="A71" s="1" t="s">
        <v>295</v>
      </c>
      <c r="B71" s="1" t="s">
        <v>296</v>
      </c>
      <c r="C71" s="1" t="s">
        <v>232</v>
      </c>
      <c r="D71" s="1" t="s">
        <v>38</v>
      </c>
      <c r="E71" s="1"/>
      <c r="F71" s="1"/>
      <c r="G71" s="1"/>
      <c r="H71" s="1"/>
      <c r="I71" s="1"/>
      <c r="J71" s="1"/>
      <c r="K71" s="1"/>
      <c r="L71" s="1"/>
    </row>
    <row r="72" spans="1:12" ht="29" x14ac:dyDescent="0.35">
      <c r="A72" s="1" t="s">
        <v>297</v>
      </c>
      <c r="B72" s="1" t="s">
        <v>298</v>
      </c>
      <c r="C72" s="1" t="s">
        <v>233</v>
      </c>
      <c r="D72" s="1" t="s">
        <v>38</v>
      </c>
      <c r="E72" s="1"/>
      <c r="F72" s="1"/>
      <c r="G72" s="1"/>
      <c r="H72" s="1"/>
      <c r="I72" s="1"/>
      <c r="J72" s="1"/>
      <c r="K72" s="1"/>
      <c r="L72" s="1"/>
    </row>
    <row r="73" spans="1:12" ht="29" x14ac:dyDescent="0.35">
      <c r="A73" s="1" t="s">
        <v>299</v>
      </c>
      <c r="B73" s="1" t="s">
        <v>300</v>
      </c>
      <c r="C73" s="1" t="s">
        <v>234</v>
      </c>
      <c r="D73" s="1" t="s">
        <v>38</v>
      </c>
      <c r="E73" s="1"/>
      <c r="F73" s="1"/>
      <c r="G73" s="1"/>
      <c r="H73" s="1"/>
      <c r="I73" s="1"/>
      <c r="J73" s="1"/>
      <c r="K73" s="1"/>
      <c r="L73" s="1"/>
    </row>
    <row r="74" spans="1:12" ht="29" x14ac:dyDescent="0.35">
      <c r="A74" s="1" t="s">
        <v>301</v>
      </c>
      <c r="B74" s="1" t="s">
        <v>302</v>
      </c>
      <c r="C74" s="1" t="s">
        <v>235</v>
      </c>
      <c r="D74" s="1" t="s">
        <v>38</v>
      </c>
      <c r="E74" s="1"/>
      <c r="F74" s="1"/>
      <c r="G74" s="1"/>
      <c r="H74" s="1"/>
      <c r="I74" s="1"/>
      <c r="J74" s="1"/>
      <c r="K74" s="1"/>
      <c r="L74" s="1"/>
    </row>
    <row r="75" spans="1:12" ht="29" x14ac:dyDescent="0.35">
      <c r="A75" s="1" t="s">
        <v>303</v>
      </c>
      <c r="B75" s="1" t="s">
        <v>304</v>
      </c>
      <c r="C75" s="1" t="s">
        <v>236</v>
      </c>
      <c r="D75" s="1" t="s">
        <v>38</v>
      </c>
      <c r="E75" s="1"/>
      <c r="F75" s="1"/>
      <c r="G75" s="1"/>
      <c r="H75" s="1"/>
      <c r="I75" s="1"/>
      <c r="J75" s="1"/>
      <c r="K75" s="1"/>
      <c r="L75" s="1"/>
    </row>
    <row r="76" spans="1:12" ht="29" x14ac:dyDescent="0.35">
      <c r="A76" s="1" t="s">
        <v>305</v>
      </c>
      <c r="B76" s="1" t="s">
        <v>306</v>
      </c>
      <c r="C76" s="1" t="s">
        <v>237</v>
      </c>
      <c r="D76" s="1" t="s">
        <v>38</v>
      </c>
      <c r="E76" s="1"/>
      <c r="F76" s="1"/>
      <c r="G76" s="1"/>
      <c r="H76" s="1"/>
      <c r="I76" s="1"/>
      <c r="J76" s="1"/>
      <c r="K76" s="1"/>
      <c r="L76" s="1"/>
    </row>
    <row r="77" spans="1:12" ht="29" x14ac:dyDescent="0.35">
      <c r="A77" s="1" t="s">
        <v>307</v>
      </c>
      <c r="B77" s="1" t="s">
        <v>308</v>
      </c>
      <c r="C77" s="1" t="s">
        <v>238</v>
      </c>
      <c r="D77" s="1" t="s">
        <v>38</v>
      </c>
      <c r="E77" s="1"/>
      <c r="F77" s="1"/>
      <c r="G77" s="1"/>
      <c r="H77" s="1"/>
      <c r="I77" s="1"/>
      <c r="J77" s="1"/>
      <c r="K77" s="1"/>
      <c r="L77" s="1"/>
    </row>
    <row r="78" spans="1:12" ht="29" x14ac:dyDescent="0.35">
      <c r="A78" s="1" t="s">
        <v>309</v>
      </c>
      <c r="B78" s="1" t="s">
        <v>310</v>
      </c>
      <c r="C78" s="1" t="s">
        <v>239</v>
      </c>
      <c r="D78" s="1" t="s">
        <v>38</v>
      </c>
      <c r="E78" s="1"/>
      <c r="F78" s="1"/>
      <c r="G78" s="1"/>
      <c r="H78" s="1"/>
      <c r="I78" s="1"/>
      <c r="J78" s="1"/>
      <c r="K78" s="1"/>
      <c r="L78" s="1"/>
    </row>
    <row r="79" spans="1:12" ht="29" x14ac:dyDescent="0.35">
      <c r="A79" s="1" t="s">
        <v>311</v>
      </c>
      <c r="B79" s="1" t="s">
        <v>312</v>
      </c>
      <c r="C79" s="1" t="s">
        <v>240</v>
      </c>
      <c r="D79" s="1" t="s">
        <v>38</v>
      </c>
      <c r="E79" s="1"/>
      <c r="F79" s="1"/>
      <c r="G79" s="1"/>
      <c r="H79" s="1"/>
      <c r="I79" s="1"/>
      <c r="J79" s="1"/>
      <c r="K79" s="1"/>
      <c r="L79" s="1"/>
    </row>
    <row r="80" spans="1:12" ht="34" customHeight="1" x14ac:dyDescent="0.35">
      <c r="A80" s="1" t="s">
        <v>313</v>
      </c>
      <c r="B80" s="1" t="s">
        <v>314</v>
      </c>
      <c r="C80" s="1" t="s">
        <v>241</v>
      </c>
      <c r="D80" s="1" t="s">
        <v>38</v>
      </c>
      <c r="E80" s="1"/>
      <c r="F80" s="1"/>
      <c r="G80" s="1"/>
      <c r="H80" s="1"/>
      <c r="I80" s="1"/>
      <c r="J80" s="1"/>
      <c r="K80" s="1"/>
      <c r="L80" s="1"/>
    </row>
    <row r="81" spans="1:12" ht="43.5" x14ac:dyDescent="0.35">
      <c r="A81" s="1" t="s">
        <v>315</v>
      </c>
      <c r="B81" s="1" t="s">
        <v>316</v>
      </c>
      <c r="C81" s="1" t="s">
        <v>242</v>
      </c>
      <c r="D81" s="1" t="s">
        <v>38</v>
      </c>
      <c r="E81" s="1"/>
      <c r="F81" s="1"/>
      <c r="G81" s="1"/>
      <c r="H81" s="1"/>
      <c r="I81" s="1"/>
      <c r="J81" s="1"/>
      <c r="K81" s="1"/>
      <c r="L81" s="1"/>
    </row>
    <row r="82" spans="1:12" ht="29" x14ac:dyDescent="0.35">
      <c r="A82" s="1" t="s">
        <v>317</v>
      </c>
      <c r="B82" s="1" t="s">
        <v>318</v>
      </c>
      <c r="C82" s="1" t="s">
        <v>243</v>
      </c>
      <c r="D82" s="1" t="s">
        <v>38</v>
      </c>
      <c r="E82" s="1"/>
      <c r="F82" s="1"/>
      <c r="G82" s="1"/>
      <c r="H82" s="1"/>
      <c r="I82" s="1"/>
      <c r="J82" s="1"/>
      <c r="K82" s="1"/>
      <c r="L82" s="1"/>
    </row>
    <row r="83" spans="1:12" ht="29" x14ac:dyDescent="0.35">
      <c r="A83" s="1" t="s">
        <v>319</v>
      </c>
      <c r="B83" s="1" t="s">
        <v>320</v>
      </c>
      <c r="C83" s="1" t="s">
        <v>244</v>
      </c>
      <c r="D83" s="1" t="s">
        <v>38</v>
      </c>
      <c r="E83" s="1"/>
      <c r="F83" s="1"/>
      <c r="G83" s="1"/>
      <c r="H83" s="1"/>
      <c r="I83" s="1"/>
      <c r="J83" s="1"/>
      <c r="K83" s="1"/>
      <c r="L83" s="1"/>
    </row>
    <row r="84" spans="1:12" ht="29" x14ac:dyDescent="0.35">
      <c r="A84" s="1" t="s">
        <v>321</v>
      </c>
      <c r="B84" s="1" t="s">
        <v>322</v>
      </c>
      <c r="C84" s="1" t="s">
        <v>245</v>
      </c>
      <c r="D84" s="1" t="s">
        <v>38</v>
      </c>
      <c r="E84" s="1"/>
      <c r="F84" s="1"/>
      <c r="G84" s="1"/>
      <c r="H84" s="1"/>
      <c r="I84" s="1"/>
      <c r="J84" s="1"/>
      <c r="K84" s="1"/>
      <c r="L84" s="1"/>
    </row>
    <row r="85" spans="1:12" ht="43.5" x14ac:dyDescent="0.35">
      <c r="A85" s="1" t="s">
        <v>323</v>
      </c>
      <c r="B85" s="1" t="s">
        <v>324</v>
      </c>
      <c r="C85" s="1" t="s">
        <v>246</v>
      </c>
      <c r="D85" s="1" t="s">
        <v>38</v>
      </c>
      <c r="E85" s="1"/>
      <c r="F85" s="1"/>
      <c r="G85" s="1"/>
      <c r="H85" s="1"/>
      <c r="I85" s="1"/>
      <c r="J85" s="1"/>
      <c r="K85" s="1"/>
      <c r="L85" s="1"/>
    </row>
    <row r="86" spans="1:12" ht="29" x14ac:dyDescent="0.35">
      <c r="A86" s="1" t="s">
        <v>325</v>
      </c>
      <c r="B86" s="1" t="s">
        <v>326</v>
      </c>
      <c r="C86" s="1" t="s">
        <v>247</v>
      </c>
      <c r="D86" s="1" t="s">
        <v>38</v>
      </c>
      <c r="E86" s="1"/>
      <c r="F86" s="1"/>
      <c r="G86" s="1"/>
      <c r="H86" s="1"/>
      <c r="I86" s="1"/>
      <c r="J86" s="1"/>
      <c r="K86" s="1"/>
      <c r="L86" s="1"/>
    </row>
    <row r="87" spans="1:12" ht="29" x14ac:dyDescent="0.35">
      <c r="A87" s="1" t="s">
        <v>327</v>
      </c>
      <c r="B87" s="1" t="s">
        <v>328</v>
      </c>
      <c r="C87" s="1" t="s">
        <v>248</v>
      </c>
      <c r="D87" s="1" t="s">
        <v>38</v>
      </c>
      <c r="E87" s="1"/>
      <c r="F87" s="1"/>
      <c r="G87" s="1"/>
      <c r="H87" s="1"/>
      <c r="I87" s="1"/>
      <c r="J87" s="1"/>
      <c r="K87" s="1"/>
      <c r="L87" s="1"/>
    </row>
    <row r="88" spans="1:12" ht="43.5" x14ac:dyDescent="0.35">
      <c r="A88" s="1" t="s">
        <v>329</v>
      </c>
      <c r="B88" s="1" t="s">
        <v>330</v>
      </c>
      <c r="C88" s="1" t="s">
        <v>249</v>
      </c>
      <c r="D88" s="1" t="s">
        <v>38</v>
      </c>
      <c r="E88" s="1"/>
      <c r="F88" s="1"/>
      <c r="G88" s="1"/>
      <c r="H88" s="1"/>
      <c r="I88" s="1"/>
      <c r="J88" s="1"/>
      <c r="K88" s="1"/>
      <c r="L88" s="1"/>
    </row>
    <row r="89" spans="1:12" ht="43.5" x14ac:dyDescent="0.35">
      <c r="A89" s="1" t="s">
        <v>331</v>
      </c>
      <c r="B89" s="1" t="s">
        <v>332</v>
      </c>
      <c r="C89" s="1" t="s">
        <v>250</v>
      </c>
      <c r="D89" s="1" t="s">
        <v>38</v>
      </c>
      <c r="E89" s="1"/>
      <c r="F89" s="1"/>
      <c r="G89" s="1"/>
      <c r="H89" s="1"/>
      <c r="I89" s="1"/>
      <c r="J89" s="1"/>
      <c r="K89" s="1"/>
      <c r="L89" s="1"/>
    </row>
    <row r="90" spans="1:12" ht="43.5" x14ac:dyDescent="0.35">
      <c r="A90" s="1" t="s">
        <v>333</v>
      </c>
      <c r="B90" s="1" t="s">
        <v>334</v>
      </c>
      <c r="C90" s="1" t="s">
        <v>251</v>
      </c>
      <c r="D90" s="1" t="s">
        <v>38</v>
      </c>
      <c r="E90" s="1"/>
      <c r="F90" s="1"/>
      <c r="G90" s="1"/>
      <c r="H90" s="1"/>
      <c r="I90" s="1"/>
      <c r="J90" s="1"/>
      <c r="K90" s="1"/>
      <c r="L90" s="1"/>
    </row>
    <row r="91" spans="1:12" ht="29" x14ac:dyDescent="0.35">
      <c r="A91" s="1" t="s">
        <v>335</v>
      </c>
      <c r="B91" s="1" t="s">
        <v>336</v>
      </c>
      <c r="C91" s="1" t="s">
        <v>252</v>
      </c>
      <c r="D91" s="1" t="s">
        <v>38</v>
      </c>
      <c r="E91" s="1"/>
      <c r="F91" s="1"/>
      <c r="G91" s="1"/>
      <c r="H91" s="1"/>
      <c r="I91" s="1"/>
      <c r="J91" s="1"/>
      <c r="K91" s="1"/>
      <c r="L91" s="1"/>
    </row>
    <row r="92" spans="1:12" ht="29" x14ac:dyDescent="0.35">
      <c r="A92" s="1" t="s">
        <v>337</v>
      </c>
      <c r="B92" s="1" t="s">
        <v>338</v>
      </c>
      <c r="C92" s="1" t="s">
        <v>253</v>
      </c>
      <c r="D92" s="1" t="s">
        <v>38</v>
      </c>
      <c r="E92" s="1"/>
      <c r="F92" s="1"/>
      <c r="G92" s="1"/>
      <c r="H92" s="1"/>
      <c r="I92" s="1"/>
      <c r="J92" s="1"/>
      <c r="K92" s="1"/>
      <c r="L92" s="1"/>
    </row>
    <row r="93" spans="1:12" ht="43.5" x14ac:dyDescent="0.35">
      <c r="A93" s="1" t="s">
        <v>339</v>
      </c>
      <c r="B93" s="1" t="s">
        <v>340</v>
      </c>
      <c r="C93" s="1" t="s">
        <v>254</v>
      </c>
      <c r="D93" s="1" t="s">
        <v>38</v>
      </c>
      <c r="E93" s="1"/>
      <c r="F93" s="1"/>
      <c r="G93" s="1"/>
      <c r="H93" s="1"/>
      <c r="I93" s="1"/>
      <c r="J93" s="1"/>
      <c r="K93" s="1"/>
      <c r="L93" s="1"/>
    </row>
    <row r="94" spans="1:12" ht="29" x14ac:dyDescent="0.35">
      <c r="A94" s="1" t="s">
        <v>341</v>
      </c>
      <c r="B94" s="1" t="s">
        <v>342</v>
      </c>
      <c r="C94" s="1" t="s">
        <v>255</v>
      </c>
      <c r="D94" s="1" t="s">
        <v>38</v>
      </c>
      <c r="E94" s="1"/>
      <c r="F94" s="1"/>
      <c r="G94" s="1"/>
      <c r="H94" s="1"/>
      <c r="I94" s="1"/>
      <c r="J94" s="1"/>
      <c r="K94" s="1"/>
      <c r="L94" s="1"/>
    </row>
    <row r="95" spans="1:12" ht="29" x14ac:dyDescent="0.35">
      <c r="A95" s="1" t="s">
        <v>343</v>
      </c>
      <c r="B95" s="1" t="s">
        <v>344</v>
      </c>
      <c r="C95" s="1" t="s">
        <v>256</v>
      </c>
      <c r="D95" s="1" t="s">
        <v>38</v>
      </c>
      <c r="E95" s="1"/>
      <c r="F95" s="1"/>
      <c r="G95" s="1"/>
      <c r="H95" s="1"/>
      <c r="I95" s="1"/>
      <c r="J95" s="1"/>
      <c r="K95" s="1"/>
      <c r="L95" s="1"/>
    </row>
    <row r="96" spans="1:12" ht="43.5" x14ac:dyDescent="0.35">
      <c r="A96" s="1" t="s">
        <v>345</v>
      </c>
      <c r="B96" s="1" t="s">
        <v>346</v>
      </c>
      <c r="C96" s="1" t="s">
        <v>257</v>
      </c>
      <c r="D96" s="1" t="s">
        <v>38</v>
      </c>
      <c r="E96" s="1"/>
      <c r="F96" s="1"/>
      <c r="G96" s="1"/>
      <c r="H96" s="1"/>
      <c r="I96" s="1"/>
      <c r="J96" s="1"/>
      <c r="K96" s="1"/>
      <c r="L96" s="1"/>
    </row>
    <row r="97" spans="1:12" ht="43.5" x14ac:dyDescent="0.35">
      <c r="A97" s="1" t="s">
        <v>347</v>
      </c>
      <c r="B97" s="1" t="s">
        <v>348</v>
      </c>
      <c r="C97" s="1" t="s">
        <v>258</v>
      </c>
      <c r="D97" s="1" t="s">
        <v>38</v>
      </c>
      <c r="E97" s="1"/>
      <c r="F97" s="1"/>
      <c r="G97" s="1"/>
      <c r="H97" s="1"/>
      <c r="I97" s="1"/>
      <c r="J97" s="1"/>
      <c r="K97" s="1"/>
      <c r="L97" s="1"/>
    </row>
    <row r="98" spans="1:12" ht="43.5" x14ac:dyDescent="0.35">
      <c r="A98" s="1" t="s">
        <v>349</v>
      </c>
      <c r="B98" s="1" t="s">
        <v>350</v>
      </c>
      <c r="C98" s="1" t="s">
        <v>259</v>
      </c>
      <c r="D98" s="1" t="s">
        <v>38</v>
      </c>
      <c r="E98" s="1"/>
      <c r="F98" s="1"/>
      <c r="G98" s="1"/>
      <c r="H98" s="1"/>
      <c r="I98" s="1"/>
      <c r="J98" s="1"/>
      <c r="K98" s="1"/>
      <c r="L98" s="1"/>
    </row>
    <row r="99" spans="1:12" ht="29" x14ac:dyDescent="0.35">
      <c r="A99" s="1" t="s">
        <v>351</v>
      </c>
      <c r="B99" s="1" t="s">
        <v>352</v>
      </c>
      <c r="C99" s="1" t="s">
        <v>260</v>
      </c>
      <c r="D99" s="1" t="s">
        <v>38</v>
      </c>
      <c r="E99" s="1"/>
      <c r="F99" s="1"/>
      <c r="G99" s="1"/>
      <c r="H99" s="1"/>
      <c r="I99" s="1"/>
      <c r="J99" s="1"/>
      <c r="K99" s="1"/>
      <c r="L99" s="1"/>
    </row>
    <row r="100" spans="1:12" ht="29" x14ac:dyDescent="0.35">
      <c r="A100" s="1" t="s">
        <v>353</v>
      </c>
      <c r="B100" s="1" t="s">
        <v>354</v>
      </c>
      <c r="C100" s="1" t="s">
        <v>261</v>
      </c>
      <c r="D100" s="1" t="s">
        <v>38</v>
      </c>
      <c r="E100" s="1"/>
      <c r="F100" s="1"/>
      <c r="G100" s="1"/>
      <c r="H100" s="1"/>
      <c r="I100" s="1"/>
      <c r="J100" s="1"/>
      <c r="K100" s="1"/>
      <c r="L100" s="1"/>
    </row>
    <row r="101" spans="1:12" ht="43.5" x14ac:dyDescent="0.35">
      <c r="A101" s="1" t="s">
        <v>355</v>
      </c>
      <c r="B101" s="1" t="s">
        <v>356</v>
      </c>
      <c r="C101" s="1" t="s">
        <v>262</v>
      </c>
      <c r="D101" s="1" t="s">
        <v>38</v>
      </c>
      <c r="E101" s="1"/>
      <c r="F101" s="1"/>
      <c r="G101" s="1"/>
      <c r="H101" s="1"/>
      <c r="I101" s="1"/>
      <c r="J101" s="1"/>
      <c r="K101" s="1"/>
      <c r="L101" s="1"/>
    </row>
    <row r="102" spans="1:12" ht="29" x14ac:dyDescent="0.35">
      <c r="A102" s="1" t="s">
        <v>357</v>
      </c>
      <c r="B102" s="1" t="s">
        <v>358</v>
      </c>
      <c r="C102" s="1" t="s">
        <v>263</v>
      </c>
      <c r="D102" s="1" t="s">
        <v>38</v>
      </c>
      <c r="E102" s="1"/>
      <c r="F102" s="1"/>
      <c r="G102" s="1"/>
      <c r="H102" s="1"/>
      <c r="I102" s="1"/>
      <c r="J102" s="1"/>
      <c r="K102" s="1"/>
      <c r="L102" s="1"/>
    </row>
    <row r="103" spans="1:12" ht="29" x14ac:dyDescent="0.35">
      <c r="A103" s="1" t="s">
        <v>359</v>
      </c>
      <c r="B103" s="1" t="s">
        <v>360</v>
      </c>
      <c r="C103" s="1" t="s">
        <v>264</v>
      </c>
      <c r="D103" s="1" t="s">
        <v>38</v>
      </c>
      <c r="E103" s="1"/>
      <c r="F103" s="1"/>
      <c r="G103" s="1"/>
      <c r="H103" s="1"/>
      <c r="I103" s="1"/>
      <c r="J103" s="1"/>
      <c r="K103" s="1"/>
      <c r="L103" s="1"/>
    </row>
    <row r="104" spans="1:12" ht="43.5" x14ac:dyDescent="0.35">
      <c r="A104" s="1" t="s">
        <v>372</v>
      </c>
      <c r="B104" s="1" t="s">
        <v>373</v>
      </c>
      <c r="C104" s="1" t="s">
        <v>361</v>
      </c>
      <c r="D104" s="1" t="s">
        <v>38</v>
      </c>
      <c r="E104" s="1"/>
      <c r="F104" s="1"/>
      <c r="G104" s="1"/>
      <c r="H104" s="1"/>
      <c r="I104" s="1"/>
      <c r="J104" s="1"/>
      <c r="K104" s="1"/>
      <c r="L104" s="1"/>
    </row>
    <row r="105" spans="1:12" ht="43.5" x14ac:dyDescent="0.35">
      <c r="A105" s="1" t="s">
        <v>374</v>
      </c>
      <c r="B105" s="1" t="s">
        <v>375</v>
      </c>
      <c r="C105" s="1" t="s">
        <v>362</v>
      </c>
      <c r="D105" s="1" t="s">
        <v>38</v>
      </c>
      <c r="E105" s="1"/>
      <c r="F105" s="1"/>
      <c r="G105" s="1"/>
      <c r="H105" s="1"/>
      <c r="I105" s="1"/>
      <c r="J105" s="1"/>
      <c r="K105" s="1"/>
      <c r="L105" s="1"/>
    </row>
    <row r="106" spans="1:12" ht="43.5" x14ac:dyDescent="0.35">
      <c r="A106" s="1" t="s">
        <v>376</v>
      </c>
      <c r="B106" s="1" t="s">
        <v>377</v>
      </c>
      <c r="C106" s="1" t="s">
        <v>363</v>
      </c>
      <c r="D106" s="1" t="s">
        <v>38</v>
      </c>
      <c r="E106" s="1"/>
      <c r="F106" s="1"/>
      <c r="G106" s="1"/>
      <c r="H106" s="1"/>
      <c r="I106" s="1"/>
      <c r="J106" s="1"/>
      <c r="K106" s="1"/>
      <c r="L106" s="1"/>
    </row>
    <row r="107" spans="1:12" ht="43.5" x14ac:dyDescent="0.35">
      <c r="A107" s="1" t="s">
        <v>378</v>
      </c>
      <c r="B107" s="1" t="s">
        <v>379</v>
      </c>
      <c r="C107" s="1" t="s">
        <v>364</v>
      </c>
      <c r="D107" s="1" t="s">
        <v>38</v>
      </c>
      <c r="E107" s="1"/>
      <c r="F107" s="1"/>
      <c r="G107" s="1"/>
      <c r="H107" s="1"/>
      <c r="I107" s="1"/>
      <c r="J107" s="1"/>
      <c r="K107" s="1"/>
      <c r="L107" s="1"/>
    </row>
    <row r="108" spans="1:12" ht="43.5" x14ac:dyDescent="0.35">
      <c r="A108" s="1" t="s">
        <v>380</v>
      </c>
      <c r="B108" s="1" t="s">
        <v>381</v>
      </c>
      <c r="C108" s="1" t="s">
        <v>365</v>
      </c>
      <c r="D108" s="1" t="s">
        <v>38</v>
      </c>
      <c r="E108" s="1"/>
      <c r="F108" s="1"/>
      <c r="G108" s="1"/>
      <c r="H108" s="1"/>
      <c r="I108" s="1"/>
      <c r="J108" s="1"/>
      <c r="K108" s="1"/>
      <c r="L108" s="1"/>
    </row>
    <row r="109" spans="1:12" ht="43.5" x14ac:dyDescent="0.35">
      <c r="A109" s="1" t="s">
        <v>382</v>
      </c>
      <c r="B109" s="1" t="s">
        <v>383</v>
      </c>
      <c r="C109" s="1" t="s">
        <v>366</v>
      </c>
      <c r="D109" s="1" t="s">
        <v>38</v>
      </c>
      <c r="E109" s="1"/>
      <c r="F109" s="1"/>
      <c r="G109" s="1"/>
      <c r="H109" s="1"/>
      <c r="I109" s="1"/>
      <c r="J109" s="1"/>
      <c r="K109" s="1"/>
      <c r="L109" s="1"/>
    </row>
    <row r="110" spans="1:12" ht="43.5" x14ac:dyDescent="0.35">
      <c r="A110" s="1" t="s">
        <v>384</v>
      </c>
      <c r="B110" s="1" t="s">
        <v>385</v>
      </c>
      <c r="C110" s="1" t="s">
        <v>367</v>
      </c>
      <c r="D110" s="1" t="s">
        <v>38</v>
      </c>
      <c r="E110" s="1"/>
      <c r="F110" s="1"/>
      <c r="G110" s="1"/>
      <c r="H110" s="1"/>
      <c r="I110" s="1"/>
      <c r="J110" s="1"/>
      <c r="K110" s="1"/>
      <c r="L110" s="1"/>
    </row>
    <row r="111" spans="1:12" ht="43.5" x14ac:dyDescent="0.35">
      <c r="A111" s="1" t="s">
        <v>386</v>
      </c>
      <c r="B111" s="1" t="s">
        <v>387</v>
      </c>
      <c r="C111" s="1" t="s">
        <v>361</v>
      </c>
      <c r="D111" s="1" t="s">
        <v>38</v>
      </c>
      <c r="E111" s="1"/>
      <c r="F111" s="1"/>
      <c r="G111" s="1"/>
      <c r="H111" s="1"/>
      <c r="I111" s="1"/>
      <c r="J111" s="1"/>
      <c r="K111" s="1"/>
      <c r="L111" s="1"/>
    </row>
    <row r="112" spans="1:12" ht="43.5" x14ac:dyDescent="0.35">
      <c r="A112" s="1" t="s">
        <v>388</v>
      </c>
      <c r="B112" s="1" t="s">
        <v>389</v>
      </c>
      <c r="C112" s="1" t="s">
        <v>368</v>
      </c>
      <c r="D112" s="1" t="s">
        <v>38</v>
      </c>
      <c r="E112" s="1"/>
      <c r="F112" s="1"/>
      <c r="G112" s="1"/>
      <c r="H112" s="1"/>
      <c r="I112" s="1"/>
      <c r="J112" s="1"/>
      <c r="K112" s="1"/>
      <c r="L112" s="1"/>
    </row>
    <row r="113" spans="1:12" ht="43.5" x14ac:dyDescent="0.35">
      <c r="A113" s="1" t="s">
        <v>390</v>
      </c>
      <c r="B113" s="1" t="s">
        <v>391</v>
      </c>
      <c r="C113" s="1" t="s">
        <v>369</v>
      </c>
      <c r="D113" s="1" t="s">
        <v>38</v>
      </c>
      <c r="E113" s="1"/>
      <c r="F113" s="1"/>
      <c r="G113" s="1"/>
      <c r="H113" s="1"/>
      <c r="I113" s="1"/>
      <c r="J113" s="1"/>
      <c r="K113" s="1"/>
      <c r="L113" s="1"/>
    </row>
    <row r="114" spans="1:12" ht="43.5" x14ac:dyDescent="0.35">
      <c r="A114" s="1" t="s">
        <v>392</v>
      </c>
      <c r="B114" s="1" t="s">
        <v>393</v>
      </c>
      <c r="C114" s="1" t="s">
        <v>370</v>
      </c>
      <c r="D114" s="1" t="s">
        <v>38</v>
      </c>
      <c r="E114" s="1"/>
      <c r="F114" s="1"/>
      <c r="G114" s="1"/>
      <c r="H114" s="1"/>
      <c r="I114" s="1"/>
      <c r="J114" s="1"/>
      <c r="K114" s="1"/>
      <c r="L114" s="1"/>
    </row>
    <row r="115" spans="1:12" ht="43.5" x14ac:dyDescent="0.35">
      <c r="A115" s="1" t="s">
        <v>394</v>
      </c>
      <c r="B115" s="1" t="s">
        <v>395</v>
      </c>
      <c r="C115" s="1" t="s">
        <v>371</v>
      </c>
      <c r="D115" s="1" t="s">
        <v>38</v>
      </c>
      <c r="E115" s="1"/>
      <c r="F115" s="1"/>
      <c r="G115" s="1"/>
      <c r="H115" s="1"/>
      <c r="I115" s="1"/>
      <c r="J115" s="1"/>
      <c r="K115" s="1"/>
      <c r="L115" s="1"/>
    </row>
    <row r="116" spans="1:12" s="34" customFormat="1" x14ac:dyDescent="0.35">
      <c r="A116" s="33"/>
      <c r="B116" s="33"/>
      <c r="C116" s="33"/>
      <c r="E116" s="33"/>
      <c r="F116" s="33"/>
      <c r="G116" s="33"/>
      <c r="H116" s="33"/>
      <c r="I116" s="33"/>
      <c r="J116" s="33"/>
      <c r="K116" s="33"/>
      <c r="L116" s="33"/>
    </row>
    <row r="117" spans="1:12" ht="43.5" x14ac:dyDescent="0.35">
      <c r="A117" s="1" t="s">
        <v>68</v>
      </c>
      <c r="B117" s="1" t="s">
        <v>84</v>
      </c>
      <c r="C117" s="1" t="s">
        <v>396</v>
      </c>
      <c r="D117" s="1" t="s">
        <v>38</v>
      </c>
      <c r="E117" s="1"/>
      <c r="F117" s="1"/>
      <c r="G117" s="1"/>
      <c r="H117" s="1"/>
      <c r="I117" s="1"/>
      <c r="J117" s="1"/>
      <c r="K117" s="1"/>
      <c r="L117" s="1"/>
    </row>
    <row r="118" spans="1:12" ht="43.5" x14ac:dyDescent="0.35">
      <c r="A118" s="1" t="s">
        <v>69</v>
      </c>
      <c r="B118" s="1" t="s">
        <v>85</v>
      </c>
      <c r="C118" s="1" t="s">
        <v>397</v>
      </c>
      <c r="D118" s="1" t="s">
        <v>38</v>
      </c>
      <c r="E118" s="1"/>
      <c r="F118" s="1"/>
      <c r="G118" s="1"/>
      <c r="H118" s="1"/>
      <c r="I118" s="1"/>
      <c r="J118" s="1"/>
      <c r="K118" s="1"/>
      <c r="L118" s="1"/>
    </row>
    <row r="119" spans="1:12" ht="43.5" x14ac:dyDescent="0.35">
      <c r="A119" s="1" t="s">
        <v>70</v>
      </c>
      <c r="B119" s="1" t="s">
        <v>86</v>
      </c>
      <c r="C119" s="1" t="s">
        <v>398</v>
      </c>
      <c r="D119" s="1" t="s">
        <v>38</v>
      </c>
      <c r="E119" s="1"/>
      <c r="F119" s="1"/>
      <c r="G119" s="1"/>
      <c r="H119" s="1"/>
      <c r="I119" s="1"/>
      <c r="J119" s="1"/>
      <c r="K119" s="1"/>
      <c r="L119" s="1"/>
    </row>
    <row r="120" spans="1:12" ht="43.5" x14ac:dyDescent="0.35">
      <c r="A120" s="1" t="s">
        <v>432</v>
      </c>
      <c r="B120" s="1" t="s">
        <v>433</v>
      </c>
      <c r="C120" s="1" t="s">
        <v>399</v>
      </c>
      <c r="D120" s="1" t="s">
        <v>38</v>
      </c>
      <c r="E120" s="1"/>
      <c r="F120" s="1"/>
      <c r="G120" s="1"/>
      <c r="H120" s="1"/>
      <c r="I120" s="1"/>
      <c r="J120" s="1"/>
      <c r="K120" s="1"/>
      <c r="L120" s="1"/>
    </row>
    <row r="121" spans="1:12" ht="43.5" x14ac:dyDescent="0.35">
      <c r="A121" s="1" t="s">
        <v>434</v>
      </c>
      <c r="B121" s="1" t="s">
        <v>435</v>
      </c>
      <c r="C121" s="1" t="s">
        <v>400</v>
      </c>
      <c r="D121" s="1" t="s">
        <v>38</v>
      </c>
      <c r="E121" s="1"/>
      <c r="F121" s="1"/>
      <c r="G121" s="1"/>
      <c r="H121" s="1"/>
      <c r="I121" s="1"/>
      <c r="J121" s="1"/>
      <c r="K121" s="1"/>
      <c r="L121" s="1"/>
    </row>
    <row r="122" spans="1:12" ht="43.5" x14ac:dyDescent="0.35">
      <c r="A122" s="1" t="s">
        <v>436</v>
      </c>
      <c r="B122" s="1" t="s">
        <v>437</v>
      </c>
      <c r="C122" s="1" t="s">
        <v>401</v>
      </c>
      <c r="D122" s="1" t="s">
        <v>38</v>
      </c>
      <c r="E122" s="1"/>
      <c r="F122" s="1"/>
      <c r="G122" s="1"/>
      <c r="H122" s="1"/>
      <c r="I122" s="1"/>
      <c r="J122" s="1"/>
      <c r="K122" s="1"/>
      <c r="L122" s="1"/>
    </row>
    <row r="123" spans="1:12" ht="43.5" x14ac:dyDescent="0.35">
      <c r="A123" s="1" t="s">
        <v>438</v>
      </c>
      <c r="B123" s="1" t="s">
        <v>439</v>
      </c>
      <c r="C123" s="1" t="s">
        <v>402</v>
      </c>
      <c r="D123" s="1" t="s">
        <v>38</v>
      </c>
      <c r="E123" s="1"/>
      <c r="F123" s="1"/>
      <c r="G123" s="1"/>
      <c r="H123" s="1"/>
      <c r="I123" s="1"/>
      <c r="J123" s="1"/>
      <c r="K123" s="1"/>
      <c r="L123" s="1"/>
    </row>
    <row r="124" spans="1:12" ht="43.5" x14ac:dyDescent="0.35">
      <c r="A124" s="1" t="s">
        <v>440</v>
      </c>
      <c r="B124" s="1" t="s">
        <v>441</v>
      </c>
      <c r="C124" s="1" t="s">
        <v>403</v>
      </c>
      <c r="D124" s="1" t="s">
        <v>38</v>
      </c>
      <c r="E124" s="1"/>
      <c r="F124" s="1"/>
      <c r="G124" s="1"/>
      <c r="H124" s="1"/>
      <c r="I124" s="1"/>
      <c r="J124" s="1"/>
      <c r="K124" s="1"/>
      <c r="L124" s="1"/>
    </row>
    <row r="125" spans="1:12" ht="43.5" x14ac:dyDescent="0.35">
      <c r="A125" s="1" t="s">
        <v>442</v>
      </c>
      <c r="B125" s="1" t="s">
        <v>443</v>
      </c>
      <c r="C125" s="1" t="s">
        <v>404</v>
      </c>
      <c r="D125" s="1" t="s">
        <v>38</v>
      </c>
      <c r="E125" s="1"/>
      <c r="F125" s="1"/>
      <c r="G125" s="1"/>
      <c r="H125" s="1"/>
      <c r="I125" s="1"/>
      <c r="J125" s="1"/>
      <c r="K125" s="1"/>
      <c r="L125" s="1"/>
    </row>
    <row r="126" spans="1:12" ht="43.5" x14ac:dyDescent="0.35">
      <c r="A126" s="1" t="s">
        <v>444</v>
      </c>
      <c r="B126" s="1" t="s">
        <v>445</v>
      </c>
      <c r="C126" s="1" t="s">
        <v>405</v>
      </c>
      <c r="D126" s="1" t="s">
        <v>38</v>
      </c>
      <c r="E126" s="1"/>
      <c r="F126" s="1"/>
      <c r="G126" s="1"/>
      <c r="H126" s="1"/>
      <c r="I126" s="1"/>
      <c r="J126" s="1"/>
      <c r="K126" s="1"/>
      <c r="L126" s="1"/>
    </row>
    <row r="127" spans="1:12" ht="43.5" x14ac:dyDescent="0.35">
      <c r="A127" s="1" t="s">
        <v>446</v>
      </c>
      <c r="B127" s="1" t="s">
        <v>447</v>
      </c>
      <c r="C127" s="1" t="s">
        <v>406</v>
      </c>
      <c r="D127" s="1" t="s">
        <v>38</v>
      </c>
      <c r="E127" s="1"/>
      <c r="F127" s="1"/>
      <c r="G127" s="1"/>
      <c r="H127" s="1"/>
      <c r="I127" s="1"/>
      <c r="J127" s="1"/>
      <c r="K127" s="1"/>
      <c r="L127" s="1"/>
    </row>
    <row r="128" spans="1:12" ht="43.5" x14ac:dyDescent="0.35">
      <c r="A128" s="1" t="s">
        <v>448</v>
      </c>
      <c r="B128" s="1" t="s">
        <v>449</v>
      </c>
      <c r="C128" s="1" t="s">
        <v>407</v>
      </c>
      <c r="D128" s="1" t="s">
        <v>38</v>
      </c>
      <c r="E128" s="1"/>
      <c r="F128" s="1"/>
      <c r="G128" s="1"/>
      <c r="H128" s="1"/>
      <c r="I128" s="1"/>
      <c r="J128" s="1"/>
      <c r="K128" s="1"/>
      <c r="L128" s="1"/>
    </row>
    <row r="129" spans="1:12" ht="43.5" x14ac:dyDescent="0.35">
      <c r="A129" s="1" t="s">
        <v>450</v>
      </c>
      <c r="B129" s="1" t="s">
        <v>451</v>
      </c>
      <c r="C129" s="1" t="s">
        <v>408</v>
      </c>
      <c r="D129" s="1" t="s">
        <v>38</v>
      </c>
      <c r="E129" s="1"/>
      <c r="F129" s="1"/>
      <c r="G129" s="1"/>
      <c r="H129" s="1"/>
      <c r="I129" s="1"/>
      <c r="J129" s="1"/>
      <c r="K129" s="1"/>
      <c r="L129" s="1"/>
    </row>
    <row r="130" spans="1:12" ht="43.5" x14ac:dyDescent="0.35">
      <c r="A130" s="1" t="s">
        <v>452</v>
      </c>
      <c r="B130" s="1" t="s">
        <v>453</v>
      </c>
      <c r="C130" s="1" t="s">
        <v>409</v>
      </c>
      <c r="D130" s="1" t="s">
        <v>38</v>
      </c>
      <c r="E130" s="1"/>
      <c r="F130" s="1"/>
      <c r="G130" s="1"/>
      <c r="H130" s="1"/>
      <c r="I130" s="1"/>
      <c r="J130" s="1"/>
      <c r="K130" s="1"/>
      <c r="L130" s="1"/>
    </row>
    <row r="131" spans="1:12" ht="43.5" x14ac:dyDescent="0.35">
      <c r="A131" s="1" t="s">
        <v>454</v>
      </c>
      <c r="B131" s="1" t="s">
        <v>455</v>
      </c>
      <c r="C131" s="1" t="s">
        <v>410</v>
      </c>
      <c r="D131" s="1" t="s">
        <v>38</v>
      </c>
      <c r="E131" s="1"/>
      <c r="F131" s="1"/>
      <c r="G131" s="1"/>
      <c r="H131" s="1"/>
      <c r="I131" s="1"/>
      <c r="J131" s="1"/>
      <c r="K131" s="1"/>
      <c r="L131" s="1"/>
    </row>
    <row r="132" spans="1:12" ht="43.5" x14ac:dyDescent="0.35">
      <c r="A132" s="1" t="s">
        <v>456</v>
      </c>
      <c r="B132" s="1" t="s">
        <v>457</v>
      </c>
      <c r="C132" s="1" t="s">
        <v>411</v>
      </c>
      <c r="D132" s="1" t="s">
        <v>38</v>
      </c>
      <c r="E132" s="1"/>
      <c r="F132" s="1"/>
      <c r="G132" s="1"/>
      <c r="H132" s="1"/>
      <c r="I132" s="1"/>
      <c r="J132" s="1"/>
      <c r="K132" s="1"/>
      <c r="L132" s="1"/>
    </row>
    <row r="133" spans="1:12" ht="43.5" x14ac:dyDescent="0.35">
      <c r="A133" s="1" t="s">
        <v>458</v>
      </c>
      <c r="B133" s="1" t="s">
        <v>459</v>
      </c>
      <c r="C133" s="1" t="s">
        <v>412</v>
      </c>
      <c r="D133" s="1" t="s">
        <v>38</v>
      </c>
      <c r="E133" s="1"/>
      <c r="F133" s="1"/>
      <c r="G133" s="1"/>
      <c r="H133" s="1"/>
      <c r="I133" s="1"/>
      <c r="J133" s="1"/>
      <c r="K133" s="1"/>
      <c r="L133" s="1"/>
    </row>
    <row r="134" spans="1:12" ht="43.5" x14ac:dyDescent="0.35">
      <c r="A134" s="1" t="s">
        <v>460</v>
      </c>
      <c r="B134" s="1" t="s">
        <v>461</v>
      </c>
      <c r="C134" s="1" t="s">
        <v>413</v>
      </c>
      <c r="D134" s="1" t="s">
        <v>38</v>
      </c>
      <c r="E134" s="1"/>
      <c r="F134" s="1"/>
      <c r="G134" s="1"/>
      <c r="H134" s="1"/>
      <c r="I134" s="1"/>
      <c r="J134" s="1"/>
      <c r="K134" s="1"/>
      <c r="L134" s="1"/>
    </row>
    <row r="135" spans="1:12" ht="43.5" x14ac:dyDescent="0.35">
      <c r="A135" s="1" t="s">
        <v>462</v>
      </c>
      <c r="B135" s="1" t="s">
        <v>463</v>
      </c>
      <c r="C135" s="1" t="s">
        <v>414</v>
      </c>
      <c r="D135" s="1" t="s">
        <v>38</v>
      </c>
      <c r="E135" s="1"/>
      <c r="F135" s="1"/>
      <c r="G135" s="1"/>
      <c r="H135" s="1"/>
      <c r="I135" s="1"/>
      <c r="J135" s="1"/>
      <c r="K135" s="1"/>
      <c r="L135" s="1"/>
    </row>
    <row r="136" spans="1:12" ht="43.5" x14ac:dyDescent="0.35">
      <c r="A136" s="1" t="s">
        <v>464</v>
      </c>
      <c r="B136" s="1" t="s">
        <v>465</v>
      </c>
      <c r="C136" s="1" t="s">
        <v>415</v>
      </c>
      <c r="D136" s="1" t="s">
        <v>38</v>
      </c>
      <c r="E136" s="1"/>
      <c r="F136" s="1"/>
      <c r="G136" s="1"/>
      <c r="H136" s="1"/>
      <c r="I136" s="1"/>
      <c r="J136" s="1"/>
      <c r="K136" s="1"/>
      <c r="L136" s="1"/>
    </row>
    <row r="137" spans="1:12" ht="43.5" x14ac:dyDescent="0.35">
      <c r="A137" s="1" t="s">
        <v>466</v>
      </c>
      <c r="B137" s="1" t="s">
        <v>467</v>
      </c>
      <c r="C137" s="1" t="s">
        <v>416</v>
      </c>
      <c r="D137" s="1" t="s">
        <v>38</v>
      </c>
      <c r="E137" s="1"/>
      <c r="F137" s="1"/>
      <c r="G137" s="1"/>
      <c r="H137" s="1"/>
      <c r="I137" s="1"/>
      <c r="J137" s="1"/>
      <c r="K137" s="1"/>
      <c r="L137" s="1"/>
    </row>
    <row r="138" spans="1:12" ht="43.5" x14ac:dyDescent="0.35">
      <c r="A138" s="1" t="s">
        <v>468</v>
      </c>
      <c r="B138" s="1" t="s">
        <v>469</v>
      </c>
      <c r="C138" s="1" t="s">
        <v>417</v>
      </c>
      <c r="D138" s="1" t="s">
        <v>38</v>
      </c>
      <c r="E138" s="1"/>
      <c r="F138" s="1"/>
      <c r="G138" s="1"/>
      <c r="H138" s="1"/>
      <c r="I138" s="1"/>
      <c r="J138" s="1"/>
      <c r="K138" s="1"/>
      <c r="L138" s="1"/>
    </row>
    <row r="139" spans="1:12" ht="43.5" x14ac:dyDescent="0.35">
      <c r="A139" s="1" t="s">
        <v>470</v>
      </c>
      <c r="B139" s="1" t="s">
        <v>471</v>
      </c>
      <c r="C139" s="1" t="s">
        <v>418</v>
      </c>
      <c r="D139" s="1" t="s">
        <v>38</v>
      </c>
      <c r="E139" s="1"/>
      <c r="F139" s="1"/>
      <c r="G139" s="1"/>
      <c r="H139" s="1"/>
      <c r="I139" s="1"/>
      <c r="J139" s="1"/>
      <c r="K139" s="1"/>
      <c r="L139" s="1"/>
    </row>
    <row r="140" spans="1:12" ht="43.5" x14ac:dyDescent="0.35">
      <c r="A140" s="1" t="s">
        <v>472</v>
      </c>
      <c r="B140" s="1" t="s">
        <v>473</v>
      </c>
      <c r="C140" s="1" t="s">
        <v>419</v>
      </c>
      <c r="D140" s="1" t="s">
        <v>38</v>
      </c>
      <c r="E140" s="1"/>
      <c r="F140" s="1"/>
      <c r="G140" s="1"/>
      <c r="H140" s="1"/>
      <c r="I140" s="1"/>
      <c r="J140" s="1"/>
      <c r="K140" s="1"/>
      <c r="L140" s="1"/>
    </row>
    <row r="141" spans="1:12" ht="43.5" x14ac:dyDescent="0.35">
      <c r="A141" s="1" t="s">
        <v>474</v>
      </c>
      <c r="B141" s="1" t="s">
        <v>475</v>
      </c>
      <c r="C141" s="1" t="s">
        <v>420</v>
      </c>
      <c r="D141" s="1" t="s">
        <v>38</v>
      </c>
      <c r="E141" s="1"/>
      <c r="F141" s="1"/>
      <c r="G141" s="1"/>
      <c r="H141" s="1"/>
      <c r="I141" s="1"/>
      <c r="J141" s="1"/>
      <c r="K141" s="1"/>
      <c r="L141" s="1"/>
    </row>
    <row r="142" spans="1:12" ht="43.5" x14ac:dyDescent="0.35">
      <c r="A142" s="1" t="s">
        <v>476</v>
      </c>
      <c r="B142" s="1" t="s">
        <v>477</v>
      </c>
      <c r="C142" s="1" t="s">
        <v>421</v>
      </c>
      <c r="D142" s="1" t="s">
        <v>38</v>
      </c>
      <c r="E142" s="1"/>
      <c r="F142" s="1"/>
      <c r="G142" s="1"/>
      <c r="H142" s="1"/>
      <c r="I142" s="1"/>
      <c r="J142" s="1"/>
      <c r="K142" s="1"/>
      <c r="L142" s="1"/>
    </row>
    <row r="143" spans="1:12" ht="43.5" x14ac:dyDescent="0.35">
      <c r="A143" s="1" t="s">
        <v>478</v>
      </c>
      <c r="B143" s="1" t="s">
        <v>479</v>
      </c>
      <c r="C143" s="1" t="s">
        <v>422</v>
      </c>
      <c r="D143" s="1" t="s">
        <v>38</v>
      </c>
      <c r="E143" s="1"/>
      <c r="F143" s="1"/>
      <c r="G143" s="1"/>
      <c r="H143" s="1"/>
      <c r="I143" s="1"/>
      <c r="J143" s="1"/>
      <c r="K143" s="1"/>
      <c r="L143" s="1"/>
    </row>
    <row r="144" spans="1:12" ht="43.5" x14ac:dyDescent="0.35">
      <c r="A144" s="1" t="s">
        <v>480</v>
      </c>
      <c r="B144" s="1" t="s">
        <v>481</v>
      </c>
      <c r="C144" s="1" t="s">
        <v>423</v>
      </c>
      <c r="D144" s="1" t="s">
        <v>38</v>
      </c>
      <c r="E144" s="1"/>
      <c r="F144" s="1"/>
      <c r="G144" s="1"/>
      <c r="H144" s="1"/>
      <c r="I144" s="1"/>
      <c r="J144" s="1"/>
      <c r="K144" s="1"/>
      <c r="L144" s="1"/>
    </row>
    <row r="145" spans="1:12" ht="43.5" x14ac:dyDescent="0.35">
      <c r="A145" s="1" t="s">
        <v>482</v>
      </c>
      <c r="B145" s="1" t="s">
        <v>483</v>
      </c>
      <c r="C145" s="1" t="s">
        <v>424</v>
      </c>
      <c r="D145" s="1" t="s">
        <v>38</v>
      </c>
      <c r="E145" s="1"/>
      <c r="F145" s="1"/>
      <c r="G145" s="1"/>
      <c r="H145" s="1"/>
      <c r="I145" s="1"/>
      <c r="J145" s="1"/>
      <c r="K145" s="1"/>
      <c r="L145" s="1"/>
    </row>
    <row r="146" spans="1:12" ht="43.5" x14ac:dyDescent="0.35">
      <c r="A146" s="1" t="s">
        <v>484</v>
      </c>
      <c r="B146" s="1" t="s">
        <v>485</v>
      </c>
      <c r="C146" s="1" t="s">
        <v>425</v>
      </c>
      <c r="D146" s="1" t="s">
        <v>38</v>
      </c>
      <c r="E146" s="1"/>
      <c r="F146" s="1"/>
      <c r="G146" s="1"/>
      <c r="H146" s="1"/>
      <c r="I146" s="1"/>
      <c r="J146" s="1"/>
      <c r="K146" s="1"/>
      <c r="L146" s="1"/>
    </row>
    <row r="147" spans="1:12" ht="43.5" x14ac:dyDescent="0.35">
      <c r="A147" s="1" t="s">
        <v>486</v>
      </c>
      <c r="B147" s="1" t="s">
        <v>487</v>
      </c>
      <c r="C147" s="1" t="s">
        <v>426</v>
      </c>
      <c r="D147" s="1" t="s">
        <v>38</v>
      </c>
      <c r="E147" s="1"/>
      <c r="F147" s="1"/>
      <c r="G147" s="1"/>
      <c r="H147" s="1"/>
      <c r="I147" s="1"/>
      <c r="J147" s="1"/>
      <c r="K147" s="1"/>
      <c r="L147" s="1"/>
    </row>
    <row r="148" spans="1:12" ht="43.5" x14ac:dyDescent="0.35">
      <c r="A148" s="1" t="s">
        <v>488</v>
      </c>
      <c r="B148" s="1" t="s">
        <v>489</v>
      </c>
      <c r="C148" s="1" t="s">
        <v>427</v>
      </c>
      <c r="D148" s="1" t="s">
        <v>38</v>
      </c>
      <c r="E148" s="1"/>
      <c r="F148" s="1"/>
      <c r="G148" s="1"/>
      <c r="H148" s="1"/>
      <c r="I148" s="1"/>
      <c r="J148" s="1"/>
      <c r="K148" s="1"/>
      <c r="L148" s="1"/>
    </row>
    <row r="149" spans="1:12" ht="43.5" x14ac:dyDescent="0.35">
      <c r="A149" s="1" t="s">
        <v>490</v>
      </c>
      <c r="B149" s="1" t="s">
        <v>491</v>
      </c>
      <c r="C149" s="1" t="s">
        <v>428</v>
      </c>
      <c r="D149" s="1" t="s">
        <v>38</v>
      </c>
      <c r="E149" s="1"/>
      <c r="F149" s="1"/>
      <c r="G149" s="1"/>
      <c r="H149" s="1"/>
      <c r="I149" s="1"/>
      <c r="J149" s="1"/>
      <c r="K149" s="1"/>
      <c r="L149" s="1"/>
    </row>
    <row r="150" spans="1:12" ht="43.5" x14ac:dyDescent="0.35">
      <c r="A150" s="1" t="s">
        <v>492</v>
      </c>
      <c r="B150" s="1" t="s">
        <v>493</v>
      </c>
      <c r="C150" s="1" t="s">
        <v>429</v>
      </c>
      <c r="D150" s="1" t="s">
        <v>38</v>
      </c>
      <c r="E150" s="1"/>
      <c r="F150" s="1"/>
      <c r="G150" s="1"/>
      <c r="H150" s="1"/>
      <c r="I150" s="1"/>
      <c r="J150" s="1"/>
      <c r="K150" s="1"/>
      <c r="L150" s="1"/>
    </row>
    <row r="151" spans="1:12" ht="43.5" x14ac:dyDescent="0.35">
      <c r="A151" s="1" t="s">
        <v>494</v>
      </c>
      <c r="B151" s="1" t="s">
        <v>495</v>
      </c>
      <c r="C151" s="1" t="s">
        <v>430</v>
      </c>
      <c r="D151" s="1" t="s">
        <v>38</v>
      </c>
      <c r="E151" s="1"/>
      <c r="F151" s="1"/>
      <c r="G151" s="1"/>
      <c r="H151" s="1"/>
      <c r="I151" s="1"/>
      <c r="J151" s="1"/>
      <c r="K151" s="1"/>
      <c r="L151" s="1"/>
    </row>
    <row r="152" spans="1:12" ht="43.5" x14ac:dyDescent="0.35">
      <c r="A152" s="1" t="s">
        <v>496</v>
      </c>
      <c r="B152" s="1" t="s">
        <v>497</v>
      </c>
      <c r="C152" s="1" t="s">
        <v>431</v>
      </c>
      <c r="D152" s="1" t="s">
        <v>38</v>
      </c>
      <c r="E152" s="1"/>
      <c r="F152" s="1"/>
      <c r="G152" s="1"/>
      <c r="H152" s="1"/>
      <c r="I152" s="1"/>
      <c r="J152" s="1"/>
      <c r="K152" s="1"/>
      <c r="L152" s="1"/>
    </row>
    <row r="153" spans="1:12" ht="43.5" x14ac:dyDescent="0.35">
      <c r="A153" s="1" t="s">
        <v>599</v>
      </c>
      <c r="B153" s="1" t="s">
        <v>600</v>
      </c>
      <c r="C153" s="1" t="s">
        <v>587</v>
      </c>
      <c r="D153" s="1" t="s">
        <v>38</v>
      </c>
      <c r="E153" s="1"/>
      <c r="F153" s="1"/>
      <c r="G153" s="1"/>
      <c r="H153" s="1"/>
      <c r="I153" s="1"/>
      <c r="J153" s="1"/>
      <c r="K153" s="1"/>
      <c r="L153" s="1"/>
    </row>
    <row r="154" spans="1:12" ht="43.5" x14ac:dyDescent="0.35">
      <c r="A154" s="1" t="s">
        <v>601</v>
      </c>
      <c r="B154" s="1" t="s">
        <v>602</v>
      </c>
      <c r="C154" s="1" t="s">
        <v>588</v>
      </c>
      <c r="D154" s="1" t="s">
        <v>38</v>
      </c>
      <c r="E154" s="1"/>
      <c r="F154" s="1"/>
      <c r="G154" s="1"/>
      <c r="H154" s="1"/>
      <c r="I154" s="1"/>
      <c r="J154" s="1"/>
      <c r="K154" s="1"/>
      <c r="L154" s="1"/>
    </row>
    <row r="155" spans="1:12" ht="43.5" x14ac:dyDescent="0.35">
      <c r="A155" s="1" t="s">
        <v>603</v>
      </c>
      <c r="B155" s="1" t="s">
        <v>604</v>
      </c>
      <c r="C155" s="1" t="s">
        <v>589</v>
      </c>
      <c r="D155" s="1" t="s">
        <v>38</v>
      </c>
      <c r="E155" s="1"/>
      <c r="F155" s="1"/>
      <c r="G155" s="1"/>
      <c r="H155" s="1"/>
      <c r="I155" s="1"/>
      <c r="J155" s="1"/>
      <c r="K155" s="1"/>
      <c r="L155" s="1"/>
    </row>
    <row r="156" spans="1:12" ht="43.5" x14ac:dyDescent="0.35">
      <c r="A156" s="1" t="s">
        <v>605</v>
      </c>
      <c r="B156" s="1" t="s">
        <v>606</v>
      </c>
      <c r="C156" s="1" t="s">
        <v>590</v>
      </c>
      <c r="D156" s="1" t="s">
        <v>38</v>
      </c>
      <c r="E156" s="1"/>
      <c r="F156" s="1"/>
      <c r="G156" s="1"/>
      <c r="H156" s="1"/>
      <c r="I156" s="1"/>
      <c r="J156" s="1"/>
      <c r="K156" s="1"/>
      <c r="L156" s="1"/>
    </row>
    <row r="157" spans="1:12" ht="43.5" x14ac:dyDescent="0.35">
      <c r="A157" s="1" t="s">
        <v>607</v>
      </c>
      <c r="B157" s="1" t="s">
        <v>608</v>
      </c>
      <c r="C157" s="1" t="s">
        <v>591</v>
      </c>
      <c r="D157" s="1" t="s">
        <v>38</v>
      </c>
      <c r="E157" s="1"/>
      <c r="F157" s="1"/>
      <c r="G157" s="1"/>
      <c r="H157" s="1"/>
      <c r="I157" s="1"/>
      <c r="J157" s="1"/>
      <c r="K157" s="1"/>
      <c r="L157" s="1"/>
    </row>
    <row r="158" spans="1:12" ht="43.5" x14ac:dyDescent="0.35">
      <c r="A158" s="1" t="s">
        <v>609</v>
      </c>
      <c r="B158" s="1" t="s">
        <v>610</v>
      </c>
      <c r="C158" s="1" t="s">
        <v>592</v>
      </c>
      <c r="D158" s="1" t="s">
        <v>38</v>
      </c>
      <c r="E158" s="1"/>
      <c r="F158" s="1"/>
      <c r="G158" s="1"/>
      <c r="H158" s="1"/>
      <c r="I158" s="1"/>
      <c r="J158" s="1"/>
      <c r="K158" s="1"/>
      <c r="L158" s="1"/>
    </row>
    <row r="159" spans="1:12" ht="58" x14ac:dyDescent="0.35">
      <c r="A159" s="1" t="s">
        <v>611</v>
      </c>
      <c r="B159" s="1" t="s">
        <v>612</v>
      </c>
      <c r="C159" s="1" t="s">
        <v>627</v>
      </c>
      <c r="D159" s="1" t="s">
        <v>38</v>
      </c>
      <c r="E159" s="1"/>
      <c r="F159" s="1"/>
      <c r="G159" s="1"/>
      <c r="H159" s="1"/>
      <c r="I159" s="1"/>
      <c r="J159" s="1"/>
      <c r="K159" s="1"/>
      <c r="L159" s="1"/>
    </row>
    <row r="160" spans="1:12" ht="43.5" x14ac:dyDescent="0.35">
      <c r="A160" s="1" t="s">
        <v>613</v>
      </c>
      <c r="B160" s="1" t="s">
        <v>614</v>
      </c>
      <c r="C160" s="1" t="s">
        <v>593</v>
      </c>
      <c r="D160" s="1" t="s">
        <v>38</v>
      </c>
      <c r="E160" s="1"/>
      <c r="F160" s="1"/>
      <c r="G160" s="1"/>
      <c r="H160" s="1"/>
      <c r="I160" s="1"/>
      <c r="J160" s="1"/>
      <c r="K160" s="1"/>
      <c r="L160" s="1"/>
    </row>
    <row r="161" spans="1:12" ht="43.5" x14ac:dyDescent="0.35">
      <c r="A161" s="1" t="s">
        <v>615</v>
      </c>
      <c r="B161" s="1" t="s">
        <v>616</v>
      </c>
      <c r="C161" s="1" t="s">
        <v>594</v>
      </c>
      <c r="D161" s="1" t="s">
        <v>38</v>
      </c>
      <c r="E161" s="1"/>
      <c r="F161" s="1"/>
      <c r="G161" s="1"/>
      <c r="H161" s="1"/>
      <c r="I161" s="1"/>
      <c r="J161" s="1"/>
      <c r="K161" s="1"/>
      <c r="L161" s="1"/>
    </row>
    <row r="162" spans="1:12" ht="43.5" x14ac:dyDescent="0.35">
      <c r="A162" s="1" t="s">
        <v>617</v>
      </c>
      <c r="B162" s="1" t="s">
        <v>618</v>
      </c>
      <c r="C162" s="1" t="s">
        <v>595</v>
      </c>
      <c r="D162" s="1" t="s">
        <v>38</v>
      </c>
      <c r="E162" s="1"/>
      <c r="F162" s="1"/>
      <c r="G162" s="1"/>
      <c r="H162" s="1"/>
      <c r="I162" s="1"/>
      <c r="J162" s="1"/>
      <c r="K162" s="1"/>
      <c r="L162" s="1"/>
    </row>
    <row r="163" spans="1:12" ht="43.5" x14ac:dyDescent="0.35">
      <c r="A163" s="1" t="s">
        <v>619</v>
      </c>
      <c r="B163" s="1" t="s">
        <v>620</v>
      </c>
      <c r="C163" s="1" t="s">
        <v>596</v>
      </c>
      <c r="D163" s="1" t="s">
        <v>38</v>
      </c>
      <c r="E163" s="1"/>
      <c r="F163" s="1"/>
      <c r="G163" s="1"/>
      <c r="H163" s="1"/>
      <c r="I163" s="1"/>
      <c r="J163" s="1"/>
      <c r="K163" s="1"/>
      <c r="L163" s="1"/>
    </row>
    <row r="164" spans="1:12" ht="43.5" x14ac:dyDescent="0.35">
      <c r="A164" s="1" t="s">
        <v>621</v>
      </c>
      <c r="B164" s="1" t="s">
        <v>622</v>
      </c>
      <c r="C164" s="1" t="s">
        <v>597</v>
      </c>
      <c r="D164" s="1" t="s">
        <v>38</v>
      </c>
      <c r="E164" s="1"/>
      <c r="F164" s="1"/>
      <c r="G164" s="1"/>
      <c r="H164" s="1"/>
      <c r="I164" s="1"/>
      <c r="J164" s="1"/>
      <c r="K164" s="1"/>
      <c r="L164" s="1"/>
    </row>
    <row r="165" spans="1:12" ht="43.5" x14ac:dyDescent="0.35">
      <c r="A165" s="1" t="s">
        <v>630</v>
      </c>
      <c r="B165" s="1" t="s">
        <v>631</v>
      </c>
      <c r="C165" s="1" t="s">
        <v>629</v>
      </c>
      <c r="D165" s="1" t="s">
        <v>38</v>
      </c>
      <c r="E165" s="1"/>
      <c r="F165" s="1"/>
      <c r="G165" s="1"/>
      <c r="H165" s="1"/>
      <c r="I165" s="1"/>
      <c r="J165" s="1"/>
      <c r="K165" s="1"/>
      <c r="L165" s="1"/>
    </row>
    <row r="166" spans="1:12" ht="43.5" x14ac:dyDescent="0.35">
      <c r="A166" s="1" t="s">
        <v>632</v>
      </c>
      <c r="B166" s="1" t="s">
        <v>633</v>
      </c>
      <c r="C166" s="1" t="s">
        <v>598</v>
      </c>
      <c r="D166" s="1" t="s">
        <v>38</v>
      </c>
      <c r="E166" s="1"/>
      <c r="F166" s="1"/>
      <c r="G166" s="1"/>
      <c r="H166" s="1"/>
      <c r="I166" s="1"/>
      <c r="J166" s="1"/>
      <c r="K166" s="1"/>
      <c r="L166" s="1"/>
    </row>
    <row r="167" spans="1:12" ht="43.5" x14ac:dyDescent="0.35">
      <c r="A167" s="1" t="s">
        <v>634</v>
      </c>
      <c r="B167" s="1" t="s">
        <v>635</v>
      </c>
      <c r="C167" s="1" t="s">
        <v>623</v>
      </c>
      <c r="D167" s="1" t="s">
        <v>38</v>
      </c>
      <c r="E167" s="1"/>
      <c r="F167" s="1"/>
      <c r="G167" s="1"/>
      <c r="H167" s="1"/>
      <c r="I167" s="1"/>
      <c r="J167" s="1"/>
      <c r="K167" s="1"/>
      <c r="L167" s="1"/>
    </row>
    <row r="168" spans="1:12" ht="43.5" x14ac:dyDescent="0.35">
      <c r="A168" s="1" t="s">
        <v>636</v>
      </c>
      <c r="B168" s="1" t="s">
        <v>637</v>
      </c>
      <c r="C168" s="1" t="s">
        <v>624</v>
      </c>
      <c r="D168" s="1" t="s">
        <v>38</v>
      </c>
      <c r="E168" s="1"/>
      <c r="F168" s="1"/>
      <c r="G168" s="1"/>
      <c r="H168" s="1"/>
      <c r="I168" s="1"/>
      <c r="J168" s="1"/>
      <c r="K168" s="1"/>
      <c r="L168" s="1"/>
    </row>
    <row r="169" spans="1:12" ht="43.5" x14ac:dyDescent="0.35">
      <c r="A169" s="1" t="s">
        <v>638</v>
      </c>
      <c r="B169" s="1" t="s">
        <v>639</v>
      </c>
      <c r="C169" s="1" t="s">
        <v>623</v>
      </c>
      <c r="D169" s="1" t="s">
        <v>38</v>
      </c>
      <c r="E169" s="1"/>
      <c r="F169" s="1"/>
      <c r="G169" s="1"/>
      <c r="H169" s="1"/>
      <c r="I169" s="1"/>
      <c r="J169" s="1"/>
      <c r="K169" s="1"/>
      <c r="L169" s="1"/>
    </row>
    <row r="170" spans="1:12" ht="43.5" x14ac:dyDescent="0.35">
      <c r="A170" s="1" t="s">
        <v>640</v>
      </c>
      <c r="B170" s="1" t="s">
        <v>641</v>
      </c>
      <c r="C170" s="1" t="s">
        <v>624</v>
      </c>
      <c r="D170" s="1" t="s">
        <v>38</v>
      </c>
      <c r="E170" s="1"/>
      <c r="F170" s="1"/>
      <c r="G170" s="1"/>
      <c r="H170" s="1"/>
      <c r="I170" s="1"/>
      <c r="J170" s="1"/>
      <c r="K170" s="1"/>
      <c r="L170" s="1"/>
    </row>
    <row r="171" spans="1:12" ht="43.5" x14ac:dyDescent="0.35">
      <c r="A171" s="1" t="s">
        <v>642</v>
      </c>
      <c r="B171" s="1" t="s">
        <v>643</v>
      </c>
      <c r="C171" s="1" t="s">
        <v>625</v>
      </c>
      <c r="D171" s="1" t="s">
        <v>38</v>
      </c>
      <c r="E171" s="1"/>
      <c r="F171" s="1"/>
      <c r="G171" s="1"/>
      <c r="H171" s="1"/>
      <c r="I171" s="1"/>
      <c r="J171" s="1"/>
      <c r="K171" s="1"/>
      <c r="L171" s="1"/>
    </row>
    <row r="172" spans="1:12" ht="43.5" x14ac:dyDescent="0.35">
      <c r="A172" s="1" t="s">
        <v>644</v>
      </c>
      <c r="B172" s="1" t="s">
        <v>645</v>
      </c>
      <c r="C172" s="1" t="s">
        <v>626</v>
      </c>
      <c r="D172" s="1" t="s">
        <v>38</v>
      </c>
      <c r="E172" s="1"/>
      <c r="F172" s="1"/>
      <c r="G172" s="1"/>
      <c r="H172" s="1"/>
      <c r="I172" s="1"/>
      <c r="J172" s="1"/>
      <c r="K172" s="1"/>
      <c r="L172" s="1"/>
    </row>
    <row r="173" spans="1:12" ht="43.5" x14ac:dyDescent="0.35">
      <c r="A173" s="1" t="s">
        <v>646</v>
      </c>
      <c r="B173" s="1" t="s">
        <v>647</v>
      </c>
      <c r="C173" s="1" t="s">
        <v>628</v>
      </c>
      <c r="D173" s="1" t="s">
        <v>38</v>
      </c>
      <c r="E173" s="1"/>
      <c r="F173" s="1"/>
      <c r="G173" s="1"/>
      <c r="H173" s="1"/>
      <c r="I173" s="1"/>
      <c r="J173" s="1"/>
      <c r="K173" s="1"/>
      <c r="L173" s="1"/>
    </row>
    <row r="174" spans="1:12" s="34" customFormat="1" x14ac:dyDescent="0.35">
      <c r="E174" s="33"/>
      <c r="F174" s="33"/>
      <c r="G174" s="33"/>
      <c r="H174" s="33"/>
      <c r="I174" s="33"/>
      <c r="J174" s="33"/>
      <c r="K174" s="33"/>
      <c r="L174" s="33"/>
    </row>
    <row r="175" spans="1:12" ht="43.5" x14ac:dyDescent="0.35">
      <c r="A175" s="1" t="s">
        <v>71</v>
      </c>
      <c r="B175" s="1" t="s">
        <v>87</v>
      </c>
      <c r="C175" s="1" t="s">
        <v>498</v>
      </c>
      <c r="D175" s="1" t="s">
        <v>38</v>
      </c>
    </row>
    <row r="176" spans="1:12" ht="43.5" x14ac:dyDescent="0.35">
      <c r="A176" s="1" t="s">
        <v>72</v>
      </c>
      <c r="B176" s="1" t="s">
        <v>88</v>
      </c>
      <c r="C176" s="1" t="s">
        <v>499</v>
      </c>
      <c r="D176" s="1" t="s">
        <v>38</v>
      </c>
    </row>
    <row r="177" spans="1:4" ht="43.5" x14ac:dyDescent="0.35">
      <c r="A177" s="1" t="s">
        <v>73</v>
      </c>
      <c r="B177" s="1" t="s">
        <v>89</v>
      </c>
      <c r="C177" s="1" t="s">
        <v>500</v>
      </c>
      <c r="D177" s="1" t="s">
        <v>38</v>
      </c>
    </row>
    <row r="178" spans="1:4" ht="43.5" x14ac:dyDescent="0.35">
      <c r="A178" s="1" t="s">
        <v>513</v>
      </c>
      <c r="B178" s="1" t="s">
        <v>514</v>
      </c>
      <c r="C178" s="1" t="s">
        <v>502</v>
      </c>
      <c r="D178" s="1" t="s">
        <v>38</v>
      </c>
    </row>
    <row r="179" spans="1:4" ht="43.5" x14ac:dyDescent="0.35">
      <c r="A179" s="1" t="s">
        <v>515</v>
      </c>
      <c r="B179" s="1" t="s">
        <v>516</v>
      </c>
      <c r="C179" s="1" t="s">
        <v>503</v>
      </c>
      <c r="D179" s="1" t="s">
        <v>38</v>
      </c>
    </row>
    <row r="180" spans="1:4" ht="43.5" x14ac:dyDescent="0.35">
      <c r="A180" s="1" t="s">
        <v>517</v>
      </c>
      <c r="B180" s="1" t="s">
        <v>518</v>
      </c>
      <c r="C180" s="1" t="s">
        <v>501</v>
      </c>
      <c r="D180" s="1" t="s">
        <v>38</v>
      </c>
    </row>
    <row r="181" spans="1:4" ht="44" customHeight="1" x14ac:dyDescent="0.35">
      <c r="A181" s="1" t="s">
        <v>519</v>
      </c>
      <c r="B181" s="1" t="s">
        <v>520</v>
      </c>
      <c r="C181" s="1" t="s">
        <v>1287</v>
      </c>
      <c r="D181" s="1" t="s">
        <v>38</v>
      </c>
    </row>
    <row r="182" spans="1:4" ht="43.5" x14ac:dyDescent="0.35">
      <c r="A182" s="1" t="s">
        <v>521</v>
      </c>
      <c r="B182" s="1" t="s">
        <v>522</v>
      </c>
      <c r="C182" s="1" t="s">
        <v>504</v>
      </c>
      <c r="D182" s="1" t="s">
        <v>38</v>
      </c>
    </row>
    <row r="183" spans="1:4" ht="43.5" x14ac:dyDescent="0.35">
      <c r="A183" s="1" t="s">
        <v>523</v>
      </c>
      <c r="B183" s="1" t="s">
        <v>524</v>
      </c>
      <c r="C183" s="1" t="s">
        <v>505</v>
      </c>
      <c r="D183" s="1" t="s">
        <v>38</v>
      </c>
    </row>
    <row r="184" spans="1:4" ht="43.5" x14ac:dyDescent="0.35">
      <c r="A184" s="1" t="s">
        <v>525</v>
      </c>
      <c r="B184" s="1" t="s">
        <v>526</v>
      </c>
      <c r="C184" s="1" t="s">
        <v>506</v>
      </c>
      <c r="D184" s="1" t="s">
        <v>38</v>
      </c>
    </row>
    <row r="185" spans="1:4" ht="43.5" x14ac:dyDescent="0.35">
      <c r="A185" s="1" t="s">
        <v>527</v>
      </c>
      <c r="B185" s="1" t="s">
        <v>528</v>
      </c>
      <c r="C185" s="1" t="s">
        <v>507</v>
      </c>
      <c r="D185" s="1" t="s">
        <v>38</v>
      </c>
    </row>
    <row r="186" spans="1:4" ht="43.5" x14ac:dyDescent="0.35">
      <c r="A186" s="1" t="s">
        <v>529</v>
      </c>
      <c r="B186" s="1" t="s">
        <v>530</v>
      </c>
      <c r="C186" s="1" t="s">
        <v>508</v>
      </c>
      <c r="D186" s="1" t="s">
        <v>38</v>
      </c>
    </row>
    <row r="187" spans="1:4" ht="43.5" x14ac:dyDescent="0.35">
      <c r="A187" s="1" t="s">
        <v>531</v>
      </c>
      <c r="B187" s="1" t="s">
        <v>532</v>
      </c>
      <c r="C187" s="1" t="s">
        <v>509</v>
      </c>
      <c r="D187" s="1" t="s">
        <v>38</v>
      </c>
    </row>
    <row r="188" spans="1:4" ht="43.5" x14ac:dyDescent="0.35">
      <c r="A188" s="1" t="s">
        <v>533</v>
      </c>
      <c r="B188" s="1" t="s">
        <v>534</v>
      </c>
      <c r="C188" s="1" t="s">
        <v>510</v>
      </c>
      <c r="D188" s="1" t="s">
        <v>38</v>
      </c>
    </row>
    <row r="189" spans="1:4" ht="43.5" x14ac:dyDescent="0.35">
      <c r="A189" s="1" t="s">
        <v>535</v>
      </c>
      <c r="B189" s="1" t="s">
        <v>536</v>
      </c>
      <c r="C189" s="1" t="s">
        <v>511</v>
      </c>
      <c r="D189" s="1" t="s">
        <v>38</v>
      </c>
    </row>
    <row r="190" spans="1:4" ht="43.5" x14ac:dyDescent="0.35">
      <c r="A190" s="1" t="s">
        <v>537</v>
      </c>
      <c r="B190" s="1" t="s">
        <v>538</v>
      </c>
      <c r="C190" s="1" t="s">
        <v>512</v>
      </c>
      <c r="D190" s="1" t="s">
        <v>38</v>
      </c>
    </row>
    <row r="191" spans="1:4" ht="58" x14ac:dyDescent="0.35">
      <c r="A191" s="1" t="s">
        <v>555</v>
      </c>
      <c r="B191" s="1" t="s">
        <v>556</v>
      </c>
      <c r="C191" s="1" t="s">
        <v>539</v>
      </c>
      <c r="D191" s="1" t="s">
        <v>38</v>
      </c>
    </row>
    <row r="192" spans="1:4" ht="58" x14ac:dyDescent="0.35">
      <c r="A192" s="1" t="s">
        <v>557</v>
      </c>
      <c r="B192" s="1" t="s">
        <v>558</v>
      </c>
      <c r="C192" s="1" t="s">
        <v>547</v>
      </c>
      <c r="D192" s="1" t="s">
        <v>38</v>
      </c>
    </row>
    <row r="193" spans="1:4" ht="43.5" x14ac:dyDescent="0.35">
      <c r="A193" s="1" t="s">
        <v>559</v>
      </c>
      <c r="B193" s="1" t="s">
        <v>560</v>
      </c>
      <c r="C193" s="1" t="s">
        <v>540</v>
      </c>
      <c r="D193" s="1" t="s">
        <v>38</v>
      </c>
    </row>
    <row r="194" spans="1:4" ht="58" x14ac:dyDescent="0.35">
      <c r="A194" s="1" t="s">
        <v>561</v>
      </c>
      <c r="B194" s="1" t="s">
        <v>562</v>
      </c>
      <c r="C194" s="1" t="s">
        <v>548</v>
      </c>
      <c r="D194" s="1" t="s">
        <v>38</v>
      </c>
    </row>
    <row r="195" spans="1:4" ht="58" x14ac:dyDescent="0.35">
      <c r="A195" s="1" t="s">
        <v>563</v>
      </c>
      <c r="B195" s="1" t="s">
        <v>564</v>
      </c>
      <c r="C195" s="1" t="s">
        <v>541</v>
      </c>
      <c r="D195" s="1" t="s">
        <v>38</v>
      </c>
    </row>
    <row r="196" spans="1:4" ht="58" x14ac:dyDescent="0.35">
      <c r="A196" s="1" t="s">
        <v>565</v>
      </c>
      <c r="B196" s="1" t="s">
        <v>566</v>
      </c>
      <c r="C196" s="1" t="s">
        <v>549</v>
      </c>
      <c r="D196" s="1" t="s">
        <v>38</v>
      </c>
    </row>
    <row r="197" spans="1:4" ht="58" x14ac:dyDescent="0.35">
      <c r="A197" s="1" t="s">
        <v>567</v>
      </c>
      <c r="B197" s="1" t="s">
        <v>568</v>
      </c>
      <c r="C197" s="1" t="s">
        <v>542</v>
      </c>
      <c r="D197" s="1" t="s">
        <v>38</v>
      </c>
    </row>
    <row r="198" spans="1:4" ht="58" x14ac:dyDescent="0.35">
      <c r="A198" s="1" t="s">
        <v>569</v>
      </c>
      <c r="B198" s="1" t="s">
        <v>570</v>
      </c>
      <c r="C198" s="1" t="s">
        <v>550</v>
      </c>
      <c r="D198" s="1" t="s">
        <v>38</v>
      </c>
    </row>
    <row r="199" spans="1:4" ht="43.5" x14ac:dyDescent="0.35">
      <c r="A199" s="1" t="s">
        <v>571</v>
      </c>
      <c r="B199" s="1" t="s">
        <v>572</v>
      </c>
      <c r="C199" s="1" t="s">
        <v>543</v>
      </c>
      <c r="D199" s="1" t="s">
        <v>38</v>
      </c>
    </row>
    <row r="200" spans="1:4" ht="58" x14ac:dyDescent="0.35">
      <c r="A200" s="1" t="s">
        <v>573</v>
      </c>
      <c r="B200" s="1" t="s">
        <v>574</v>
      </c>
      <c r="C200" s="1" t="s">
        <v>551</v>
      </c>
      <c r="D200" s="1" t="s">
        <v>38</v>
      </c>
    </row>
    <row r="201" spans="1:4" ht="43.5" x14ac:dyDescent="0.35">
      <c r="A201" s="1" t="s">
        <v>575</v>
      </c>
      <c r="B201" s="1" t="s">
        <v>576</v>
      </c>
      <c r="C201" s="1" t="s">
        <v>544</v>
      </c>
      <c r="D201" s="1" t="s">
        <v>38</v>
      </c>
    </row>
    <row r="202" spans="1:4" ht="58" x14ac:dyDescent="0.35">
      <c r="A202" s="1" t="s">
        <v>577</v>
      </c>
      <c r="B202" s="1" t="s">
        <v>578</v>
      </c>
      <c r="C202" s="1" t="s">
        <v>552</v>
      </c>
      <c r="D202" s="1" t="s">
        <v>38</v>
      </c>
    </row>
    <row r="203" spans="1:4" ht="58" x14ac:dyDescent="0.35">
      <c r="A203" s="1" t="s">
        <v>579</v>
      </c>
      <c r="B203" s="1" t="s">
        <v>580</v>
      </c>
      <c r="C203" s="1" t="s">
        <v>545</v>
      </c>
      <c r="D203" s="1" t="s">
        <v>38</v>
      </c>
    </row>
    <row r="204" spans="1:4" ht="58" x14ac:dyDescent="0.35">
      <c r="A204" s="1" t="s">
        <v>581</v>
      </c>
      <c r="B204" s="1" t="s">
        <v>582</v>
      </c>
      <c r="C204" s="1" t="s">
        <v>553</v>
      </c>
      <c r="D204" s="1" t="s">
        <v>38</v>
      </c>
    </row>
    <row r="205" spans="1:4" ht="43.5" x14ac:dyDescent="0.35">
      <c r="A205" s="1" t="s">
        <v>583</v>
      </c>
      <c r="B205" s="1" t="s">
        <v>584</v>
      </c>
      <c r="C205" s="1" t="s">
        <v>546</v>
      </c>
      <c r="D205" s="1" t="s">
        <v>38</v>
      </c>
    </row>
    <row r="206" spans="1:4" ht="43.5" x14ac:dyDescent="0.35">
      <c r="A206" s="1" t="s">
        <v>585</v>
      </c>
      <c r="B206" s="1" t="s">
        <v>586</v>
      </c>
      <c r="C206" s="1" t="s">
        <v>554</v>
      </c>
      <c r="D206" s="1" t="s">
        <v>38</v>
      </c>
    </row>
    <row r="207" spans="1:4" s="34" customFormat="1" x14ac:dyDescent="0.35"/>
    <row r="208" spans="1:4" ht="43.5" x14ac:dyDescent="0.35">
      <c r="A208" s="1" t="s">
        <v>651</v>
      </c>
      <c r="B208" s="1" t="s">
        <v>652</v>
      </c>
      <c r="C208" s="1" t="s">
        <v>683</v>
      </c>
      <c r="D208" s="1" t="s">
        <v>38</v>
      </c>
    </row>
    <row r="209" spans="1:4" ht="43.5" x14ac:dyDescent="0.35">
      <c r="A209" s="1" t="s">
        <v>653</v>
      </c>
      <c r="B209" s="1" t="s">
        <v>654</v>
      </c>
      <c r="C209" s="1" t="s">
        <v>684</v>
      </c>
      <c r="D209" s="1" t="s">
        <v>38</v>
      </c>
    </row>
    <row r="210" spans="1:4" ht="43.5" x14ac:dyDescent="0.35">
      <c r="A210" s="1" t="s">
        <v>655</v>
      </c>
      <c r="B210" s="1" t="s">
        <v>656</v>
      </c>
      <c r="C210" s="1" t="s">
        <v>685</v>
      </c>
      <c r="D210" s="1" t="s">
        <v>38</v>
      </c>
    </row>
    <row r="211" spans="1:4" ht="43.5" x14ac:dyDescent="0.35">
      <c r="A211" s="1" t="s">
        <v>657</v>
      </c>
      <c r="B211" s="1" t="s">
        <v>658</v>
      </c>
      <c r="C211" s="1" t="s">
        <v>686</v>
      </c>
      <c r="D211" s="1" t="s">
        <v>38</v>
      </c>
    </row>
    <row r="212" spans="1:4" ht="43.5" x14ac:dyDescent="0.35">
      <c r="A212" s="1" t="s">
        <v>659</v>
      </c>
      <c r="B212" s="1" t="s">
        <v>660</v>
      </c>
      <c r="C212" s="1" t="s">
        <v>687</v>
      </c>
      <c r="D212" s="1" t="s">
        <v>38</v>
      </c>
    </row>
    <row r="213" spans="1:4" ht="58" x14ac:dyDescent="0.35">
      <c r="A213" s="1" t="s">
        <v>661</v>
      </c>
      <c r="B213" s="1" t="s">
        <v>662</v>
      </c>
      <c r="C213" s="1" t="s">
        <v>688</v>
      </c>
      <c r="D213" s="1" t="s">
        <v>38</v>
      </c>
    </row>
    <row r="214" spans="1:4" ht="58" x14ac:dyDescent="0.35">
      <c r="A214" s="1" t="s">
        <v>663</v>
      </c>
      <c r="B214" s="1" t="s">
        <v>664</v>
      </c>
      <c r="C214" s="1" t="s">
        <v>689</v>
      </c>
      <c r="D214" s="1" t="s">
        <v>38</v>
      </c>
    </row>
    <row r="215" spans="1:4" ht="58" x14ac:dyDescent="0.35">
      <c r="A215" s="1" t="s">
        <v>665</v>
      </c>
      <c r="B215" s="1" t="s">
        <v>666</v>
      </c>
      <c r="C215" s="1" t="s">
        <v>690</v>
      </c>
      <c r="D215" s="1" t="s">
        <v>38</v>
      </c>
    </row>
    <row r="216" spans="1:4" ht="43.5" x14ac:dyDescent="0.35">
      <c r="A216" s="1" t="s">
        <v>667</v>
      </c>
      <c r="B216" s="1" t="s">
        <v>668</v>
      </c>
      <c r="C216" s="1" t="s">
        <v>691</v>
      </c>
      <c r="D216" s="1" t="s">
        <v>38</v>
      </c>
    </row>
    <row r="217" spans="1:4" ht="43.5" x14ac:dyDescent="0.35">
      <c r="A217" s="1" t="s">
        <v>669</v>
      </c>
      <c r="B217" s="1" t="s">
        <v>670</v>
      </c>
      <c r="C217" s="1" t="s">
        <v>692</v>
      </c>
      <c r="D217" s="1" t="s">
        <v>38</v>
      </c>
    </row>
    <row r="218" spans="1:4" ht="43.5" x14ac:dyDescent="0.35">
      <c r="A218" s="1" t="s">
        <v>671</v>
      </c>
      <c r="B218" s="1" t="s">
        <v>672</v>
      </c>
      <c r="C218" s="1" t="s">
        <v>693</v>
      </c>
      <c r="D218" s="1" t="s">
        <v>38</v>
      </c>
    </row>
    <row r="219" spans="1:4" ht="43.5" x14ac:dyDescent="0.35">
      <c r="A219" s="1" t="s">
        <v>673</v>
      </c>
      <c r="B219" s="1" t="s">
        <v>674</v>
      </c>
      <c r="C219" s="1" t="s">
        <v>694</v>
      </c>
      <c r="D219" s="1" t="s">
        <v>38</v>
      </c>
    </row>
    <row r="220" spans="1:4" ht="58" x14ac:dyDescent="0.35">
      <c r="A220" s="1" t="s">
        <v>675</v>
      </c>
      <c r="B220" s="1" t="s">
        <v>676</v>
      </c>
      <c r="C220" s="1" t="s">
        <v>696</v>
      </c>
      <c r="D220" s="1" t="s">
        <v>38</v>
      </c>
    </row>
    <row r="221" spans="1:4" ht="43.5" x14ac:dyDescent="0.35">
      <c r="A221" s="1" t="s">
        <v>677</v>
      </c>
      <c r="B221" s="1" t="s">
        <v>678</v>
      </c>
      <c r="C221" s="1" t="s">
        <v>695</v>
      </c>
      <c r="D221" s="1" t="s">
        <v>38</v>
      </c>
    </row>
    <row r="222" spans="1:4" ht="58" x14ac:dyDescent="0.35">
      <c r="A222" s="1" t="s">
        <v>679</v>
      </c>
      <c r="B222" s="1" t="s">
        <v>680</v>
      </c>
      <c r="C222" s="1" t="s">
        <v>697</v>
      </c>
      <c r="D222" s="1" t="s">
        <v>38</v>
      </c>
    </row>
    <row r="223" spans="1:4" ht="43.5" x14ac:dyDescent="0.35">
      <c r="A223" s="1" t="s">
        <v>681</v>
      </c>
      <c r="B223" s="1" t="s">
        <v>682</v>
      </c>
      <c r="C223" s="1" t="s">
        <v>698</v>
      </c>
      <c r="D223" s="1" t="s">
        <v>38</v>
      </c>
    </row>
    <row r="224" spans="1:4" ht="43.5" x14ac:dyDescent="0.35">
      <c r="A224" s="1" t="s">
        <v>883</v>
      </c>
      <c r="B224" s="1" t="s">
        <v>884</v>
      </c>
      <c r="C224" s="1" t="s">
        <v>867</v>
      </c>
      <c r="D224" s="1" t="s">
        <v>38</v>
      </c>
    </row>
    <row r="225" spans="1:4" ht="43.5" x14ac:dyDescent="0.35">
      <c r="A225" s="1" t="s">
        <v>885</v>
      </c>
      <c r="B225" s="1" t="s">
        <v>886</v>
      </c>
      <c r="C225" s="1" t="s">
        <v>868</v>
      </c>
      <c r="D225" s="1" t="s">
        <v>38</v>
      </c>
    </row>
    <row r="226" spans="1:4" ht="43.5" x14ac:dyDescent="0.35">
      <c r="A226" s="1" t="s">
        <v>887</v>
      </c>
      <c r="B226" s="1" t="s">
        <v>888</v>
      </c>
      <c r="C226" s="1" t="s">
        <v>869</v>
      </c>
      <c r="D226" s="1" t="s">
        <v>38</v>
      </c>
    </row>
    <row r="227" spans="1:4" ht="43.5" x14ac:dyDescent="0.35">
      <c r="A227" s="1" t="s">
        <v>889</v>
      </c>
      <c r="B227" s="1" t="s">
        <v>890</v>
      </c>
      <c r="C227" s="1" t="s">
        <v>870</v>
      </c>
      <c r="D227" s="1" t="s">
        <v>38</v>
      </c>
    </row>
    <row r="228" spans="1:4" ht="43.5" x14ac:dyDescent="0.35">
      <c r="A228" s="1" t="s">
        <v>891</v>
      </c>
      <c r="B228" s="1" t="s">
        <v>892</v>
      </c>
      <c r="C228" s="1" t="s">
        <v>871</v>
      </c>
      <c r="D228" s="1" t="s">
        <v>38</v>
      </c>
    </row>
    <row r="229" spans="1:4" ht="43.5" x14ac:dyDescent="0.35">
      <c r="A229" s="1" t="s">
        <v>893</v>
      </c>
      <c r="B229" s="1" t="s">
        <v>894</v>
      </c>
      <c r="C229" s="1" t="s">
        <v>872</v>
      </c>
      <c r="D229" s="1" t="s">
        <v>38</v>
      </c>
    </row>
    <row r="230" spans="1:4" ht="43.5" x14ac:dyDescent="0.35">
      <c r="A230" s="1" t="s">
        <v>895</v>
      </c>
      <c r="B230" s="1" t="s">
        <v>896</v>
      </c>
      <c r="C230" s="1" t="s">
        <v>873</v>
      </c>
      <c r="D230" s="1" t="s">
        <v>38</v>
      </c>
    </row>
    <row r="231" spans="1:4" ht="43.5" x14ac:dyDescent="0.35">
      <c r="A231" s="1" t="s">
        <v>897</v>
      </c>
      <c r="B231" s="1" t="s">
        <v>898</v>
      </c>
      <c r="C231" s="1" t="s">
        <v>874</v>
      </c>
      <c r="D231" s="1" t="s">
        <v>38</v>
      </c>
    </row>
    <row r="232" spans="1:4" ht="43.5" x14ac:dyDescent="0.35">
      <c r="A232" s="1" t="s">
        <v>899</v>
      </c>
      <c r="B232" s="1" t="s">
        <v>900</v>
      </c>
      <c r="C232" s="1" t="s">
        <v>875</v>
      </c>
      <c r="D232" s="1" t="s">
        <v>38</v>
      </c>
    </row>
    <row r="233" spans="1:4" ht="43.5" x14ac:dyDescent="0.35">
      <c r="A233" s="1" t="s">
        <v>901</v>
      </c>
      <c r="B233" s="1" t="s">
        <v>902</v>
      </c>
      <c r="C233" s="1" t="s">
        <v>876</v>
      </c>
      <c r="D233" s="1" t="s">
        <v>38</v>
      </c>
    </row>
    <row r="234" spans="1:4" ht="43.5" x14ac:dyDescent="0.35">
      <c r="A234" s="1" t="s">
        <v>903</v>
      </c>
      <c r="B234" s="1" t="s">
        <v>904</v>
      </c>
      <c r="C234" s="1" t="s">
        <v>877</v>
      </c>
      <c r="D234" s="1" t="s">
        <v>38</v>
      </c>
    </row>
    <row r="235" spans="1:4" ht="58" x14ac:dyDescent="0.35">
      <c r="A235" s="1" t="s">
        <v>905</v>
      </c>
      <c r="B235" s="1" t="s">
        <v>906</v>
      </c>
      <c r="C235" s="1" t="s">
        <v>878</v>
      </c>
      <c r="D235" s="1" t="s">
        <v>38</v>
      </c>
    </row>
    <row r="236" spans="1:4" ht="43.5" x14ac:dyDescent="0.35">
      <c r="A236" s="1" t="s">
        <v>907</v>
      </c>
      <c r="B236" s="1" t="s">
        <v>908</v>
      </c>
      <c r="C236" s="1" t="s">
        <v>879</v>
      </c>
      <c r="D236" s="1" t="s">
        <v>38</v>
      </c>
    </row>
    <row r="237" spans="1:4" ht="43.5" x14ac:dyDescent="0.35">
      <c r="A237" s="1" t="s">
        <v>909</v>
      </c>
      <c r="B237" s="1" t="s">
        <v>910</v>
      </c>
      <c r="C237" s="1" t="s">
        <v>880</v>
      </c>
      <c r="D237" s="1" t="s">
        <v>38</v>
      </c>
    </row>
    <row r="238" spans="1:4" ht="58" x14ac:dyDescent="0.35">
      <c r="A238" s="1" t="s">
        <v>911</v>
      </c>
      <c r="B238" s="1" t="s">
        <v>912</v>
      </c>
      <c r="C238" s="1" t="s">
        <v>881</v>
      </c>
      <c r="D238" s="1" t="s">
        <v>38</v>
      </c>
    </row>
    <row r="239" spans="1:4" ht="43.5" x14ac:dyDescent="0.35">
      <c r="A239" s="1" t="s">
        <v>913</v>
      </c>
      <c r="B239" s="1" t="s">
        <v>914</v>
      </c>
      <c r="C239" s="1" t="s">
        <v>882</v>
      </c>
      <c r="D239" s="1" t="s">
        <v>38</v>
      </c>
    </row>
    <row r="240" spans="1:4" s="34" customFormat="1" x14ac:dyDescent="0.35"/>
    <row r="241" spans="1:4" ht="58" x14ac:dyDescent="0.35">
      <c r="A241" s="1" t="s">
        <v>699</v>
      </c>
      <c r="B241" s="1" t="s">
        <v>700</v>
      </c>
      <c r="C241" s="1" t="s">
        <v>715</v>
      </c>
      <c r="D241" s="1" t="s">
        <v>38</v>
      </c>
    </row>
    <row r="242" spans="1:4" ht="58" x14ac:dyDescent="0.35">
      <c r="A242" s="1" t="s">
        <v>701</v>
      </c>
      <c r="B242" s="1" t="s">
        <v>702</v>
      </c>
      <c r="C242" s="1" t="s">
        <v>716</v>
      </c>
      <c r="D242" s="1" t="s">
        <v>38</v>
      </c>
    </row>
    <row r="243" spans="1:4" ht="58" x14ac:dyDescent="0.35">
      <c r="A243" s="1" t="s">
        <v>703</v>
      </c>
      <c r="B243" s="1" t="s">
        <v>704</v>
      </c>
      <c r="C243" s="1" t="s">
        <v>717</v>
      </c>
      <c r="D243" s="1" t="s">
        <v>38</v>
      </c>
    </row>
    <row r="244" spans="1:4" ht="58" x14ac:dyDescent="0.35">
      <c r="A244" s="1" t="s">
        <v>705</v>
      </c>
      <c r="B244" s="1" t="s">
        <v>706</v>
      </c>
      <c r="C244" s="1" t="s">
        <v>718</v>
      </c>
      <c r="D244" s="1" t="s">
        <v>38</v>
      </c>
    </row>
    <row r="245" spans="1:4" ht="72.5" x14ac:dyDescent="0.35">
      <c r="A245" s="1" t="s">
        <v>707</v>
      </c>
      <c r="B245" s="1" t="s">
        <v>708</v>
      </c>
      <c r="C245" s="1" t="s">
        <v>719</v>
      </c>
      <c r="D245" s="1" t="s">
        <v>38</v>
      </c>
    </row>
    <row r="246" spans="1:4" ht="72.5" x14ac:dyDescent="0.35">
      <c r="A246" s="1" t="s">
        <v>709</v>
      </c>
      <c r="B246" s="1" t="s">
        <v>710</v>
      </c>
      <c r="C246" s="1" t="s">
        <v>720</v>
      </c>
      <c r="D246" s="1" t="s">
        <v>38</v>
      </c>
    </row>
    <row r="247" spans="1:4" ht="72.5" x14ac:dyDescent="0.35">
      <c r="A247" s="1" t="s">
        <v>711</v>
      </c>
      <c r="B247" s="1" t="s">
        <v>712</v>
      </c>
      <c r="C247" s="1" t="s">
        <v>721</v>
      </c>
      <c r="D247" s="1" t="s">
        <v>38</v>
      </c>
    </row>
    <row r="248" spans="1:4" ht="72.5" x14ac:dyDescent="0.35">
      <c r="A248" s="1" t="s">
        <v>713</v>
      </c>
      <c r="B248" s="1" t="s">
        <v>714</v>
      </c>
      <c r="C248" s="1" t="s">
        <v>722</v>
      </c>
      <c r="D248" s="1" t="s">
        <v>38</v>
      </c>
    </row>
    <row r="249" spans="1:4" ht="72.5" x14ac:dyDescent="0.35">
      <c r="A249" s="1" t="s">
        <v>724</v>
      </c>
      <c r="B249" s="1" t="s">
        <v>725</v>
      </c>
      <c r="C249" s="1" t="s">
        <v>723</v>
      </c>
      <c r="D249" s="1" t="s">
        <v>38</v>
      </c>
    </row>
    <row r="250" spans="1:4" ht="58" x14ac:dyDescent="0.35">
      <c r="A250" s="1" t="s">
        <v>726</v>
      </c>
      <c r="B250" s="1" t="s">
        <v>727</v>
      </c>
      <c r="C250" s="1" t="s">
        <v>744</v>
      </c>
      <c r="D250" s="1" t="s">
        <v>38</v>
      </c>
    </row>
    <row r="251" spans="1:4" ht="58" x14ac:dyDescent="0.35">
      <c r="A251" s="1" t="s">
        <v>728</v>
      </c>
      <c r="B251" s="1" t="s">
        <v>729</v>
      </c>
      <c r="C251" s="1" t="s">
        <v>745</v>
      </c>
      <c r="D251" s="1" t="s">
        <v>38</v>
      </c>
    </row>
    <row r="252" spans="1:4" ht="72.5" x14ac:dyDescent="0.35">
      <c r="A252" s="1" t="s">
        <v>730</v>
      </c>
      <c r="B252" s="1" t="s">
        <v>731</v>
      </c>
      <c r="C252" s="1" t="s">
        <v>746</v>
      </c>
      <c r="D252" s="1" t="s">
        <v>38</v>
      </c>
    </row>
    <row r="253" spans="1:4" ht="72.5" x14ac:dyDescent="0.35">
      <c r="A253" s="1" t="s">
        <v>732</v>
      </c>
      <c r="B253" s="1" t="s">
        <v>733</v>
      </c>
      <c r="C253" s="1" t="s">
        <v>747</v>
      </c>
      <c r="D253" s="1" t="s">
        <v>38</v>
      </c>
    </row>
    <row r="254" spans="1:4" ht="72.5" x14ac:dyDescent="0.35">
      <c r="A254" s="1" t="s">
        <v>734</v>
      </c>
      <c r="B254" s="1" t="s">
        <v>735</v>
      </c>
      <c r="C254" s="1" t="s">
        <v>748</v>
      </c>
      <c r="D254" s="1" t="s">
        <v>38</v>
      </c>
    </row>
    <row r="255" spans="1:4" ht="72.5" x14ac:dyDescent="0.35">
      <c r="A255" s="1" t="s">
        <v>736</v>
      </c>
      <c r="B255" s="1" t="s">
        <v>737</v>
      </c>
      <c r="C255" s="1" t="s">
        <v>749</v>
      </c>
      <c r="D255" s="1" t="s">
        <v>38</v>
      </c>
    </row>
    <row r="256" spans="1:4" ht="58" x14ac:dyDescent="0.35">
      <c r="A256" s="1" t="s">
        <v>738</v>
      </c>
      <c r="B256" s="1" t="s">
        <v>739</v>
      </c>
      <c r="C256" s="1" t="s">
        <v>750</v>
      </c>
      <c r="D256" s="1" t="s">
        <v>38</v>
      </c>
    </row>
    <row r="257" spans="1:4" ht="43.5" x14ac:dyDescent="0.35">
      <c r="A257" s="1" t="s">
        <v>740</v>
      </c>
      <c r="B257" s="1" t="s">
        <v>741</v>
      </c>
      <c r="C257" s="1" t="s">
        <v>835</v>
      </c>
      <c r="D257" s="1" t="s">
        <v>38</v>
      </c>
    </row>
    <row r="258" spans="1:4" ht="43.5" x14ac:dyDescent="0.35">
      <c r="A258" s="1" t="s">
        <v>742</v>
      </c>
      <c r="B258" s="1" t="s">
        <v>743</v>
      </c>
      <c r="C258" s="1" t="s">
        <v>836</v>
      </c>
      <c r="D258" s="1" t="s">
        <v>38</v>
      </c>
    </row>
    <row r="259" spans="1:4" ht="43.5" x14ac:dyDescent="0.35">
      <c r="A259" s="1" t="s">
        <v>823</v>
      </c>
      <c r="B259" s="1" t="s">
        <v>824</v>
      </c>
      <c r="C259" s="1" t="s">
        <v>837</v>
      </c>
      <c r="D259" s="1" t="s">
        <v>38</v>
      </c>
    </row>
    <row r="260" spans="1:4" ht="43.5" x14ac:dyDescent="0.35">
      <c r="A260" s="1" t="s">
        <v>825</v>
      </c>
      <c r="B260" s="1" t="s">
        <v>826</v>
      </c>
      <c r="C260" s="1" t="s">
        <v>838</v>
      </c>
      <c r="D260" s="1" t="s">
        <v>38</v>
      </c>
    </row>
    <row r="261" spans="1:4" ht="43.5" x14ac:dyDescent="0.35">
      <c r="A261" s="1" t="s">
        <v>827</v>
      </c>
      <c r="B261" s="1" t="s">
        <v>828</v>
      </c>
      <c r="C261" s="1" t="s">
        <v>839</v>
      </c>
      <c r="D261" s="1" t="s">
        <v>38</v>
      </c>
    </row>
    <row r="262" spans="1:4" ht="58" x14ac:dyDescent="0.35">
      <c r="A262" s="1" t="s">
        <v>829</v>
      </c>
      <c r="B262" s="1" t="s">
        <v>830</v>
      </c>
      <c r="C262" s="1" t="s">
        <v>840</v>
      </c>
      <c r="D262" s="1" t="s">
        <v>38</v>
      </c>
    </row>
    <row r="263" spans="1:4" ht="58" x14ac:dyDescent="0.35">
      <c r="A263" s="1" t="s">
        <v>831</v>
      </c>
      <c r="B263" s="1" t="s">
        <v>832</v>
      </c>
      <c r="C263" s="1" t="s">
        <v>841</v>
      </c>
      <c r="D263" s="1" t="s">
        <v>38</v>
      </c>
    </row>
    <row r="264" spans="1:4" ht="58" x14ac:dyDescent="0.35">
      <c r="A264" s="1" t="s">
        <v>833</v>
      </c>
      <c r="B264" s="1" t="s">
        <v>834</v>
      </c>
      <c r="C264" s="1" t="s">
        <v>842</v>
      </c>
      <c r="D264" s="1" t="s">
        <v>38</v>
      </c>
    </row>
    <row r="265" spans="1:4" ht="58" x14ac:dyDescent="0.35">
      <c r="A265" s="1" t="s">
        <v>844</v>
      </c>
      <c r="B265" s="1" t="s">
        <v>845</v>
      </c>
      <c r="C265" s="1" t="s">
        <v>843</v>
      </c>
      <c r="D265" s="1" t="s">
        <v>38</v>
      </c>
    </row>
    <row r="266" spans="1:4" ht="58" x14ac:dyDescent="0.35">
      <c r="A266" s="1" t="s">
        <v>846</v>
      </c>
      <c r="B266" s="1" t="s">
        <v>847</v>
      </c>
      <c r="C266" s="1" t="s">
        <v>860</v>
      </c>
      <c r="D266" s="1" t="s">
        <v>38</v>
      </c>
    </row>
    <row r="267" spans="1:4" ht="58" x14ac:dyDescent="0.35">
      <c r="A267" s="1" t="s">
        <v>848</v>
      </c>
      <c r="B267" s="1" t="s">
        <v>849</v>
      </c>
      <c r="C267" s="1" t="s">
        <v>861</v>
      </c>
      <c r="D267" s="1" t="s">
        <v>38</v>
      </c>
    </row>
    <row r="268" spans="1:4" ht="58" x14ac:dyDescent="0.35">
      <c r="A268" s="1" t="s">
        <v>850</v>
      </c>
      <c r="B268" s="1" t="s">
        <v>851</v>
      </c>
      <c r="C268" s="1" t="s">
        <v>862</v>
      </c>
      <c r="D268" s="1" t="s">
        <v>38</v>
      </c>
    </row>
    <row r="269" spans="1:4" ht="58" x14ac:dyDescent="0.35">
      <c r="A269" s="1" t="s">
        <v>852</v>
      </c>
      <c r="B269" s="1" t="s">
        <v>853</v>
      </c>
      <c r="C269" s="1" t="s">
        <v>863</v>
      </c>
      <c r="D269" s="1" t="s">
        <v>38</v>
      </c>
    </row>
    <row r="270" spans="1:4" ht="58" x14ac:dyDescent="0.35">
      <c r="A270" s="1" t="s">
        <v>854</v>
      </c>
      <c r="B270" s="1" t="s">
        <v>855</v>
      </c>
      <c r="C270" s="1" t="s">
        <v>864</v>
      </c>
      <c r="D270" s="1" t="s">
        <v>38</v>
      </c>
    </row>
    <row r="271" spans="1:4" ht="58" x14ac:dyDescent="0.35">
      <c r="A271" s="1" t="s">
        <v>856</v>
      </c>
      <c r="B271" s="1" t="s">
        <v>857</v>
      </c>
      <c r="C271" s="1" t="s">
        <v>865</v>
      </c>
      <c r="D271" s="1" t="s">
        <v>38</v>
      </c>
    </row>
    <row r="272" spans="1:4" ht="58" x14ac:dyDescent="0.35">
      <c r="A272" s="1" t="s">
        <v>858</v>
      </c>
      <c r="B272" s="1" t="s">
        <v>859</v>
      </c>
      <c r="C272" s="1" t="s">
        <v>866</v>
      </c>
      <c r="D272" s="1" t="s">
        <v>38</v>
      </c>
    </row>
    <row r="273" spans="1:4" s="34" customFormat="1" x14ac:dyDescent="0.35"/>
    <row r="274" spans="1:4" ht="58" x14ac:dyDescent="0.35">
      <c r="A274" s="1" t="s">
        <v>751</v>
      </c>
      <c r="B274" s="1" t="s">
        <v>752</v>
      </c>
      <c r="C274" s="1" t="s">
        <v>807</v>
      </c>
      <c r="D274" s="1" t="s">
        <v>38</v>
      </c>
    </row>
    <row r="275" spans="1:4" ht="58" x14ac:dyDescent="0.35">
      <c r="A275" s="1" t="s">
        <v>753</v>
      </c>
      <c r="B275" s="1" t="s">
        <v>754</v>
      </c>
      <c r="C275" s="1" t="s">
        <v>808</v>
      </c>
      <c r="D275" s="1" t="s">
        <v>38</v>
      </c>
    </row>
    <row r="276" spans="1:4" ht="43.5" x14ac:dyDescent="0.35">
      <c r="A276" s="1" t="s">
        <v>755</v>
      </c>
      <c r="B276" s="1" t="s">
        <v>756</v>
      </c>
      <c r="C276" s="1" t="s">
        <v>809</v>
      </c>
      <c r="D276" s="1" t="s">
        <v>38</v>
      </c>
    </row>
    <row r="277" spans="1:4" ht="58" x14ac:dyDescent="0.35">
      <c r="A277" s="1" t="s">
        <v>757</v>
      </c>
      <c r="B277" s="1" t="s">
        <v>758</v>
      </c>
      <c r="C277" s="1" t="s">
        <v>810</v>
      </c>
      <c r="D277" s="1" t="s">
        <v>38</v>
      </c>
    </row>
    <row r="278" spans="1:4" ht="58" x14ac:dyDescent="0.35">
      <c r="A278" s="1" t="s">
        <v>759</v>
      </c>
      <c r="B278" s="1" t="s">
        <v>760</v>
      </c>
      <c r="C278" s="1" t="s">
        <v>811</v>
      </c>
      <c r="D278" s="1" t="s">
        <v>38</v>
      </c>
    </row>
    <row r="279" spans="1:4" ht="58" x14ac:dyDescent="0.35">
      <c r="A279" s="1" t="s">
        <v>761</v>
      </c>
      <c r="B279" s="1" t="s">
        <v>762</v>
      </c>
      <c r="C279" s="1" t="s">
        <v>812</v>
      </c>
      <c r="D279" s="1" t="s">
        <v>38</v>
      </c>
    </row>
    <row r="280" spans="1:4" ht="58" x14ac:dyDescent="0.35">
      <c r="A280" s="1" t="s">
        <v>763</v>
      </c>
      <c r="B280" s="1" t="s">
        <v>764</v>
      </c>
      <c r="C280" s="1" t="s">
        <v>813</v>
      </c>
      <c r="D280" s="1" t="s">
        <v>38</v>
      </c>
    </row>
    <row r="281" spans="1:4" ht="58" x14ac:dyDescent="0.35">
      <c r="A281" s="1" t="s">
        <v>765</v>
      </c>
      <c r="B281" s="1" t="s">
        <v>766</v>
      </c>
      <c r="C281" s="1" t="s">
        <v>814</v>
      </c>
      <c r="D281" s="1" t="s">
        <v>38</v>
      </c>
    </row>
    <row r="282" spans="1:4" ht="58" x14ac:dyDescent="0.35">
      <c r="A282" s="1" t="s">
        <v>767</v>
      </c>
      <c r="B282" s="1" t="s">
        <v>768</v>
      </c>
      <c r="C282" s="1" t="s">
        <v>815</v>
      </c>
      <c r="D282" s="1" t="s">
        <v>38</v>
      </c>
    </row>
    <row r="283" spans="1:4" ht="58" x14ac:dyDescent="0.35">
      <c r="A283" s="1" t="s">
        <v>769</v>
      </c>
      <c r="B283" s="1" t="s">
        <v>770</v>
      </c>
      <c r="C283" s="1" t="s">
        <v>816</v>
      </c>
      <c r="D283" s="1" t="s">
        <v>38</v>
      </c>
    </row>
    <row r="284" spans="1:4" ht="58" x14ac:dyDescent="0.35">
      <c r="A284" s="1" t="s">
        <v>771</v>
      </c>
      <c r="B284" s="1" t="s">
        <v>772</v>
      </c>
      <c r="C284" s="1" t="s">
        <v>817</v>
      </c>
      <c r="D284" s="1" t="s">
        <v>38</v>
      </c>
    </row>
    <row r="285" spans="1:4" ht="58" x14ac:dyDescent="0.35">
      <c r="A285" s="1" t="s">
        <v>773</v>
      </c>
      <c r="B285" s="1" t="s">
        <v>774</v>
      </c>
      <c r="C285" s="1" t="s">
        <v>818</v>
      </c>
      <c r="D285" s="1" t="s">
        <v>38</v>
      </c>
    </row>
    <row r="286" spans="1:4" ht="58" x14ac:dyDescent="0.35">
      <c r="A286" s="1" t="s">
        <v>775</v>
      </c>
      <c r="B286" s="1" t="s">
        <v>776</v>
      </c>
      <c r="C286" s="1" t="s">
        <v>819</v>
      </c>
      <c r="D286" s="1" t="s">
        <v>38</v>
      </c>
    </row>
    <row r="287" spans="1:4" ht="58" x14ac:dyDescent="0.35">
      <c r="A287" s="1" t="s">
        <v>777</v>
      </c>
      <c r="B287" s="1" t="s">
        <v>778</v>
      </c>
      <c r="C287" s="1" t="s">
        <v>820</v>
      </c>
      <c r="D287" s="1" t="s">
        <v>38</v>
      </c>
    </row>
    <row r="288" spans="1:4" ht="58" x14ac:dyDescent="0.35">
      <c r="A288" s="1" t="s">
        <v>779</v>
      </c>
      <c r="B288" s="1" t="s">
        <v>780</v>
      </c>
      <c r="C288" s="1" t="s">
        <v>821</v>
      </c>
      <c r="D288" s="1" t="s">
        <v>38</v>
      </c>
    </row>
    <row r="289" spans="1:4" ht="43.5" x14ac:dyDescent="0.35">
      <c r="A289" s="1" t="s">
        <v>781</v>
      </c>
      <c r="B289" s="1" t="s">
        <v>782</v>
      </c>
      <c r="C289" s="1" t="s">
        <v>822</v>
      </c>
      <c r="D289" s="1" t="s">
        <v>38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3:F7"/>
  <sheetViews>
    <sheetView workbookViewId="0">
      <selection activeCell="F6" sqref="F6"/>
    </sheetView>
  </sheetViews>
  <sheetFormatPr defaultRowHeight="14.5" x14ac:dyDescent="0.35"/>
  <cols>
    <col min="1" max="1" width="17.36328125" customWidth="1"/>
    <col min="2" max="2" width="14.36328125" customWidth="1"/>
    <col min="6" max="6" width="14.453125" customWidth="1"/>
  </cols>
  <sheetData>
    <row r="3" spans="1:6" x14ac:dyDescent="0.35">
      <c r="A3" t="s">
        <v>22</v>
      </c>
      <c r="B3" t="s">
        <v>26</v>
      </c>
      <c r="D3" t="s">
        <v>29</v>
      </c>
      <c r="F3" t="s">
        <v>28</v>
      </c>
    </row>
    <row r="4" spans="1:6" x14ac:dyDescent="0.35">
      <c r="A4" s="23" t="s">
        <v>23</v>
      </c>
      <c r="B4" t="s">
        <v>4</v>
      </c>
      <c r="D4" t="s">
        <v>30</v>
      </c>
      <c r="F4" t="s">
        <v>33</v>
      </c>
    </row>
    <row r="5" spans="1:6" x14ac:dyDescent="0.35">
      <c r="A5" s="21" t="s">
        <v>24</v>
      </c>
      <c r="B5" t="s">
        <v>27</v>
      </c>
      <c r="D5" t="s">
        <v>32</v>
      </c>
      <c r="F5" t="s">
        <v>40</v>
      </c>
    </row>
    <row r="6" spans="1:6" x14ac:dyDescent="0.35">
      <c r="A6" s="22" t="s">
        <v>25</v>
      </c>
      <c r="B6" t="s">
        <v>8</v>
      </c>
      <c r="D6" t="s">
        <v>31</v>
      </c>
      <c r="F6" t="s">
        <v>41</v>
      </c>
    </row>
    <row r="7" spans="1:6" x14ac:dyDescent="0.35">
      <c r="F7" t="s">
        <v>42</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964E78D5CD5A2F489BEE67F32ECCEF59" ma:contentTypeVersion="0" ma:contentTypeDescription="Create a new document." ma:contentTypeScope="" ma:versionID="60360dc33cd014a9455c97aef2595fd3">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F344113-4A2D-48A7-B758-E224C145DAFA}">
  <ds:schemaRefs>
    <ds:schemaRef ds:uri="http://purl.org/dc/terms/"/>
    <ds:schemaRef ds:uri="http://schemas.openxmlformats.org/package/2006/metadata/core-properties"/>
    <ds:schemaRef ds:uri="http://purl.org/dc/dcmitype/"/>
    <ds:schemaRef ds:uri="http://schemas.microsoft.com/office/infopath/2007/PartnerControls"/>
    <ds:schemaRef ds:uri="http://purl.org/dc/elements/1.1/"/>
    <ds:schemaRef ds:uri="http://schemas.microsoft.com/office/2006/documentManagement/types"/>
    <ds:schemaRef ds:uri="http://schemas.microsoft.com/office/2006/metadata/properties"/>
    <ds:schemaRef ds:uri="http://www.w3.org/XML/1998/namespace"/>
  </ds:schemaRefs>
</ds:datastoreItem>
</file>

<file path=customXml/itemProps2.xml><?xml version="1.0" encoding="utf-8"?>
<ds:datastoreItem xmlns:ds="http://schemas.openxmlformats.org/officeDocument/2006/customXml" ds:itemID="{F15F66B5-401B-4E3E-869C-B073D501D91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54AFA93A-B91A-4656-B133-011E41958E42}">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Reqs</vt:lpstr>
      <vt:lpstr>Test Conditions</vt:lpstr>
      <vt:lpstr>Test Cases</vt:lpstr>
      <vt:lpstr>Test Procedures</vt:lpstr>
      <vt:lpstr>Settings</vt:lpstr>
      <vt:lpstr>Reqs!_Toc407532261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qubsys</dc:creator>
  <cp:lastModifiedBy>Colm Maguire</cp:lastModifiedBy>
  <dcterms:created xsi:type="dcterms:W3CDTF">2014-12-28T19:13:08Z</dcterms:created>
  <dcterms:modified xsi:type="dcterms:W3CDTF">2018-01-30T10:10:13Z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0x010100964E78D5CD5A2F489BEE67F32ECCEF59</vt:lpwstr>
  </property>
</Properties>
</file>