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File List\"/>
    </mc:Choice>
  </mc:AlternateContent>
  <xr:revisionPtr revIDLastSave="0" documentId="13_ncr:1_{332241EE-6F0B-4D23-B383-4CF0E3D2A78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(MC Main - Details of the MC" sheetId="2" r:id="rId1"/>
    <sheet name="Since 2023.09.19 (2)" sheetId="7" r:id="rId2"/>
    <sheet name="Since 2024.01.26" sheetId="5" r:id="rId3"/>
    <sheet name="Since 2026.03.09" sheetId="8" r:id="rId4"/>
  </sheets>
  <definedNames>
    <definedName name="_xlnm._FilterDatabase" localSheetId="0" hidden="1">'(MC Main - Details of the MC'!$B$2:$AC$177</definedName>
    <definedName name="_xlnm._FilterDatabase" localSheetId="1" hidden="1">'Since 2023.09.19 (2)'!$B$2:$AD$184</definedName>
    <definedName name="_xlnm._FilterDatabase" localSheetId="2" hidden="1">'Since 2024.01.26'!$B$2:$AD$181</definedName>
    <definedName name="_xlnm._FilterDatabase" localSheetId="3" hidden="1">'Since 2026.03.09'!$B$2:$AD$181</definedName>
    <definedName name="_xlnm.Print_Titles" localSheetId="0">'(MC Main - Details of the MC'!$2:$3</definedName>
    <definedName name="_xlnm.Print_Titles" localSheetId="1">'Since 2023.09.19 (2)'!$2:$3</definedName>
    <definedName name="_xlnm.Print_Titles" localSheetId="2">'Since 2024.01.26'!$2:$3</definedName>
    <definedName name="_xlnm.Print_Titles" localSheetId="3">'Since 2026.03.09'!$2:$3</definedName>
  </definedNames>
  <calcPr calcId="191029"/>
</workbook>
</file>

<file path=xl/sharedStrings.xml><?xml version="1.0" encoding="utf-8"?>
<sst xmlns="http://schemas.openxmlformats.org/spreadsheetml/2006/main" count="11083" uniqueCount="1274">
  <si>
    <t>2023.08.31 දිනට කළමනාකරණ කමිටු ලේඛනය</t>
  </si>
  <si>
    <t xml:space="preserve">Reg. Date </t>
  </si>
  <si>
    <t>Old File No.</t>
  </si>
  <si>
    <t>New File No</t>
  </si>
  <si>
    <t>Management Corporation Name</t>
  </si>
  <si>
    <t>Address</t>
  </si>
  <si>
    <t xml:space="preserve">Units </t>
  </si>
  <si>
    <t>Plan No</t>
  </si>
  <si>
    <t xml:space="preserve">Secretary </t>
  </si>
  <si>
    <t>unit No</t>
  </si>
  <si>
    <t xml:space="preserve">Treasurer </t>
  </si>
  <si>
    <t xml:space="preserve">Renewal Period </t>
  </si>
  <si>
    <t xml:space="preserve">AGM Date </t>
  </si>
  <si>
    <t>AGM Minutes</t>
  </si>
  <si>
    <t>Attendence</t>
  </si>
  <si>
    <t>Audited Account</t>
  </si>
  <si>
    <t>Building Insuarance</t>
  </si>
  <si>
    <t>Active / Non Active</t>
  </si>
  <si>
    <t>MC / M.Com</t>
  </si>
  <si>
    <t xml:space="preserve">Eng. </t>
  </si>
  <si>
    <t>MA</t>
  </si>
  <si>
    <t>Town</t>
  </si>
  <si>
    <t>Municipal Council /Pradeshiya Saba limits</t>
  </si>
  <si>
    <t>Certificate Division File No.</t>
  </si>
  <si>
    <t>Email Address</t>
  </si>
  <si>
    <t>Awareness Date</t>
  </si>
  <si>
    <t>Renewal Date Vise</t>
  </si>
  <si>
    <t>AGM Date Vise</t>
  </si>
  <si>
    <t>CMA/CCU/13/M.Com/701</t>
  </si>
  <si>
    <t>"J" Tower Management Committee</t>
  </si>
  <si>
    <t>58, Sri Mahinda Dhamma Mawatha, Colombo - 09</t>
  </si>
  <si>
    <t>-</t>
  </si>
  <si>
    <t>Mr. M.R.M. Salman 0777729843</t>
  </si>
  <si>
    <t>58 - 2/3</t>
  </si>
  <si>
    <t>Mr. M.T.M. Aslam 0773118283</t>
  </si>
  <si>
    <t>58 - 1/2</t>
  </si>
  <si>
    <t>19.06.2013 19.06.2014</t>
  </si>
  <si>
    <t>30.05.2013</t>
  </si>
  <si>
    <t>Non Active</t>
  </si>
  <si>
    <t>PVT M.COM</t>
  </si>
  <si>
    <t>Ranjala</t>
  </si>
  <si>
    <t>Hasaruk</t>
  </si>
  <si>
    <t>Colombo 09</t>
  </si>
  <si>
    <t>CMA/CCU/12/NHDA/M.Com/336</t>
  </si>
  <si>
    <t>සහාධිපත්‍ය සැලසුම් වෙන් වෙන්ව ඇති බැවින් කළමනාකරණ සංස්ථා වෙන වෙනම පිහිටවිය යුතුය.</t>
  </si>
  <si>
    <t>117 Garden Block A,B,C Management Committee</t>
  </si>
  <si>
    <t>Elvitigala Mawatha, Colombo 08.</t>
  </si>
  <si>
    <t>Mr. K.D.S.Y. Perera 0777705189</t>
  </si>
  <si>
    <t>G/1/2</t>
  </si>
  <si>
    <t xml:space="preserve">Mrs. N.A.K Athapaththu </t>
  </si>
  <si>
    <t>B/1/1</t>
  </si>
  <si>
    <t>30.03.2011 30.03.2012</t>
  </si>
  <si>
    <t>ok</t>
  </si>
  <si>
    <t>GOV M.COM</t>
  </si>
  <si>
    <t>Pushpamali</t>
  </si>
  <si>
    <t>Anushka</t>
  </si>
  <si>
    <t>Colombo 08</t>
  </si>
  <si>
    <t>CMA/CCU/17/M.Com/873</t>
  </si>
  <si>
    <t>117 Garden -Stage V Management Committee</t>
  </si>
  <si>
    <t>No.117, Elvitigala Mawatha, Colombo 08.</t>
  </si>
  <si>
    <t>CMA/CCU/19/M.Com/1025</t>
  </si>
  <si>
    <t>23, Moor's Road Residents Management Committee (Blue Ocean)</t>
  </si>
  <si>
    <t>No: 23, Moor's Road, Wellawatte, Colombo 06.</t>
  </si>
  <si>
    <t>Active</t>
  </si>
  <si>
    <t>PVT M.Com</t>
  </si>
  <si>
    <t>Sajeewa</t>
  </si>
  <si>
    <t>Chandana</t>
  </si>
  <si>
    <t>Colombo 06</t>
  </si>
  <si>
    <t>Colombo</t>
  </si>
  <si>
    <t>correction MC _ M.Com</t>
  </si>
  <si>
    <t>CMA/CCU/19/M.Com/1031</t>
  </si>
  <si>
    <t>6 De Alwis Residencies Management Committee</t>
  </si>
  <si>
    <t>No: 06, Alwis Avenue, Mount Lavania</t>
  </si>
  <si>
    <t>Mr. Mohanlal de silva 0773754469</t>
  </si>
  <si>
    <t>10/3</t>
  </si>
  <si>
    <t>Mrs. Udeshika Ratnavira 0947777805</t>
  </si>
  <si>
    <t>8/2</t>
  </si>
  <si>
    <t>17.12.2019 31.12.2020</t>
  </si>
  <si>
    <t>201/12/31</t>
  </si>
  <si>
    <t>Nithya</t>
  </si>
  <si>
    <t>Mount Lavinia</t>
  </si>
  <si>
    <t>Dehiwala &amp; Mt. Lavinia</t>
  </si>
  <si>
    <t>info.translanka@gmail.com   udeshikaratnavira @yahoo.com</t>
  </si>
  <si>
    <t>CMA/CCU/20/M.Com/1038</t>
  </si>
  <si>
    <t>73 Gregory's Road Management Committee (Blue Ocean)</t>
  </si>
  <si>
    <t>No: 73, Gregory's Road, Colombo 07.</t>
  </si>
  <si>
    <t>Mrs. Janani Supramanium 0757572523</t>
  </si>
  <si>
    <t>1/2</t>
  </si>
  <si>
    <t>Mr. Niranjan Arulpragasam 0772369969</t>
  </si>
  <si>
    <t>2/1</t>
  </si>
  <si>
    <t>01/01/2021 31/12/2021</t>
  </si>
  <si>
    <t>25/07/2021</t>
  </si>
  <si>
    <t>31/12/2020</t>
  </si>
  <si>
    <t>Colombo 07</t>
  </si>
  <si>
    <t>CMA/CCU/15/NHDA/M.Com/791</t>
  </si>
  <si>
    <t xml:space="preserve">797 Watte “B2” Management Committee </t>
  </si>
  <si>
    <t>Temple Road, Colombo - 10</t>
  </si>
  <si>
    <t>Mrs.F.M.Hadarige - 0776322292</t>
  </si>
  <si>
    <t>B2/G/2</t>
  </si>
  <si>
    <t>Mrs.Jeeniya Nadeer,     071 6189640</t>
  </si>
  <si>
    <t>B2/1/2</t>
  </si>
  <si>
    <t>14.02.2015 14.02.2016</t>
  </si>
  <si>
    <t>_</t>
  </si>
  <si>
    <t>Colombo 10</t>
  </si>
  <si>
    <t>CMA/CCU/13/NHDA/M.Com/715</t>
  </si>
  <si>
    <t>Abdul Hameed H.S. Block "E" Management Committee</t>
  </si>
  <si>
    <t>Abdul Hameed H/S, Col - 12</t>
  </si>
  <si>
    <t>Mr. M. Shukry Junes 0776240974</t>
  </si>
  <si>
    <t>E/2/1</t>
  </si>
  <si>
    <t>Mr. M. T.M. Zuhair 0777372119</t>
  </si>
  <si>
    <t>E/G/4</t>
  </si>
  <si>
    <t>18.08.2013</t>
  </si>
  <si>
    <t>Suranga</t>
  </si>
  <si>
    <t>Colombo 12</t>
  </si>
  <si>
    <t>31.07.2017</t>
  </si>
  <si>
    <t>CMA/CCU/11/NHDA/M.Com/338</t>
  </si>
  <si>
    <t xml:space="preserve">Andarawatte A1,A2,A3 Management Committee </t>
  </si>
  <si>
    <t>A2/G2, Polhengoda Rd.,
Col - 05</t>
  </si>
  <si>
    <t>Mrs. Priyani Damayanthi 0714833377</t>
  </si>
  <si>
    <t>A1/2/4</t>
  </si>
  <si>
    <t>Mrs, Primali Peris 0112769761</t>
  </si>
  <si>
    <t>A2/G/2</t>
  </si>
  <si>
    <t>01.01.2017 31.12.2017</t>
  </si>
  <si>
    <t>19.01.2017</t>
  </si>
  <si>
    <t>Shihara</t>
  </si>
  <si>
    <t>Colombo 05</t>
  </si>
  <si>
    <t>CMA/CCU/11/NHDA/M.Com/339</t>
  </si>
  <si>
    <t>Andarawatte Block B1,B2 (Stage I) Management Committee</t>
  </si>
  <si>
    <t>Polhengoda Road.,
Colombo -  05</t>
  </si>
  <si>
    <t>Mrs. Hemalatha Weerasinghe 0770467235</t>
  </si>
  <si>
    <t>B1/2/1</t>
  </si>
  <si>
    <t>Mrs. S.A. Dhammika 0718186742</t>
  </si>
  <si>
    <t>B1/G/2</t>
  </si>
  <si>
    <t>DGM (R)</t>
  </si>
  <si>
    <t>CMA/CCU/11/NHDA/M.Com/337</t>
  </si>
  <si>
    <t>Andarawatte Stage III Management Committee</t>
  </si>
  <si>
    <t>Mr. Prasanna Kumara 0778456034</t>
  </si>
  <si>
    <t>D/5</t>
  </si>
  <si>
    <t xml:space="preserve">Mrs. Indrani </t>
  </si>
  <si>
    <t>E/3</t>
  </si>
  <si>
    <t>CMA/CCU/17/M.Com/907</t>
  </si>
  <si>
    <t>Anjana Apartments Management Committee</t>
  </si>
  <si>
    <t>No. 371, Aluth Mawatha, Colombo - 15</t>
  </si>
  <si>
    <t>Colombo 15</t>
  </si>
  <si>
    <t>CMA/CCU/07/WS/116</t>
  </si>
  <si>
    <t>Aponso Apartment Welfare Society</t>
  </si>
  <si>
    <t>No: 22, Aponso Mw, Dehiwala</t>
  </si>
  <si>
    <t>MB/20/2004 &amp; MB/280/2005</t>
  </si>
  <si>
    <t>Mr. A. Visvanathan 0112734652</t>
  </si>
  <si>
    <t>22-5/3</t>
  </si>
  <si>
    <t>Mr. B. Balamuhunthan 0112736379</t>
  </si>
  <si>
    <t>22-3/1</t>
  </si>
  <si>
    <t>17.08.2007 17.08.2008</t>
  </si>
  <si>
    <t>13.05.2007</t>
  </si>
  <si>
    <t>Dehiwala</t>
  </si>
  <si>
    <t>CMA/CCU/14/NHDA/M.Com/756</t>
  </si>
  <si>
    <t>Aramaya Road Stage - II Management Committee</t>
  </si>
  <si>
    <t xml:space="preserve">Aramaya Road, Dematagoda, Colombo - 09 </t>
  </si>
  <si>
    <t>Mr. Pradeep Kumara 0714497838</t>
  </si>
  <si>
    <t>E/35/25</t>
  </si>
  <si>
    <t xml:space="preserve">Ms.Sagarika Perera </t>
  </si>
  <si>
    <t>17.05.2014 17.05.2015</t>
  </si>
  <si>
    <t>e</t>
  </si>
  <si>
    <t>Aramaya Road stage I Management Committee</t>
  </si>
  <si>
    <t>Dematagoda, Colombo - 09</t>
  </si>
  <si>
    <t>Mrs. Vishaka Rathnawali 0778577774</t>
  </si>
  <si>
    <t>B/G/2</t>
  </si>
  <si>
    <t>Mrs. Rasika Sanjeewani 0778755131</t>
  </si>
  <si>
    <t>B/1/2</t>
  </si>
  <si>
    <t>CMA/CCU/15/NHDA/M.Com/802</t>
  </si>
  <si>
    <t>Aruppola H/S Management Committee</t>
  </si>
  <si>
    <t>New Housing Complex, Aruppola, Kandy</t>
  </si>
  <si>
    <t>Mr. P.A. W. Kahapola 0812211548</t>
  </si>
  <si>
    <t>3/G/L</t>
  </si>
  <si>
    <t>Mr. M.  Ziafudeen  0812211619</t>
  </si>
  <si>
    <t>4UL</t>
  </si>
  <si>
    <t>Kandy</t>
  </si>
  <si>
    <t>CMA/CCU/09/M.Com/238</t>
  </si>
  <si>
    <t xml:space="preserve">Astoria Court Apartment Owners Management  Committee </t>
  </si>
  <si>
    <t>No: 51 - 33rd Lane, Colombo 06</t>
  </si>
  <si>
    <t>PVT MC</t>
  </si>
  <si>
    <t>Mr. N. Kumarasivam 0776284547</t>
  </si>
  <si>
    <t>3/1</t>
  </si>
  <si>
    <t>Mr. K. Sothipiragasam 0777271249</t>
  </si>
  <si>
    <t>CMA/CCU/20/M.Com/1045</t>
  </si>
  <si>
    <t>Barnes Avenue Blue Ocean Management Committee</t>
  </si>
  <si>
    <t>No.19, Barnes Avenue, Mount Lavinia.</t>
  </si>
  <si>
    <t>Mr. Imran Fazeel         0716876116</t>
  </si>
  <si>
    <t>6/3</t>
  </si>
  <si>
    <t>Mr. Thavarasan Tharaneetharan 0769071217</t>
  </si>
  <si>
    <t>3/3</t>
  </si>
  <si>
    <t>14/01/2020</t>
  </si>
  <si>
    <t>CMA/CCU/19/M.Com/1030</t>
  </si>
  <si>
    <t>Blue Ocean 121 Management Committee</t>
  </si>
  <si>
    <t>No: 121, Blue Ocean, Inner Flower Road, Colombo 03.</t>
  </si>
  <si>
    <t>Mr. Abdul Gawi 0773231303</t>
  </si>
  <si>
    <t>Mr. T.A.H. Peiris 0773113107</t>
  </si>
  <si>
    <t>5/3</t>
  </si>
  <si>
    <t>Colombo 03</t>
  </si>
  <si>
    <t>CMA/CCU/19/M.Com/1021</t>
  </si>
  <si>
    <t>Blue Ocean Havelock Management Committee</t>
  </si>
  <si>
    <t>No: 502, Havelock Road, Colombo 06.</t>
  </si>
  <si>
    <t>Mr. K. Renganathan 0777804104</t>
  </si>
  <si>
    <t>1/1</t>
  </si>
  <si>
    <t xml:space="preserve">Mr. Sanjay Niles </t>
  </si>
  <si>
    <t>4/1</t>
  </si>
  <si>
    <t>CMA/CCU/20/M.Com/1044</t>
  </si>
  <si>
    <t>Blue Ocean Lillian Avenue Management Committee</t>
  </si>
  <si>
    <t>No.15, Lillian Avenue, Mount Lavinia.</t>
  </si>
  <si>
    <t>21/03/2021</t>
  </si>
  <si>
    <t>CMA/CCU/20/M.Com/1061</t>
  </si>
  <si>
    <t>Blue Ocean Residneices Management Committee</t>
  </si>
  <si>
    <t>No 31, De Alwis Avenue, Dehiwala.</t>
  </si>
  <si>
    <t>Mr. Rohan 0774734344</t>
  </si>
  <si>
    <t>4/2</t>
  </si>
  <si>
    <t>Mr. K. Madanadea 0766663108</t>
  </si>
  <si>
    <t>15/07/2020 31/12/2020</t>
  </si>
  <si>
    <t>Malabe</t>
  </si>
  <si>
    <t>Kaduwela</t>
  </si>
  <si>
    <t>CMA/CD/CP/220/07</t>
  </si>
  <si>
    <t>CMA/CCU/19/M.Com/1028</t>
  </si>
  <si>
    <t>Blue Ocen Beach Road Management Committee</t>
  </si>
  <si>
    <t>No: 37/3, Beach Road, Mt. Lavinia.</t>
  </si>
  <si>
    <t>Mr. Ahamaedeen 0777772744</t>
  </si>
  <si>
    <t>CMA/CCU/15/M.Com/815</t>
  </si>
  <si>
    <t>Blue Star Residencies Management Committee</t>
  </si>
  <si>
    <t>No: 08, Initium Road, Dehiwala</t>
  </si>
  <si>
    <t>CMA/CCU/20/M.Com/1072</t>
  </si>
  <si>
    <t>Boswell Residencies Management Committee</t>
  </si>
  <si>
    <t>No.35, Boswell Place, Colombo 06.</t>
  </si>
  <si>
    <t>Mr. K.M.Roshan 0764617050</t>
  </si>
  <si>
    <t>Mr. C. Thurairajah 0777252702</t>
  </si>
  <si>
    <t>CMA/CCU/14/M.Com/736</t>
  </si>
  <si>
    <t xml:space="preserve">Brite Heaven Management Committee </t>
  </si>
  <si>
    <t>No 19, Daisy Villa Avenue, Colombo 04.</t>
  </si>
  <si>
    <t xml:space="preserve"> </t>
  </si>
  <si>
    <t>Mr.Roshan Jeganathan - 077 2612372</t>
  </si>
  <si>
    <t>Colombo 04</t>
  </si>
  <si>
    <t>CMA/CCU/06/M.Com/73</t>
  </si>
  <si>
    <t>CMA/CCU/2006/PVT/NR/05</t>
  </si>
  <si>
    <t>Center Court Management Committee</t>
  </si>
  <si>
    <t>No: 109/1 - 4/3, Wasala Road, Colombo 13</t>
  </si>
  <si>
    <t xml:space="preserve">Mr.Kamalanathan  </t>
  </si>
  <si>
    <t>109/1 - 4/1</t>
  </si>
  <si>
    <t>19.02.2017</t>
  </si>
  <si>
    <t>31.03.2017</t>
  </si>
  <si>
    <t>Colombo 13</t>
  </si>
  <si>
    <t>CMA/CCU/05/M.Com/52</t>
  </si>
  <si>
    <t>CMA/CCU/2005/PVT/NR/02</t>
  </si>
  <si>
    <t>Central  Court Welfare Committee</t>
  </si>
  <si>
    <t>No:160, Justics  Akbar  Mawatha,  Colombo 02</t>
  </si>
  <si>
    <t>Mr.S. Kurincheedaran</t>
  </si>
  <si>
    <t>Mr. A. Nadarajah</t>
  </si>
  <si>
    <t>4/3</t>
  </si>
  <si>
    <t>06.02.2014</t>
  </si>
  <si>
    <t>Colombo 02</t>
  </si>
  <si>
    <t>CMA/CCU/12/NHDA/M.Com/534</t>
  </si>
  <si>
    <t>Chithra Lane Block "A &amp; B" Management Committee</t>
  </si>
  <si>
    <t>Chithra Lane, Colombo - 05</t>
  </si>
  <si>
    <t>Sampath              Secretary -  0726233882</t>
  </si>
  <si>
    <t>CMA/CCU/12/NHDA/M.Com/553</t>
  </si>
  <si>
    <t>Chithra Lane Block "A &amp; L" Management Committee</t>
  </si>
  <si>
    <t>Ms. Weerasinghe        Secretary - 2552912</t>
  </si>
  <si>
    <t>L/1/2</t>
  </si>
  <si>
    <t xml:space="preserve">Colombo </t>
  </si>
  <si>
    <t>CMA/CCU/12/NHDA/M.Com/540</t>
  </si>
  <si>
    <t>Chithra Lane Block "B &amp; C" Management Committee</t>
  </si>
  <si>
    <t>Mr. Rathnakeerthi         Secretary -  0711532447</t>
  </si>
  <si>
    <t>C/1/1</t>
  </si>
  <si>
    <t>20.06.2012 20.06.2013</t>
  </si>
  <si>
    <t>CMA/CCU/12/NHDA/M.Com/552</t>
  </si>
  <si>
    <t>Chithra Lane Block "B1 &amp; B4" Management Committee</t>
  </si>
  <si>
    <t xml:space="preserve">Mr. Indika Thushara  Secretary - 0771273398  </t>
  </si>
  <si>
    <t>B4/G/4</t>
  </si>
  <si>
    <t>CMA/CCU/12/NHDA/M.Com/554</t>
  </si>
  <si>
    <t>Chithra Lane Block "B2 &amp; B3" Management Committee</t>
  </si>
  <si>
    <t>Weerasinghe       Secretary - 2559050</t>
  </si>
  <si>
    <t>B2/1/1</t>
  </si>
  <si>
    <t>CMA/CCU/12/NHDA/M.Com/541</t>
  </si>
  <si>
    <t>Chithra Lane Block "D &amp; E" Management Committee</t>
  </si>
  <si>
    <t>Mrs. Chandra (Sec.) 2553444 /0770171988</t>
  </si>
  <si>
    <t>G/2/1</t>
  </si>
  <si>
    <t>19.07.2012 19.07.2013</t>
  </si>
  <si>
    <t>CMA/CCU/12/NHDA/M.Com/533</t>
  </si>
  <si>
    <t>Chithra Lane Block "J" Management Committee</t>
  </si>
  <si>
    <t>Mrs. Nandani        Secretary - 4266842</t>
  </si>
  <si>
    <t>J/6/1</t>
  </si>
  <si>
    <t>CMA/CCU/12/NHDA/M.Com/498</t>
  </si>
  <si>
    <t>Chithra Lane H/S Block - "G &amp; F" Management Committee</t>
  </si>
  <si>
    <t>Mr. Siripala           Secretary - 0777794589</t>
  </si>
  <si>
    <t>F/2/2</t>
  </si>
  <si>
    <t>07.04.2012</t>
  </si>
  <si>
    <t>CMA/CCU/12/NHDA/M.Com/497</t>
  </si>
  <si>
    <t>Chithra Lane H/S Block - "H" Management Committee</t>
  </si>
  <si>
    <t>M. Wasantha       Secretary - 071636380</t>
  </si>
  <si>
    <t>H/G/4</t>
  </si>
  <si>
    <t>CMA/CCU/12/NHDA/M.Com/508</t>
  </si>
  <si>
    <t>Chithra Lane H/S Block - "I" Management Committee</t>
  </si>
  <si>
    <t>Sujani Mendis     Secretary - 0772849935</t>
  </si>
  <si>
    <t>I/1/1</t>
  </si>
  <si>
    <t>CMA/CCU/12/NHDA/M.Com/509</t>
  </si>
  <si>
    <t>Chithra Lane H/S Block - "M" Management Committee</t>
  </si>
  <si>
    <t>Renuka Damayanthi Secretary - 3132569</t>
  </si>
  <si>
    <t>M/2/2</t>
  </si>
  <si>
    <t>Mr.N. Murugaiya</t>
  </si>
  <si>
    <t>CMA/CCU/12/NHDA/M.Com/507</t>
  </si>
  <si>
    <t>Chithra Lane H/S Block - "N" Management Committee</t>
  </si>
  <si>
    <t>K. Sellaiyah          Secretary - 2554902</t>
  </si>
  <si>
    <t>N/2/2</t>
  </si>
  <si>
    <t>CMA/CCU/10/CMC/M.Com/259</t>
  </si>
  <si>
    <t>Church Street Management Committee (Colombo Municipla Council Housing Complex)</t>
  </si>
  <si>
    <t>No.30, Church Street, Colombo- 02</t>
  </si>
  <si>
    <t>Ms.Siromi Udayangani - 0770359954</t>
  </si>
  <si>
    <t>15.06.2010 15.06.2011</t>
  </si>
  <si>
    <t>CMA/CCU/20/M.Com/1051</t>
  </si>
  <si>
    <t>සහාධිපත්‍ය සහතිකය CMA/CD/CP/040/2022, 2023/01/19 දින ලබාගෙන ඇත.</t>
  </si>
  <si>
    <t>City Tower Management Committee</t>
  </si>
  <si>
    <t>No. 20, 2nd Lane, Dehiwala.</t>
  </si>
  <si>
    <t>Mr. R.S. Rodrigo 0777682299</t>
  </si>
  <si>
    <t>Mr. Jafeer 0777316865</t>
  </si>
  <si>
    <t>16/06/2020</t>
  </si>
  <si>
    <t>CMA/CCU/16/M.Com/847</t>
  </si>
  <si>
    <t xml:space="preserve">Cresent Court Management Committee </t>
  </si>
  <si>
    <t>No: 24, Galpotha Street, Colombo - 13</t>
  </si>
  <si>
    <t>Mr. Pararajasingham Srikanthan 0777707278</t>
  </si>
  <si>
    <t>5/4</t>
  </si>
  <si>
    <t>Mr. Thillaiambalam Krishnakumar 0777321639</t>
  </si>
  <si>
    <t>2/4</t>
  </si>
  <si>
    <t>CMA/CCU/20/M.Com/1055</t>
  </si>
  <si>
    <t>Daffodil Residencies Management Committee.</t>
  </si>
  <si>
    <t>No. 15, Bethosda Place, Bambalapitiya, Colombo 04.</t>
  </si>
  <si>
    <t xml:space="preserve">Mr. S. Pragash </t>
  </si>
  <si>
    <t>Mr. D. Nandakumar</t>
  </si>
  <si>
    <t>CMA/CCU/07/NHDA/M.Com/129</t>
  </si>
  <si>
    <t>CMA/CCU/2023/GOV/MC/1012 අංකය යටතේ කළමනාකරණ සංස්ථාව ලියාපදිංචි වී ඇත.</t>
  </si>
  <si>
    <t>Danister De Silva Mawatha Housing Scheme Management Committee</t>
  </si>
  <si>
    <t>No: C/G/2, Denister De Silva Mawatha, Colombo 09</t>
  </si>
  <si>
    <t>Mr. Gamini Bandara Polkotuwa</t>
  </si>
  <si>
    <t>C/G/1</t>
  </si>
  <si>
    <t>Mr. Vasu Pradeepan</t>
  </si>
  <si>
    <t>2018</t>
  </si>
  <si>
    <t>21.03.2015</t>
  </si>
  <si>
    <t>24.11.2017</t>
  </si>
  <si>
    <t>CMA/CCU/11/M.Com/328</t>
  </si>
  <si>
    <t>Dawson Court Management Committee</t>
  </si>
  <si>
    <t>No.21, Amarasekara Mw,
Colombo - 05</t>
  </si>
  <si>
    <t>Mrs. Vinoka Fernandopulle 0727687617</t>
  </si>
  <si>
    <t>2A</t>
  </si>
  <si>
    <t>Mrs. S. Sirisena 0777735374</t>
  </si>
  <si>
    <t>1A</t>
  </si>
  <si>
    <t>CMA/CCU/09/NHDA/M.Com/217</t>
  </si>
  <si>
    <t>De Mel Place Hosuing Scheme Management Committee</t>
  </si>
  <si>
    <t>Grandpass Road, Colombo 14</t>
  </si>
  <si>
    <t>Mr. K.A. Sumith Rohana 0718114914</t>
  </si>
  <si>
    <t>C/2/4</t>
  </si>
  <si>
    <t>Mr. K.W.A. Lalith 0765451213</t>
  </si>
  <si>
    <t>A/25/1</t>
  </si>
  <si>
    <t>Colombo 14</t>
  </si>
  <si>
    <t>CMA/CCU/11/UDA/M.Com/412</t>
  </si>
  <si>
    <t>Dematagoda Block "B5" Management Committee (100 Project H/S)</t>
  </si>
  <si>
    <t>Baseline Road, Dematagoda, Colombo - 09</t>
  </si>
  <si>
    <t>Mr. Jayantha Bulathsinghala 0752706482</t>
  </si>
  <si>
    <t>B5/1/1</t>
  </si>
  <si>
    <t>Mr.G.F. Kamaldeen 0725298337</t>
  </si>
  <si>
    <t>B5/G/15</t>
  </si>
  <si>
    <t>CMA/CCU/11/UDA/M.Com/411</t>
  </si>
  <si>
    <t>Dematagoda Block "B6" Management Committee</t>
  </si>
  <si>
    <t>Mr. S.Suresh 
0724075185</t>
  </si>
  <si>
    <t>B6/G/1</t>
  </si>
  <si>
    <t>Mrs. Shamila Hussan 4265028 /0786744936</t>
  </si>
  <si>
    <t>B6/2/8</t>
  </si>
  <si>
    <t>19.10.2011 19.10.2012</t>
  </si>
  <si>
    <t>CMA/CCU/11/UDA/MC/449</t>
  </si>
  <si>
    <t>Dematagoda Block B2 Management Corporation</t>
  </si>
  <si>
    <t>Dematagoda,
Colombo - 09</t>
  </si>
  <si>
    <t>Mrs.K.A.Nanda Malini
0712442801</t>
  </si>
  <si>
    <t>B2/4/7</t>
  </si>
  <si>
    <t>Mrs. B. Irangani 0729967679</t>
  </si>
  <si>
    <t>B2/4/9</t>
  </si>
  <si>
    <t>21.02.2018</t>
  </si>
  <si>
    <t>CMA/CCU/11/UDA/M.Com/406</t>
  </si>
  <si>
    <t>Dematagoda Block 'B4'  Management Committee</t>
  </si>
  <si>
    <t>Mrs. B.N. Gunaratne 0774055525</t>
  </si>
  <si>
    <t>B4/G/3</t>
  </si>
  <si>
    <t>Mr. Nazaar   0115748608</t>
  </si>
  <si>
    <t>B4/G/8</t>
  </si>
  <si>
    <t>28.09.2011 28.09.2012</t>
  </si>
  <si>
    <t>CMA/CCU/17/NHDA/M.Com/880</t>
  </si>
  <si>
    <t xml:space="preserve">Dias Place "A-E" (Stage II) Management Committee </t>
  </si>
  <si>
    <t>Dias Place, Colombo - 12</t>
  </si>
  <si>
    <t>Ms. Nishanthi Priyadarshani 0769411599</t>
  </si>
  <si>
    <t>A/G/2</t>
  </si>
  <si>
    <t xml:space="preserve">Mr. Jeewan Janaka </t>
  </si>
  <si>
    <t>A/G/3</t>
  </si>
  <si>
    <t>CMA/CCU/12/NHDA/M.Com/483</t>
  </si>
  <si>
    <t>Dias Place Block - "P" (Stage II) Management Committee</t>
  </si>
  <si>
    <t>Mr. K.W.S. Wickramasinghe 0754208800</t>
  </si>
  <si>
    <t>P/1/2</t>
  </si>
  <si>
    <t>Mrs. Nalani Chandrakanthi 071966779</t>
  </si>
  <si>
    <t>P/2/2</t>
  </si>
  <si>
    <t>22.03.2012 22.03.2013</t>
  </si>
  <si>
    <t>CMA/CCU/12/NHDA/M.Com/501</t>
  </si>
  <si>
    <t>Dias Place H/S Block - "F" Stage 2 Management Committee</t>
  </si>
  <si>
    <t xml:space="preserve"> Dias Place, Colombo - 12</t>
  </si>
  <si>
    <t>Mr. H.V. Pradeep</t>
  </si>
  <si>
    <t>Mrs. K.D. Kusumalatha 0112424487</t>
  </si>
  <si>
    <t>F/2/4</t>
  </si>
  <si>
    <t>CMA/CCU/12/NHDA/M.Com/502</t>
  </si>
  <si>
    <t>Dias Place H/S Block - "G" Stage 2 Management Committee</t>
  </si>
  <si>
    <t>Mr H.M. Prasanna 0723535160</t>
  </si>
  <si>
    <t>G/2/2</t>
  </si>
  <si>
    <t>Mr. I.M. Jozeer 0773075573</t>
  </si>
  <si>
    <t>G/G/3</t>
  </si>
  <si>
    <t>CMA/CCU/12/NHDA/M.Com/503</t>
  </si>
  <si>
    <t>Dias Place H/S Block - "H" Stage 2 Management Committee</t>
  </si>
  <si>
    <t>Mrs. Hema Rosairo 0112441979</t>
  </si>
  <si>
    <t>H/G/2</t>
  </si>
  <si>
    <t>Mr. P. Peter 0779143335</t>
  </si>
  <si>
    <t>H/2/3</t>
  </si>
  <si>
    <t>CMA/CCU/12/NHDA/M.Com/504</t>
  </si>
  <si>
    <t>Dias Place H/S Block - "J" Stage 2 Management Committee</t>
  </si>
  <si>
    <t>Mr. H. Premasiri       0728102410</t>
  </si>
  <si>
    <t>J/1/8</t>
  </si>
  <si>
    <t>Mr. H.A.N. Dilshan 0724387387</t>
  </si>
  <si>
    <t>J/G/5</t>
  </si>
  <si>
    <t>CMA/CCU/12/NHDA/M.Com/506</t>
  </si>
  <si>
    <t>Dias Place H/S Block - "M" Stage 2 Management Committee</t>
  </si>
  <si>
    <t>Mr. M.M. Faizar 077 - 2386613</t>
  </si>
  <si>
    <t>M/1/6</t>
  </si>
  <si>
    <t>Mr. T.H.P.S. Silva         0776373142</t>
  </si>
  <si>
    <t>M/3/9</t>
  </si>
  <si>
    <t>CMA/CCU/12/NHDA/M.Com/505</t>
  </si>
  <si>
    <t>Dias Place H/S Block - "N" Stage 2 Management Committee</t>
  </si>
  <si>
    <t>Mr. K.G. Indika 0773636631</t>
  </si>
  <si>
    <t>N/2/3</t>
  </si>
  <si>
    <t>Mr.M.M.C. Rahuman 0112320997</t>
  </si>
  <si>
    <t>N/2/1</t>
  </si>
  <si>
    <t>21.03.2016</t>
  </si>
  <si>
    <t>CMA/CCU/12/NHDA/M.Com/537</t>
  </si>
  <si>
    <t xml:space="preserve">Dias Place Stage 2 Block "K &amp; L" Management Committee </t>
  </si>
  <si>
    <t>Mrs. A.R.A. Subodhani   0772868787</t>
  </si>
  <si>
    <t>K/2/6</t>
  </si>
  <si>
    <t xml:space="preserve">Mr. Sarawanabawan </t>
  </si>
  <si>
    <t>L/1/3</t>
  </si>
  <si>
    <t>14.09.2017</t>
  </si>
  <si>
    <t>CMA/CCU/09/NHDA/M.Com/225</t>
  </si>
  <si>
    <t xml:space="preserve">Dias Place Stage Management Committee </t>
  </si>
  <si>
    <t>No: 126, Dias Place, Colombo 12</t>
  </si>
  <si>
    <t>Mr. Elmo Prasanna0112339875</t>
  </si>
  <si>
    <t>126/2/3</t>
  </si>
  <si>
    <t>Mr. S.Y. Isuru Perera 0723238277</t>
  </si>
  <si>
    <t>126/1/6</t>
  </si>
  <si>
    <t>16.03.2019</t>
  </si>
  <si>
    <t>CMA/CCU/13/Fisheries/M.Com/720</t>
  </si>
  <si>
    <t>Diyawarapura H/S Management Committee</t>
  </si>
  <si>
    <t>No B/15, Diyawarapura H/S, Egoda Uyana , Moratuwa</t>
  </si>
  <si>
    <t>Mrs.H.P.Pathmaseeli</t>
  </si>
  <si>
    <t>30.09.2013 30.09.2014</t>
  </si>
  <si>
    <t>02.08.2014</t>
  </si>
  <si>
    <t>Udaya</t>
  </si>
  <si>
    <t>Moratuwa</t>
  </si>
  <si>
    <t>CMA/CCU/08/NHDA/M.Com/178</t>
  </si>
  <si>
    <t>Edmonton Govt. Officers H/S Management Committee</t>
  </si>
  <si>
    <t>No: XB2 G/4, Edmonton Govt. Officers H/S, Kirulapona, Colombo 06</t>
  </si>
  <si>
    <t>Mr. P.S. Fernando 0112514056</t>
  </si>
  <si>
    <t>XB-6/3/3</t>
  </si>
  <si>
    <t>Mr. M. Somarathna 2514018</t>
  </si>
  <si>
    <t>24.03.2019</t>
  </si>
  <si>
    <t>CMA/CCU/12/NHDA/M.Com/602</t>
  </si>
  <si>
    <t>Fairline H/S Management Committee</t>
  </si>
  <si>
    <t>Fairline Road, Dehiwala</t>
  </si>
  <si>
    <t>Mr. J.H. Kumarasiri     Sec. - 071-3977042</t>
  </si>
  <si>
    <t>25.10.2012 25.10.2013</t>
  </si>
  <si>
    <t>CMA/CCU/14/M.Com/744</t>
  </si>
  <si>
    <t>Florida Residency Management Committee</t>
  </si>
  <si>
    <t>No. 655, Aluth Mawatha Road, Colombo - 15</t>
  </si>
  <si>
    <t>CMA/CCU/20/M.Com/1083</t>
  </si>
  <si>
    <t>Freedom Park Shopping Complex Management Committee (GDC)</t>
  </si>
  <si>
    <t>No. 01, Thekkawatte, Minuwangoda.</t>
  </si>
  <si>
    <t>Mrs. A.R. Lakmini Hangawatte 0778783932</t>
  </si>
  <si>
    <t>51</t>
  </si>
  <si>
    <t>Mr. Y.G. Keerthi Kumara Edirisinghe 0776013816</t>
  </si>
  <si>
    <t>21</t>
  </si>
  <si>
    <t>Minuwangoda</t>
  </si>
  <si>
    <t>Gampaha</t>
  </si>
  <si>
    <t>CMA/CCU/20/M.Com/1063</t>
  </si>
  <si>
    <t>Ganan Residencies Management Committee</t>
  </si>
  <si>
    <t>No.46, Arthusa Lane, Colombo 06.</t>
  </si>
  <si>
    <t>Mrs. Zarook 0772243676</t>
  </si>
  <si>
    <t>6/1</t>
  </si>
  <si>
    <t>Mr. Thayalan 077575530</t>
  </si>
  <si>
    <t>3/2</t>
  </si>
  <si>
    <t>CMA/CCU/20/M.Com/1056</t>
  </si>
  <si>
    <t>Good Hope (Kollupitiya) Residencies Management Committee</t>
  </si>
  <si>
    <t>No.5, 19th Lane, Colombo 03.</t>
  </si>
  <si>
    <t>Mr. Dungen Nugawela 0777745138</t>
  </si>
  <si>
    <t>Mr. M. Jayakumar 0772666670</t>
  </si>
  <si>
    <t>CMA/CCU/12/NHDA/M.Com/499</t>
  </si>
  <si>
    <t>Gothami Road H/S Block "A &amp; B" Management Corporation</t>
  </si>
  <si>
    <t>Gothami Road, Borella, Colombo - 08.</t>
  </si>
  <si>
    <t>Mr. P.N. Perera 2670226</t>
  </si>
  <si>
    <t>23.04.2012 23.04.2013</t>
  </si>
  <si>
    <t>2016.03.13 (Report Not Submitted)</t>
  </si>
  <si>
    <t>17.01.2018</t>
  </si>
  <si>
    <t>CMA/CCU/14/NHDA/M.Com/764</t>
  </si>
  <si>
    <t>Gothamipura Management Committee</t>
  </si>
  <si>
    <t xml:space="preserve">Gothami Road, Colombo - 08. </t>
  </si>
  <si>
    <t>24/150</t>
  </si>
  <si>
    <t>Mr. K.M.R.M. Perera 0771357060</t>
  </si>
  <si>
    <t xml:space="preserve">24/150/ E/1/1 </t>
  </si>
  <si>
    <t>Mrs.  M.Shamalee Priyanga</t>
  </si>
  <si>
    <t xml:space="preserve">24/150/ E8/G/1 </t>
  </si>
  <si>
    <t>20.07.2014 20.07.2015</t>
  </si>
  <si>
    <t>CMA/CCU/19/M.Com/1019</t>
  </si>
  <si>
    <t>Government Factory Offical Quarters Complx Management Committee - Sanhida Sevana</t>
  </si>
  <si>
    <t>Kolonnawa Road, Kolonnawa.</t>
  </si>
  <si>
    <t>Hirushi</t>
  </si>
  <si>
    <t>Kolonnawa</t>
  </si>
  <si>
    <t>CMA/CCU/09/M.Com/237</t>
  </si>
  <si>
    <t xml:space="preserve">Grand Residencies Managemnet Committee </t>
  </si>
  <si>
    <t>No:16, Pereira Lane, Colombo 06</t>
  </si>
  <si>
    <t>Mr.Rajathurai (Sec) 2360037, 2330776</t>
  </si>
  <si>
    <t>16.04.2014</t>
  </si>
  <si>
    <t>CMA/CCU/19/M.Com/1026</t>
  </si>
  <si>
    <t>CMA/CCU/2023/GOV/MC/955 අංකය යටතේ කළමනාකරණ සංස්ථාව ලියාපදිංචි වී ඇත.</t>
  </si>
  <si>
    <t>Green Vally Management Committee</t>
  </si>
  <si>
    <t>Aramaya Road, Jalthara, Hanwella.</t>
  </si>
  <si>
    <t>Mr. Janaka Chaminda Dunusinghe</t>
  </si>
  <si>
    <t>Mrs. Wasanthi Athapaththu</t>
  </si>
  <si>
    <t>Jalthara</t>
  </si>
  <si>
    <t>CMA/CD/CP/083/19</t>
  </si>
  <si>
    <t>CMA/CCU/14/NHDA/M.Com/737</t>
  </si>
  <si>
    <t>Gurunagar H/S Management Corporation</t>
  </si>
  <si>
    <t xml:space="preserve">Gurunagar H/S, Jaffna.  </t>
  </si>
  <si>
    <t>PP/YA/1815</t>
  </si>
  <si>
    <t>Mr. A.K. Earnest 0771599377</t>
  </si>
  <si>
    <t>F.15</t>
  </si>
  <si>
    <t>Mr. Imanuel Mohan 0774410928</t>
  </si>
  <si>
    <t>E.17</t>
  </si>
  <si>
    <t>Jaffna</t>
  </si>
  <si>
    <t>CMA/CCU/16/M.Com/856</t>
  </si>
  <si>
    <t>Halifax Tower Management Committee</t>
  </si>
  <si>
    <t>No. 50, Harmers Avenue, Colombo - 06</t>
  </si>
  <si>
    <t>Mr. Mushtaq 0773496326</t>
  </si>
  <si>
    <t>Mr. Lasanth Warawita 0772001507</t>
  </si>
  <si>
    <t>4/4</t>
  </si>
  <si>
    <t>01.01.2017 31.12.2020</t>
  </si>
  <si>
    <t>07.12.2019</t>
  </si>
  <si>
    <t>31.03.2019</t>
  </si>
  <si>
    <t>CMA/CCU/10/M.Com/249</t>
  </si>
  <si>
    <t>Hessonite Home Management Committee</t>
  </si>
  <si>
    <t>No: 31, Vandervert Place, Dehiwala</t>
  </si>
  <si>
    <t>Mr.Suresh - 2734816</t>
  </si>
  <si>
    <t>31/5/1</t>
  </si>
  <si>
    <t xml:space="preserve">Mr. L.A.P. Wijesinghe </t>
  </si>
  <si>
    <t>31/1/4</t>
  </si>
  <si>
    <t>CMA/CCU/13/M.Com/717</t>
  </si>
  <si>
    <t>Hessonite Management Committee</t>
  </si>
  <si>
    <t>No 34, Rohini Rd, Col - 06</t>
  </si>
  <si>
    <t>Ms. Vijayagowry 0776731660</t>
  </si>
  <si>
    <t>5/2</t>
  </si>
  <si>
    <t>Mr. S. Kuganeshan 0777430479</t>
  </si>
  <si>
    <t xml:space="preserve">01/01/2021 31/12/2021 </t>
  </si>
  <si>
    <t>05.03.2020</t>
  </si>
  <si>
    <t>CMA/CCU/14/M.Com/759</t>
  </si>
  <si>
    <t>Hessonite Villas Management Committee</t>
  </si>
  <si>
    <t>No.30, Vanderwert place , Dehiwala</t>
  </si>
  <si>
    <t>Ms. S.A. Subatheesh</t>
  </si>
  <si>
    <t>Mr. Yogarajah</t>
  </si>
  <si>
    <t>18.01.2018</t>
  </si>
  <si>
    <t>CMA/CCU/13/NHDA/M.Com/674</t>
  </si>
  <si>
    <t>Idalwatte H.S. Management Committee</t>
  </si>
  <si>
    <t>Idalwatte, Lunawa, Moratuwa</t>
  </si>
  <si>
    <t>Anoma Thushari       0724807332</t>
  </si>
  <si>
    <t>28.02.2013 28.02.2014</t>
  </si>
  <si>
    <t>CMA/CCU/11/M.Com/399</t>
  </si>
  <si>
    <t>Initium Tower Management Committee</t>
  </si>
  <si>
    <t>No.14, Initium Road, Dehiwala</t>
  </si>
  <si>
    <t xml:space="preserve">Mr.M.Kutharshan
Sec.0777 896511 </t>
  </si>
  <si>
    <t>12.01.2018</t>
  </si>
  <si>
    <t>CMA/CCU/13/NHDA/M.Com/696</t>
  </si>
  <si>
    <t>Kammalwatte Management Committee</t>
  </si>
  <si>
    <t>Dematagoda, Colombo  - 09</t>
  </si>
  <si>
    <t>Mr. Nishantha Kalanige 0771869773</t>
  </si>
  <si>
    <t>C/G/3</t>
  </si>
  <si>
    <t>Mr. Faiz 0715544554</t>
  </si>
  <si>
    <t>D/G/3</t>
  </si>
  <si>
    <t>31.08.2017</t>
  </si>
  <si>
    <t>CMA/CCU/12/NHDA/M.Com/536</t>
  </si>
  <si>
    <t>සහාධිපත්‍ය පිඹුර ලියාපදිංචි කර ඇත. 2004/03/02</t>
  </si>
  <si>
    <t>Kent Road Block "A &amp; B" Management Committee</t>
  </si>
  <si>
    <t>Kent Road, Colombo- 09</t>
  </si>
  <si>
    <t>Mr. P.D. Kumaradasa 0773115887</t>
  </si>
  <si>
    <t>Mr. W.A. Kosala Suranga 0775960438</t>
  </si>
  <si>
    <t>B/2/4</t>
  </si>
  <si>
    <t>CMA/CCU/15/M.Com/786</t>
  </si>
  <si>
    <t>Klassic Apartment Management Committee</t>
  </si>
  <si>
    <t xml:space="preserve">No. 287, Modara Street, Colombo - 15. </t>
  </si>
  <si>
    <t>Mr. M.Kiyas - 0773601878</t>
  </si>
  <si>
    <t>287/8</t>
  </si>
  <si>
    <t>Mr. A. Subramanium 0773051878</t>
  </si>
  <si>
    <t>CMA/CCU/11/M.Com/405</t>
  </si>
  <si>
    <t>Land Mark Residence Management Committee</t>
  </si>
  <si>
    <t>No.37, Rudra Mawatha, Wellawatte, Colombo - 06</t>
  </si>
  <si>
    <t>Mr.Sritharan
Sec.0777-252202</t>
  </si>
  <si>
    <t xml:space="preserve"> 37-3/2</t>
  </si>
  <si>
    <t>CMA/CCU/18/M.Com/932</t>
  </si>
  <si>
    <t>Lotus Mahal Management Corporation</t>
  </si>
  <si>
    <t>No. 94, Saunders Place, Colombo - 12</t>
  </si>
  <si>
    <t>Mr. Muralidas 0777268184</t>
  </si>
  <si>
    <t>3/8</t>
  </si>
  <si>
    <t>Mr. Vishvanadan 0777557901</t>
  </si>
  <si>
    <t>CMA/CCU/18/M.Com/957</t>
  </si>
  <si>
    <t>Maathava Residencies Management Committee</t>
  </si>
  <si>
    <t>No. 186/23, Central Road, Mattakkiliya, Colombo 15.</t>
  </si>
  <si>
    <t>Mr. P. Nawaraja 077 - 3436825</t>
  </si>
  <si>
    <t>Mr. A.A. Sagadevan    077 -8662776</t>
  </si>
  <si>
    <t>CMA/CCU/11/NHDA/M.Com/332</t>
  </si>
  <si>
    <t>Maligawatte Block "A - 9" Management Committee</t>
  </si>
  <si>
    <t xml:space="preserve"> Maligawatte, Colombo - 10</t>
  </si>
  <si>
    <t>Mr. Lalith Jayasekara 0112440147</t>
  </si>
  <si>
    <t>A9/1/1</t>
  </si>
  <si>
    <t>Mrs. W.A.Sirimali Kanthi 0112390369</t>
  </si>
  <si>
    <t>A9/G/4</t>
  </si>
  <si>
    <t>18.03.2012 18.03.2013</t>
  </si>
  <si>
    <t>CMA/CCU/15/NHDA/M.Com/833</t>
  </si>
  <si>
    <t>Maligawatte Railway H/S Management Committee (Orchid Residencies)</t>
  </si>
  <si>
    <t>No. 150/4, Sri Saddharma Mw, Maligawatte, Colombo - 10</t>
  </si>
  <si>
    <t>Mr.S.A. Vithana 0773657136</t>
  </si>
  <si>
    <t>150/24/32</t>
  </si>
  <si>
    <t>Mr. Siva Welasundaram 0755262858</t>
  </si>
  <si>
    <t>150/3/1/2</t>
  </si>
  <si>
    <t>12.11.2017</t>
  </si>
  <si>
    <t>CMA/CCU/07/NHDA/M.Com/112</t>
  </si>
  <si>
    <t>Manikkawatta Housing Scheme Management Committee</t>
  </si>
  <si>
    <t xml:space="preserve">No:13/G/2, Mannikkawatta H/S, Avissawella  </t>
  </si>
  <si>
    <t xml:space="preserve">Mr. P.S.S. Dharmapala </t>
  </si>
  <si>
    <t>13/G/2</t>
  </si>
  <si>
    <t>01.08.2007 01.08.2008</t>
  </si>
  <si>
    <t>26.08.2007</t>
  </si>
  <si>
    <t>Avisawella</t>
  </si>
  <si>
    <t>Seethawaka</t>
  </si>
  <si>
    <t>CMA/CCU/13/NHDA/M.Com/735</t>
  </si>
  <si>
    <t>Manning Town Block 'DV' Management Committee (Victoria Court)</t>
  </si>
  <si>
    <t>Manning Town Housing, Victoria Road, Colombo - 08.</t>
  </si>
  <si>
    <t>Mr. thushantha Coory 0777740304</t>
  </si>
  <si>
    <t>DV/2/1/R</t>
  </si>
  <si>
    <t>CMA/CCU/19/M.Com/992</t>
  </si>
  <si>
    <t>Mathawa Tower Management Committee</t>
  </si>
  <si>
    <t>No; 48, St. Mary Road, Colombo 15</t>
  </si>
  <si>
    <t>MR. N. Ramesh Nadeshapiley 077-7901361</t>
  </si>
  <si>
    <t>Mr. A. Shivakumar 076-1353338</t>
  </si>
  <si>
    <t>CMA/CCU/18/M.Com/936</t>
  </si>
  <si>
    <t>Matrix Tower Management Committee</t>
  </si>
  <si>
    <t>No. 33, E.S. Fernando Mawatha, Colombo - 06</t>
  </si>
  <si>
    <t>Miss.S. Sivarubini</t>
  </si>
  <si>
    <t>Mr. K. Puvaneshwaran</t>
  </si>
  <si>
    <t>CMA/CCU/10/NHDA/M.Com/296</t>
  </si>
  <si>
    <t>Mattegoda Kalakaru Condominium Management Committee</t>
  </si>
  <si>
    <t xml:space="preserve">No 116-1/1, Kalakaru Niwasa, Stage III, Mattegoda </t>
  </si>
  <si>
    <t>21.12.2010 21.12.2011</t>
  </si>
  <si>
    <t>Mattegoda</t>
  </si>
  <si>
    <t>Homagama</t>
  </si>
  <si>
    <t>CMA/CCU/06/M.Com/78</t>
  </si>
  <si>
    <t>CMA/CCU/2006/PVT/NR/06</t>
  </si>
  <si>
    <t>Mehru Homes Management Committee</t>
  </si>
  <si>
    <t>No: 36, E.S. Fernando Mw, Wellawatte, Colombo 06</t>
  </si>
  <si>
    <t>Mrs.Julie Joseph (Sec) 0776062551</t>
  </si>
  <si>
    <t>21.09.2014</t>
  </si>
  <si>
    <t>Already</t>
  </si>
  <si>
    <t>CMA/CCU/09/M.Com/213</t>
  </si>
  <si>
    <t>Metro Central Management Corporation</t>
  </si>
  <si>
    <t xml:space="preserve">No: 26, Metro Central, Athurugiriya Rd, Malabe </t>
  </si>
  <si>
    <t>2010.07.09</t>
  </si>
  <si>
    <t>CMA/CCU/13/NHDA/M.Com/673</t>
  </si>
  <si>
    <t>Mt. Lavinia N.H.S. Management Committee</t>
  </si>
  <si>
    <t xml:space="preserve"> Mt. Lavinia</t>
  </si>
  <si>
    <t>Mr. T. Sherif Deen 0776373484</t>
  </si>
  <si>
    <t>F/1/4</t>
  </si>
  <si>
    <t xml:space="preserve">Mr. R.M.Gamini </t>
  </si>
  <si>
    <t>F/1/6</t>
  </si>
  <si>
    <t>01.01.2017 31.12.2019</t>
  </si>
  <si>
    <t>14/03/2020</t>
  </si>
  <si>
    <t>15.09.2017</t>
  </si>
  <si>
    <t>CMA/CCU/19/M.Com/1014</t>
  </si>
  <si>
    <t>New city II Trade Management Committee (Shopping Complex)</t>
  </si>
  <si>
    <t>GDC Shopping complex, Dewalapola</t>
  </si>
  <si>
    <t>Mr. T.A. Duminda 0772206215</t>
  </si>
  <si>
    <t>08</t>
  </si>
  <si>
    <t>Mr. L.T.R.N. Tennakoon 0718389421</t>
  </si>
  <si>
    <t>19</t>
  </si>
  <si>
    <t>12.10.2019</t>
  </si>
  <si>
    <t>Dewalapola</t>
  </si>
  <si>
    <t>CMA/CCU/08/NHDA/ M.Com/190</t>
  </si>
  <si>
    <t>New Ham Flats Management Committee</t>
  </si>
  <si>
    <t>Newhame H/S, Vivekananda Hill, Colombo 13</t>
  </si>
  <si>
    <t>Co/7923</t>
  </si>
  <si>
    <t>Mr. Chandrasiri 0714501417</t>
  </si>
  <si>
    <t>F/G/3</t>
  </si>
  <si>
    <t>Mrs. Nilanthi. Hettiarachchi 2385926</t>
  </si>
  <si>
    <t>11.04.2014 31.12.2016</t>
  </si>
  <si>
    <t>05.07.2014</t>
  </si>
  <si>
    <t>CMA/CCU/13/M.Com/734</t>
  </si>
  <si>
    <t>Nexus Residencies Management Committee</t>
  </si>
  <si>
    <t>No 32, Ridgeway Place, Colombo - 04</t>
  </si>
  <si>
    <t>Mr. Krishnapillai 0714820594</t>
  </si>
  <si>
    <t>2/2</t>
  </si>
  <si>
    <t>CMA/CCU/19/M.Com/1006</t>
  </si>
  <si>
    <t>Nisala Residencies Management Committee</t>
  </si>
  <si>
    <t>No: 15, GDC Building watinapola Dewalapola.</t>
  </si>
  <si>
    <t>Mr. K.R.N.R. Perera 0711217579</t>
  </si>
  <si>
    <t>24</t>
  </si>
  <si>
    <t>Mr. C. Dissanayake 0772659468</t>
  </si>
  <si>
    <t>07</t>
  </si>
  <si>
    <t>PVT M.com</t>
  </si>
  <si>
    <t>CMA/CCU/13/NHDA/M.Com/663</t>
  </si>
  <si>
    <t>Old Moor Street Management Committee</t>
  </si>
  <si>
    <t>No. 135, Old Moor Street, Colombo - 12</t>
  </si>
  <si>
    <t>Mr. Abdul Majeed 0729306959</t>
  </si>
  <si>
    <t>G/4</t>
  </si>
  <si>
    <t>Mr.A.G.S. Hameed</t>
  </si>
  <si>
    <t>2/3</t>
  </si>
  <si>
    <t>15.02.2014</t>
  </si>
  <si>
    <t>CMA/CCU/20/M.Com/1077</t>
  </si>
  <si>
    <t>Orex City Shopping Complex Management Committee (GDC)</t>
  </si>
  <si>
    <t>No. 548, Orex City Shopping Complex, Ekala.</t>
  </si>
  <si>
    <t>Mr. R.M.L.M. Samaranayake 0779172292</t>
  </si>
  <si>
    <t>136</t>
  </si>
  <si>
    <t>Mr. A.M. Sajith 0727293293</t>
  </si>
  <si>
    <t>449</t>
  </si>
  <si>
    <t>Ekala</t>
  </si>
  <si>
    <t>CMA/CCU/10/M.Com/290</t>
  </si>
  <si>
    <t>Orient Residencies Condominium M.Com</t>
  </si>
  <si>
    <t>No.32, E.S.Fernando Mawatha, Colombo - 06.</t>
  </si>
  <si>
    <t xml:space="preserve">Mr. Ravishankar </t>
  </si>
  <si>
    <t>32 - 2/1</t>
  </si>
  <si>
    <t>CMA/CCU/20/M.Com/1091</t>
  </si>
  <si>
    <t>Oval View Residencies Management Committee</t>
  </si>
  <si>
    <t>No. 265, Pelangasthuduwa Road, Borella, Colombo 08.</t>
  </si>
  <si>
    <t>Mr.H.W. Gunawardena 0773621970</t>
  </si>
  <si>
    <t>Mr. L.U. Hettiarachchi 0718250729</t>
  </si>
  <si>
    <t>CMA/CCU/16/M.Com/841</t>
  </si>
  <si>
    <t>Palais Residencies Management Committee</t>
  </si>
  <si>
    <t>No: 181/1, W.A. Silva Mawatha, Colombo - 06</t>
  </si>
  <si>
    <t>Mr. Sugunadas Sutharson 0777256904</t>
  </si>
  <si>
    <t>Mr. Sivagnanm Sivakanthan 0777361973</t>
  </si>
  <si>
    <t>CMA/CCU/10/NHDA/M.Com/287</t>
  </si>
  <si>
    <t>Pamankada NHS Management Committee</t>
  </si>
  <si>
    <t>Pamankada H/S, Colombo - 06</t>
  </si>
  <si>
    <t>A.K. A.A. Gunawardhane 2559964</t>
  </si>
  <si>
    <t xml:space="preserve">P.H. Wimalasiri </t>
  </si>
  <si>
    <t>B/3/1</t>
  </si>
  <si>
    <t>22.11.2010 22.11.2011</t>
  </si>
  <si>
    <t>GOV M.Com</t>
  </si>
  <si>
    <t>16.02.2018</t>
  </si>
  <si>
    <t>CMA/CCU/10/M.Com/269</t>
  </si>
  <si>
    <t>Parkland Management Committee</t>
  </si>
  <si>
    <t>No.18, Perera Lane, Colombo - 06</t>
  </si>
  <si>
    <t>Mr.Paramasothy (Pre) 0714244661</t>
  </si>
  <si>
    <t>CMA/CCU/07/WA/107</t>
  </si>
  <si>
    <t>Peterson Court  welfare Society</t>
  </si>
  <si>
    <t>No: 93, Peterson Lane, Colombo 06</t>
  </si>
  <si>
    <t>Mr.K.D.Hapugoda  0724195487</t>
  </si>
  <si>
    <t>F/10</t>
  </si>
  <si>
    <t>Dr. S.Sivanathan 0777886492</t>
  </si>
  <si>
    <t>D14</t>
  </si>
  <si>
    <t>20.01.2019</t>
  </si>
  <si>
    <t>31.12.2018</t>
  </si>
  <si>
    <t>CMA/CCU/07/WA/120</t>
  </si>
  <si>
    <t xml:space="preserve">Peterson Garden Residents Management Corporation  </t>
  </si>
  <si>
    <t>No: 85, Peterson Lane, Colombo 06</t>
  </si>
  <si>
    <t>248</t>
  </si>
  <si>
    <t xml:space="preserve">Mr. Sundaralingam </t>
  </si>
  <si>
    <t>05.09.2011</t>
  </si>
  <si>
    <t>CMA/CCU/09/M.Com/228</t>
  </si>
  <si>
    <t xml:space="preserve">Regency Residents Management Committee </t>
  </si>
  <si>
    <t>No: 15, 3/3, Suvisuddharama Road, Colombo 06</t>
  </si>
  <si>
    <t>Mr. Thanuraj 0773101238</t>
  </si>
  <si>
    <t>Mr. Afkar</t>
  </si>
  <si>
    <t>CMA/CCU/08/M.Com/133</t>
  </si>
  <si>
    <t xml:space="preserve">Roma Residencies Management Committee </t>
  </si>
  <si>
    <t>No: 91/4, Hampden Lane, Colombo 06</t>
  </si>
  <si>
    <t>Mrs. Senthilnatha</t>
  </si>
  <si>
    <t>CMA/CCU/09/M.Com/211</t>
  </si>
  <si>
    <t>No:183, Rajaguru Sri Subodhi Road, Colombo 06</t>
  </si>
  <si>
    <t>Mr.M.V.V.Gnanapragasam - 2452963</t>
  </si>
  <si>
    <t>CMA/CCU/08/NHDA/M.Com/174</t>
  </si>
  <si>
    <t>Roxy watte Management Committee</t>
  </si>
  <si>
    <t>No: 20/13, Roxy watte, Wellawatte, Colombo  06</t>
  </si>
  <si>
    <t>Mr. Sameera Fernando  0718303080</t>
  </si>
  <si>
    <t>20/08</t>
  </si>
  <si>
    <t>Mrs. Deepika Upulginee 0757400323</t>
  </si>
  <si>
    <t>20/06</t>
  </si>
  <si>
    <t>24.06.2008 24.06.2009</t>
  </si>
  <si>
    <t>30.07.2016</t>
  </si>
  <si>
    <t>CMA/CCU/06/M.Com/69</t>
  </si>
  <si>
    <t>CMA/CCU/2006/PVT/NR/04</t>
  </si>
  <si>
    <t>Royal Management Committee</t>
  </si>
  <si>
    <t>No.40, St. Lucia Strrat, Kotahena, Colombo 13.</t>
  </si>
  <si>
    <t>Court Case NO: 16317/5/14</t>
  </si>
  <si>
    <t>CMA/CCU/11/M.Com/371</t>
  </si>
  <si>
    <t>Rush Broadway Management Committee</t>
  </si>
  <si>
    <t>No.275, Leyards Broadway, 
Colombo - 14</t>
  </si>
  <si>
    <t>Mr.Ifran 
Sec.0777377364</t>
  </si>
  <si>
    <t>CMA/CCU/10/M.Com/246</t>
  </si>
  <si>
    <t>Rush Courts Management Committee</t>
  </si>
  <si>
    <t>No: 209-213, Grandpass Road, Colombo 14</t>
  </si>
  <si>
    <t>Mr.Z.Sufiyan - 0773412999</t>
  </si>
  <si>
    <t>02.02.2010 02.02.2011</t>
  </si>
  <si>
    <t>CMA/CCU/14/M.Com/740</t>
  </si>
  <si>
    <t xml:space="preserve">Rush Residencies Management Corporation </t>
  </si>
  <si>
    <t>No. 15, Cambel Place, Dehiwala</t>
  </si>
  <si>
    <t>Rohan 0777-220425</t>
  </si>
  <si>
    <t>10.11.2013</t>
  </si>
  <si>
    <t>CMA/CD/CP/030/13</t>
  </si>
  <si>
    <t>24.08.2017</t>
  </si>
  <si>
    <t>CMA/CCU/10/M.Com/248</t>
  </si>
  <si>
    <t xml:space="preserve">Sai Abodes Management Committee </t>
  </si>
  <si>
    <t>No: 60, Rudra Mawatha, Colombo 06</t>
  </si>
  <si>
    <t>Mrs. S. Pushparajah 0726921877</t>
  </si>
  <si>
    <t>Mrs. K. Lingeswaran 0771906531</t>
  </si>
  <si>
    <t>5/1</t>
  </si>
  <si>
    <t>CMA/CCU/05/M.Com/60</t>
  </si>
  <si>
    <t>CMA/CCU/2005/PVT/NR/03</t>
  </si>
  <si>
    <t>Sai Bawan Management Committee</t>
  </si>
  <si>
    <t>No: 33, Sai Bhawan Flats, 42nd Lane, Wellawata , Colombo 06</t>
  </si>
  <si>
    <t>Mr. T. Thunakandan 0776587795</t>
  </si>
  <si>
    <t>Mr. K. Senthuran 0773000134</t>
  </si>
  <si>
    <t>26/01/2021</t>
  </si>
  <si>
    <t>31/12/2021</t>
  </si>
  <si>
    <t>CMA/CCU/08/WS/161</t>
  </si>
  <si>
    <t>Sai Illam Apartment Welfare Society</t>
  </si>
  <si>
    <t>No.14, Pereira Lane, Wellawatte, Colombo 06</t>
  </si>
  <si>
    <t>Mr. S. Selvatharan 0112505953</t>
  </si>
  <si>
    <t>6/5</t>
  </si>
  <si>
    <t>Mrs. Nandakumar 0776220187</t>
  </si>
  <si>
    <t>CMA/CCU/14/M.Com/770</t>
  </si>
  <si>
    <t xml:space="preserve">Sai Sathya Residents Management Committee </t>
  </si>
  <si>
    <t>No.119, Manning Place, Colombo - 06</t>
  </si>
  <si>
    <t>Mrs. J. Sinduja</t>
  </si>
  <si>
    <t>Mr. S. Navarathnarajah</t>
  </si>
  <si>
    <t>CMA/CCU/11/NHDA/M.Com/346</t>
  </si>
  <si>
    <t>Samapura Block "A" Management Committee</t>
  </si>
  <si>
    <t>Maradana, Colombo - 10</t>
  </si>
  <si>
    <t>CMA/CCU/11/NHDA/M.Com/347</t>
  </si>
  <si>
    <t>Samapura Block "B" Management Committee</t>
  </si>
  <si>
    <t>Mr. Ajith Themiyadasa 0772220117</t>
  </si>
  <si>
    <t>B/13</t>
  </si>
  <si>
    <t>Mrs. Sumedha 
0778249322</t>
  </si>
  <si>
    <t>B/1</t>
  </si>
  <si>
    <t>CMA/CCU/11/NHDA/M.Com/349</t>
  </si>
  <si>
    <t>Samapura Block "C" Management Committee</t>
  </si>
  <si>
    <t>Mr.A.T.Ariyarathne 0775277772</t>
  </si>
  <si>
    <t>C/3/2</t>
  </si>
  <si>
    <t>Mr.S.M. Ramachandran 2677984</t>
  </si>
  <si>
    <t>C/4/2</t>
  </si>
  <si>
    <t>07.04.2011 07.04.2012</t>
  </si>
  <si>
    <t>CMA/CCU/11/NHDA/M.Com/351</t>
  </si>
  <si>
    <t>Samapura Block "D" Management Committee</t>
  </si>
  <si>
    <t>Mrs. Ramya De Silva 077886915</t>
  </si>
  <si>
    <t>D/G/1</t>
  </si>
  <si>
    <t>Mr. Vinoj Jalabdeen 0750770271</t>
  </si>
  <si>
    <t>D/3/3</t>
  </si>
  <si>
    <t>11.04.2012 31.12.2018</t>
  </si>
  <si>
    <t>CMA/CCU/11/NHDA/M.Com/356</t>
  </si>
  <si>
    <t>Samapura Block "E" Management Committee</t>
  </si>
  <si>
    <t>Mrs. Subani Devit 077-7970140</t>
  </si>
  <si>
    <t>A6/G/3</t>
  </si>
  <si>
    <t>Mrs. W.A. Thushara 077-7205594</t>
  </si>
  <si>
    <t>A6/2/3</t>
  </si>
  <si>
    <t>21.04.2011 21.04.2012</t>
  </si>
  <si>
    <t>CMA/CCU/11/NHDA/M.Com/360</t>
  </si>
  <si>
    <t>Samapura Block "F" Management Committee</t>
  </si>
  <si>
    <t>Mr. Upul Samarasinghe 0779401354 / 2684312</t>
  </si>
  <si>
    <t>F/G/4</t>
  </si>
  <si>
    <t>Mr.S.F. Muneendran 0773211472</t>
  </si>
  <si>
    <t>F/2/1</t>
  </si>
  <si>
    <t>CMA/CCU/11/NHDA/M.Com/348</t>
  </si>
  <si>
    <t>Samapura Block "G" Management Committee</t>
  </si>
  <si>
    <t>Mr.M.J.M.Baseer
2677725</t>
  </si>
  <si>
    <t>G/2/4</t>
  </si>
  <si>
    <t>Mr. M.A. Badurdeen  0750288072</t>
  </si>
  <si>
    <t>CMA/CCU/11/NHDA/M.Com/350</t>
  </si>
  <si>
    <t>Samapura Block "H" Management Committee</t>
  </si>
  <si>
    <t>Mr.Mohomad Fazleen 0776559893</t>
  </si>
  <si>
    <t>H/1/4</t>
  </si>
  <si>
    <t>Mr. N. Begam 07542889824</t>
  </si>
  <si>
    <t>CMA/CCU/11/NHDA/M.Com/357</t>
  </si>
  <si>
    <t>Samapura Block "J" Management Committee</t>
  </si>
  <si>
    <t>Mrs.Sriyani Dhammika 0778417706</t>
  </si>
  <si>
    <t>J/G/2</t>
  </si>
  <si>
    <t>Mrs. Sinithi Ayesha 0754351931</t>
  </si>
  <si>
    <t>J/1/1</t>
  </si>
  <si>
    <t>CMA/CCU/12/NHDA/M.Com/470</t>
  </si>
  <si>
    <t>Sanchiarachchiwatte H/S Management Committee</t>
  </si>
  <si>
    <t>Aluthkade, Colombo - 12</t>
  </si>
  <si>
    <t>Mrs. Sumana Gamage 0112436965</t>
  </si>
  <si>
    <t>A/1/2</t>
  </si>
  <si>
    <t>Mrs. Anny Cathorine 0726652047</t>
  </si>
  <si>
    <t>H/G/1</t>
  </si>
  <si>
    <t>CMA/CCU/13/NHDA/M.Com/707</t>
  </si>
  <si>
    <t xml:space="preserve">Sangaraja Mawatha H.S. Stage - I Management Committee (A,B,C,D,E) </t>
  </si>
  <si>
    <t>Sangaraja Mawatha, Colomob - 10</t>
  </si>
  <si>
    <t>Mr.P.G. Steewan 077 - 9580609</t>
  </si>
  <si>
    <t>B/1/6</t>
  </si>
  <si>
    <t>Mr. S.Thiriwelwami 072 - 3286399</t>
  </si>
  <si>
    <t>28.04.2018</t>
  </si>
  <si>
    <t>CMA/CCU/13/NHDA/M.Com/713</t>
  </si>
  <si>
    <t>Sangaraja Mawatha H.S. Stage - II Management Committee (F,G,H,J)</t>
  </si>
  <si>
    <t>J/2/1, Sangaraja Mw, Col - 10</t>
  </si>
  <si>
    <t>Mr. Nafreen 077 - 1449275</t>
  </si>
  <si>
    <t>J/2/2</t>
  </si>
  <si>
    <t>Mr. E. Balasubbramanium              072 - 3446740</t>
  </si>
  <si>
    <t>04.08.2018</t>
  </si>
  <si>
    <t>CMA/CCU/13/NHDA/M.Com/708</t>
  </si>
  <si>
    <t>Sangaraja Mawatha Stage IV Management Committee (Mohideen Masjeed D,E)</t>
  </si>
  <si>
    <t>Mohideen Masjid Road  Colombo - 10</t>
  </si>
  <si>
    <t>Mrs. M.U.L. Salma  071-4422369</t>
  </si>
  <si>
    <t>E219/9G/2</t>
  </si>
  <si>
    <t>Mrs. Indrani Hewamanage       071-2724410</t>
  </si>
  <si>
    <t>E219/4/2/2</t>
  </si>
  <si>
    <t>CMA/CCU/07/M.Com /106</t>
  </si>
  <si>
    <t>Sapphire Court Flat Management Committee</t>
  </si>
  <si>
    <t>No: 41, 42nd Lane, Colombo 06</t>
  </si>
  <si>
    <t xml:space="preserve">Mr. J.A. Pushparajah </t>
  </si>
  <si>
    <t>1/3</t>
  </si>
  <si>
    <t>31.08.2014</t>
  </si>
  <si>
    <t>CMA/CCU/15/USDA/M.Com/800</t>
  </si>
  <si>
    <t>Sayurupura H/S Management Committee</t>
  </si>
  <si>
    <t>Samudrasanna Road, Angulana, Moratuwa</t>
  </si>
  <si>
    <t>Ms.Anoma -                 072 6631282</t>
  </si>
  <si>
    <t>C/G/5</t>
  </si>
  <si>
    <t>Mr.Chaminda 0755183773</t>
  </si>
  <si>
    <t>D/5/3</t>
  </si>
  <si>
    <t>CMA/CCU/13/M.Com/686</t>
  </si>
  <si>
    <t xml:space="preserve">Seagull Boswell Apartent. Management Committee </t>
  </si>
  <si>
    <t>No: 33, Boswell Place, Colombo - 06</t>
  </si>
  <si>
    <t>Ms.C.Vasaran - 0776403160</t>
  </si>
  <si>
    <t>28.04.2014 28.04.2015</t>
  </si>
  <si>
    <t>CMA/CCU/14/M.Com/751</t>
  </si>
  <si>
    <t>Seagull Court Management Committee</t>
  </si>
  <si>
    <t>No.46, Collingwood Place, Colombo - 06</t>
  </si>
  <si>
    <t>Mr. C. Alwis 0774409068</t>
  </si>
  <si>
    <t>8/4</t>
  </si>
  <si>
    <t>Mr. P. Nitharson 0773960842</t>
  </si>
  <si>
    <t>CMA/CCU/14/M.Com/747</t>
  </si>
  <si>
    <t>Seagull Prince Court Apartment Management Committee</t>
  </si>
  <si>
    <t>No.29, Rohini Road, Colombo - 06</t>
  </si>
  <si>
    <t>Mr.S.Baleswaran (Sec) 077 5148908</t>
  </si>
  <si>
    <t>CMA/CCU/10/M.Com/251</t>
  </si>
  <si>
    <t>Seagull Residencies Management Committee</t>
  </si>
  <si>
    <t>No 98, St. Anthony's Mw, Kollupitiya , Colombo 03</t>
  </si>
  <si>
    <t>Mr.Ameen Sali - 07722870000</t>
  </si>
  <si>
    <t>1/4</t>
  </si>
  <si>
    <t>srmc98samc3@gmail.com</t>
  </si>
  <si>
    <t>CMA/CCU/14/M.Com/758</t>
  </si>
  <si>
    <t>No.120, Bullers Road, Colombo - 04</t>
  </si>
  <si>
    <t>Mrs. Shamini Iqbal 0767180200</t>
  </si>
  <si>
    <t>Mrs. R.M.G.D.S. Ramanayake</t>
  </si>
  <si>
    <t>seagullres@gmail.com</t>
  </si>
  <si>
    <t>CMA/CCU/09/M.Com/221</t>
  </si>
  <si>
    <t>Selvam Court Management Committee</t>
  </si>
  <si>
    <t>No: 3A/2/2, 42nd Lane, Colombo 06</t>
  </si>
  <si>
    <t>Mr. S. Navaratnasingam</t>
  </si>
  <si>
    <t>3A-1/2</t>
  </si>
  <si>
    <t>01.09.2009 01.09.2010</t>
  </si>
  <si>
    <t>01.01.2009</t>
  </si>
  <si>
    <t>CMA/CCU/12/NHDA/M.Com/485</t>
  </si>
  <si>
    <t>Siddarthapura H/S Management Committee</t>
  </si>
  <si>
    <t>Kirulapona, Colombo - 05</t>
  </si>
  <si>
    <t>Mrs. G. Asha 0752059383</t>
  </si>
  <si>
    <t>Mrs. R. Shanthi 0775300046</t>
  </si>
  <si>
    <t>30.03.2012 30.03.2013</t>
  </si>
  <si>
    <t>CMA/CCU/13/NHDA/M.Com/732</t>
  </si>
  <si>
    <t>Simon Dale H/S Management Committee</t>
  </si>
  <si>
    <t>B/1/G/4, Wewala Road, Piliyandala</t>
  </si>
  <si>
    <t>PMr. Pubudu Nuwan 0716998931</t>
  </si>
  <si>
    <t>B1/G/4</t>
  </si>
  <si>
    <t>12.12.2013 12.12.2014</t>
  </si>
  <si>
    <t>18.03.2018</t>
  </si>
  <si>
    <t>Piliyandala</t>
  </si>
  <si>
    <t>Kesbewa</t>
  </si>
  <si>
    <t>CMA/CCU/09/Real/M.Com/201</t>
  </si>
  <si>
    <t>Singhapura Management Committee Stage 1</t>
  </si>
  <si>
    <t>No.70, Baseline Mawatha, Colombo 08</t>
  </si>
  <si>
    <t>Mrs. Chamila Sepali  2680059</t>
  </si>
  <si>
    <t>70/41/3/1</t>
  </si>
  <si>
    <t>05.01.2014 05.01.2015</t>
  </si>
  <si>
    <t>01.08.2019</t>
  </si>
  <si>
    <t>CMA/CCU/12/USDA/M.Com/535</t>
  </si>
  <si>
    <t>Singhepura Stage 2 Management Committee</t>
  </si>
  <si>
    <t>75/5, Ghanawimala road, Dematagoda, Colombo - 08.</t>
  </si>
  <si>
    <t>Mrs.S.Paul (Tre) 0771281104</t>
  </si>
  <si>
    <t>12.06.2014 12.06.2016</t>
  </si>
  <si>
    <t>27.02.2015</t>
  </si>
  <si>
    <t>CMA/CCU/11/NHDA/M.Com/330</t>
  </si>
  <si>
    <t>Sir Jemes Peris Mawatha, 
Block "A" Management Committee</t>
  </si>
  <si>
    <t>Sir Jemes Peris Mawatha, Colombo - 02</t>
  </si>
  <si>
    <t>Mr. Sudath 0714402634</t>
  </si>
  <si>
    <t>18.03.2011 18.03.2012</t>
  </si>
  <si>
    <t>CMA/CCU/11/NHDA/M.Com/331</t>
  </si>
  <si>
    <t>Sir Jemes Peris Mawatha, 
Block "C" Management Committee</t>
  </si>
  <si>
    <t>Mr.Gunadasa 0712926085</t>
  </si>
  <si>
    <t>C/3/5</t>
  </si>
  <si>
    <t>22.03.2011 22.03.2012</t>
  </si>
  <si>
    <t>CMA/CCU/10/M.Com/283</t>
  </si>
  <si>
    <t>Sira Apartment Condominium Management Committee</t>
  </si>
  <si>
    <t>No.28, Fussels Lane, Wellawatte, Colombo - 06</t>
  </si>
  <si>
    <t>Mrs.P. Sivaramakrishnan 0718618344</t>
  </si>
  <si>
    <t>Mr. P. Kathiruelautha pillai 0112362660</t>
  </si>
  <si>
    <t>CMA/CCU/13/NHDA/M.Com/665</t>
  </si>
  <si>
    <t>Sonders Place Management Committee</t>
  </si>
  <si>
    <t>Sonders Place, Colombo - 12</t>
  </si>
  <si>
    <t>Mrs. A. Susilawathi Fonseka 0726065721</t>
  </si>
  <si>
    <t>G/1</t>
  </si>
  <si>
    <t>Mrs. K.D. Violet   0112321239</t>
  </si>
  <si>
    <t>28.01.2013 28.01.2014</t>
  </si>
  <si>
    <t>CMA/CCU/12/NHDA/M.Com/459</t>
  </si>
  <si>
    <t>මුදල් නොගෙවා ලියාපදිංචිය නිකුත් කර ඇත.</t>
  </si>
  <si>
    <t>Sooriyamalpura (A,B,C) H/S Management Committee</t>
  </si>
  <si>
    <t>Sooriyamalpura, Prince Gate, Colombo 12.</t>
  </si>
  <si>
    <t>Mr. G. Tharanga 0773650277</t>
  </si>
  <si>
    <t>Mr. A.C.M. Sulfikar 0779287867</t>
  </si>
  <si>
    <t>CMA/CCU/12/NHDA/M.Com/582</t>
  </si>
  <si>
    <t>Soysapura Block "A - 3" Management Committee</t>
  </si>
  <si>
    <t>Soysapura, Moratuwa</t>
  </si>
  <si>
    <t>Mrs.D.Nimalka Jayawardena - 2636418</t>
  </si>
  <si>
    <t>27.09.2013 27.09.2014</t>
  </si>
  <si>
    <t>CMA/CCU/14/NHDA/M.Com/762</t>
  </si>
  <si>
    <t xml:space="preserve">Soysapura Block "T" Management Committee </t>
  </si>
  <si>
    <t>Mr. Shantha Kumara 0715660802</t>
  </si>
  <si>
    <t>CMA/CCU/12/NHDA/M.Com/660</t>
  </si>
  <si>
    <t>Sucharitha Mawatha Management Committee</t>
  </si>
  <si>
    <t>Sucharitha Mawatha, Colombo - 12</t>
  </si>
  <si>
    <t>Mr. Indika Sampatha 0716424744</t>
  </si>
  <si>
    <t>A/3/2</t>
  </si>
  <si>
    <t>Mr. Kumara Philip 0712451180</t>
  </si>
  <si>
    <t>26.04.2017</t>
  </si>
  <si>
    <t>CMA/CCU/12/NHDA/M.Com/652</t>
  </si>
  <si>
    <t>Suduhumpola  H.S Management Committee</t>
  </si>
  <si>
    <t>Vihara Mawatha, Suduhumpola, Kandy</t>
  </si>
  <si>
    <t>Mr. L.P. Michel 0729935492</t>
  </si>
  <si>
    <t>G/6</t>
  </si>
  <si>
    <t>CMA/CCU/11/NHDA/M.Com/417</t>
  </si>
  <si>
    <t>Sulohithapura - C3 Management Committee</t>
  </si>
  <si>
    <t>Mr.G.B.Jayathunga 0716278825 / 3071581</t>
  </si>
  <si>
    <t>C3/1/1</t>
  </si>
  <si>
    <t>Mrs. Dammika Lakmali     0113168096</t>
  </si>
  <si>
    <t>C3/2/1</t>
  </si>
  <si>
    <t>08.11.2011 08.11.2012</t>
  </si>
  <si>
    <t>CMA/CCU/11/NHDA/M.Com/418</t>
  </si>
  <si>
    <t>Sulohithapura - C4 Management Committee</t>
  </si>
  <si>
    <t>Mrs.Rangika Ariyadasa 071 - 8334722</t>
  </si>
  <si>
    <t>C4/3/2</t>
  </si>
  <si>
    <t>Mrs. Geethani Buddhi     075 - 4907343</t>
  </si>
  <si>
    <t>C4/2/1</t>
  </si>
  <si>
    <t>08.11.2012 08.11.2015</t>
  </si>
  <si>
    <t>CMA/CCU/11/NHDA/M.Com/315</t>
  </si>
  <si>
    <t>Sulohithapura 
Block C,  C1 Management Committee</t>
  </si>
  <si>
    <t>Temple Rd., Maradana, Colombo - 10</t>
  </si>
  <si>
    <t>14.02.2011 14.02.2012</t>
  </si>
  <si>
    <t>CMA/CCU/14/NHDA/M.Com/774</t>
  </si>
  <si>
    <t>Sulohithapura "C-6 (Stage VI) Management Committee</t>
  </si>
  <si>
    <t>Mrs.kanthi 0717745375</t>
  </si>
  <si>
    <t>C6/2/4</t>
  </si>
  <si>
    <t>Mr. D.S.A.L. Priyantha 0715306967</t>
  </si>
  <si>
    <t>C6/1/3</t>
  </si>
  <si>
    <t>CMA/CCU/11/NHDA/M.Com/306</t>
  </si>
  <si>
    <t>Sulohithapura (797 watte) - Stage I
Block C-5 Management Committee</t>
  </si>
  <si>
    <t>Sulohithapura, Maradana, Colombo - 10</t>
  </si>
  <si>
    <t>Mrs. Sureka Damayanthi    076-892418</t>
  </si>
  <si>
    <t>C5/3/1</t>
  </si>
  <si>
    <t>Mrs. Noorjan 071 - 1961268</t>
  </si>
  <si>
    <t>C5/2/3</t>
  </si>
  <si>
    <t>02.02.2012 02.02.2016</t>
  </si>
  <si>
    <t>CMA/CCU/09/M.Com/220</t>
  </si>
  <si>
    <t>Sunflower Court Management Committee</t>
  </si>
  <si>
    <t>No: 16, Waidya Road, Dehiwala</t>
  </si>
  <si>
    <t>Mr. D. Vaseegaram 0714327764</t>
  </si>
  <si>
    <t>CMA/CCU/10/M.Com/256</t>
  </si>
  <si>
    <t>Sungrow Apartment Management Corporation</t>
  </si>
  <si>
    <t>No.121, Manning Place , Colombo - 06</t>
  </si>
  <si>
    <t>Mr.A.Balakrishnan - 0777398242</t>
  </si>
  <si>
    <t>1/1A</t>
  </si>
  <si>
    <t>Mr. Sathynathan 0112-552484</t>
  </si>
  <si>
    <t>CMA/CCU/14/M.Com/768</t>
  </si>
  <si>
    <t>Sunshine Court Management Committee</t>
  </si>
  <si>
    <t>No.08, Hampden Lane, Colombo - 06</t>
  </si>
  <si>
    <t>Mr. P. Kajen 0777279569 / 0112367877</t>
  </si>
  <si>
    <t>Mr. V. Sivajilingam 0703667602</t>
  </si>
  <si>
    <t>CMA/CCU/20/M.Com/1043</t>
  </si>
  <si>
    <t>The 25 Frankfort Management Committee</t>
  </si>
  <si>
    <t>No.25, Frankfort Place, Colombo 06.</t>
  </si>
  <si>
    <t>Mr. Like Allegakoen 0777756096</t>
  </si>
  <si>
    <t>Mrs. I.D. Sooriyabandara 0715303937</t>
  </si>
  <si>
    <t>CMA/CCU/11/NHDA/M.Com/335</t>
  </si>
  <si>
    <t>Thimbirigasyaya Block "J" Management Committee</t>
  </si>
  <si>
    <t xml:space="preserve">
Narahenpita, Colombo - 05</t>
  </si>
  <si>
    <t>Mrs. Piyawathi Chandrasena 0777547925</t>
  </si>
  <si>
    <t>J/2</t>
  </si>
  <si>
    <t>Ms. Seetha Kapurubandara 0112590704</t>
  </si>
  <si>
    <t>J/1/2</t>
  </si>
  <si>
    <t>10.03.2017</t>
  </si>
  <si>
    <t>CMA/CCU/05/M.Com/07</t>
  </si>
  <si>
    <t>CMA/CCU/2005/PVT/NR/01</t>
  </si>
  <si>
    <t xml:space="preserve">Thurga Apartments Management Committee </t>
  </si>
  <si>
    <t>No:16, Suvisuddharama Rd, Wellawatte, Colombo 06</t>
  </si>
  <si>
    <t>Mr. Skandarajah</t>
  </si>
  <si>
    <t>Pastor Jacob</t>
  </si>
  <si>
    <t>10.03.2019</t>
  </si>
  <si>
    <t>CMA/CCU/09/NHDA/M.Com/209</t>
  </si>
  <si>
    <t>Torrington Edge (Stage - IV) Residencies Management Committee</t>
  </si>
  <si>
    <t>No: 265/115, Torrington Edge Housing Scheme, Torrington Avenue , Colombo 05.</t>
  </si>
  <si>
    <t>Mr.S.M.M. Makam</t>
  </si>
  <si>
    <t>2F/4</t>
  </si>
  <si>
    <t>Mr.G.W.Kodipilli  2866449</t>
  </si>
  <si>
    <t>1F/2</t>
  </si>
  <si>
    <t>09.06.2010 09.06.2015</t>
  </si>
  <si>
    <t>30.06.2016</t>
  </si>
  <si>
    <t>23.03.2017</t>
  </si>
  <si>
    <t>CMA/CCU/13/NHDA/M.Com/697</t>
  </si>
  <si>
    <t>Torrington Stage II Management Committee</t>
  </si>
  <si>
    <t>New Torrington Flats, Colombo - 05</t>
  </si>
  <si>
    <t>Mr.M.F. Imthiyas 0759553550</t>
  </si>
  <si>
    <t>C1/1/1</t>
  </si>
  <si>
    <t>Mr. Samsudeen 0779165815</t>
  </si>
  <si>
    <t>B1/3/1</t>
  </si>
  <si>
    <t>CMA/CCU/20/M.Com/1075</t>
  </si>
  <si>
    <t>Tridel Edge Residencies Management Corporation</t>
  </si>
  <si>
    <t>No. 45, Melford Cresent, Dehiwala.</t>
  </si>
  <si>
    <t>Mr. M.R.M. Shamail 0726168206</t>
  </si>
  <si>
    <t>4A</t>
  </si>
  <si>
    <t>Mr. A. Azim 0761388989</t>
  </si>
  <si>
    <t>1B</t>
  </si>
  <si>
    <t>CMA/CCU/14/NHDA/M.Com/763</t>
  </si>
  <si>
    <t>Veluwanarama Block - L Management Committee</t>
  </si>
  <si>
    <t>Veluwanarama H/S, Colombo - 06</t>
  </si>
  <si>
    <t>Mrs. Ismiya A. Ansary 0772366988</t>
  </si>
  <si>
    <t>L/G/1</t>
  </si>
  <si>
    <t xml:space="preserve">Mrs. Anusha Satheshkumar </t>
  </si>
  <si>
    <t>07.04.2017</t>
  </si>
  <si>
    <t>CMA/CCU/12/NHDA/M.Com/467</t>
  </si>
  <si>
    <t>Vithanage Mawatha Management Committee</t>
  </si>
  <si>
    <t>Vithanage Mawatha, Colombo - 02</t>
  </si>
  <si>
    <t xml:space="preserve">Mr. w.G. Sudath Prasanna </t>
  </si>
  <si>
    <t>C/2/9</t>
  </si>
  <si>
    <t>Mrs. S.D. Ravikumar 0777195606</t>
  </si>
  <si>
    <t>E/G/1</t>
  </si>
  <si>
    <t>CMA/CCU/09/M.Com/234</t>
  </si>
  <si>
    <t xml:space="preserve">Vystwyke Apartment Management Committee </t>
  </si>
  <si>
    <t xml:space="preserve">No: 99, Vystwyke Road, Colombo 15. </t>
  </si>
  <si>
    <t>Mr. Thiruchelvam 0764111714</t>
  </si>
  <si>
    <t>Mr. Sathishkumar 0777988168</t>
  </si>
  <si>
    <t>CMA/CCU/08/Real/M.Com/192</t>
  </si>
  <si>
    <t>Wadulu Sevana Management Committee</t>
  </si>
  <si>
    <t>Wadulu Sevana H/S , Baseline Road, Orugodawatta, Wellampitiya</t>
  </si>
  <si>
    <t>Ms. Prithi Samarakoon 0602093309</t>
  </si>
  <si>
    <t>B/8</t>
  </si>
  <si>
    <t>21.11.2008 21.11.2009</t>
  </si>
  <si>
    <t>26.09.2008</t>
  </si>
  <si>
    <t>Wellampitiya</t>
  </si>
  <si>
    <t xml:space="preserve">පරීක්ෂා කිරීම හා සැකසීම   -  </t>
  </si>
  <si>
    <t>උදය ලියනගේ-  .............................................</t>
  </si>
  <si>
    <t>ශිහාරා වික්‍රමසිංහ - ..........................................................</t>
  </si>
  <si>
    <t>Re - mark</t>
  </si>
  <si>
    <t>Mrs. R. Thamalagiri 0778332057</t>
  </si>
  <si>
    <t>CMA/CCU/2007/PVT/NR/07</t>
  </si>
  <si>
    <t>CMA/CCU/2007/PVT/NR/08</t>
  </si>
  <si>
    <t>CMA/CCU/2007/GOV/NR/09</t>
  </si>
  <si>
    <t>CMA/CCU/2007/PVT/NR/10</t>
  </si>
  <si>
    <t>CMA/CCU/2007/PVT/NR/11</t>
  </si>
  <si>
    <t>306 කලමනාකරණ සංස්ථාවක් වී ඇත. 308 කළමනාකරණ සංස්ථාවේ නිලධාරීන් පත්කල යුතුව ඇත.</t>
  </si>
  <si>
    <t>B2/1, Newhame H/S, Vivekananda Hill, Colombo 13</t>
  </si>
  <si>
    <t>No.21, Amarasekara Mawatha,
Colombo - 05</t>
  </si>
  <si>
    <t>CMA/CCU/11/NHDA/M.Com/364</t>
  </si>
  <si>
    <t xml:space="preserve">Seagull Boswell Apartment. Management Committee </t>
  </si>
  <si>
    <t>Mr. Y. Ilankumaran 0773891303</t>
  </si>
  <si>
    <t>7/3</t>
  </si>
  <si>
    <t>Dr. T. Rajajane 0714816372</t>
  </si>
  <si>
    <t>Mr. Thiveyappriya Mathangan</t>
  </si>
  <si>
    <t>CMA/CCU/2023/PVT/NR/172</t>
  </si>
  <si>
    <t>Ward City Management Committee</t>
  </si>
  <si>
    <t>No. 78, Ward City Building Complex, Mary Biso Mawatha, Gampaha</t>
  </si>
  <si>
    <t>Mr. Mohan Thilakasiri 0777661808</t>
  </si>
  <si>
    <t>154</t>
  </si>
  <si>
    <t>Mr. Chaminda Nanayakkara 0777851609</t>
  </si>
  <si>
    <t>140</t>
  </si>
  <si>
    <t>Nayana</t>
  </si>
  <si>
    <t>mohan.sathlk@gmail.com</t>
  </si>
  <si>
    <t>CMA/CCU/2023/PVT/NR/173</t>
  </si>
  <si>
    <t>Orient Residencies Management Committee</t>
  </si>
  <si>
    <t>No.12/9,  Jambugasmulla Road, Nugegoda.</t>
  </si>
  <si>
    <t>Mr. Lalith Hemachandra 0777266551</t>
  </si>
  <si>
    <t>Mr. Buddhika Liyanagama 0777876180</t>
  </si>
  <si>
    <t>Nugegoda</t>
  </si>
  <si>
    <t>Maharagama</t>
  </si>
  <si>
    <t>CMA/CCU/2023/GOV/NR/174</t>
  </si>
  <si>
    <t>Viyathpura Apartment Block "D" Management Committee</t>
  </si>
  <si>
    <t>Weera Mawatha, Pannipitya.</t>
  </si>
  <si>
    <t>Ms. K.S.M. Vishakha 0777368336</t>
  </si>
  <si>
    <t>Mrs. D. Hettiarachchi 0714442897</t>
  </si>
  <si>
    <t>CMA/CCU/2024/PVT/NR/175</t>
  </si>
  <si>
    <t>Aspire Residencies Management Committee</t>
  </si>
  <si>
    <t>No.104/5, Bakmeegha Road, Athurugiriya.</t>
  </si>
  <si>
    <t>Mrs. Kanchana Dissanayake 0718463139</t>
  </si>
  <si>
    <t>Mr. Rasika Rajakanna</t>
  </si>
  <si>
    <t>CMA/CCU/2024/PVT/NR/176</t>
  </si>
  <si>
    <t>Capital Park Apartment Management Committee</t>
  </si>
  <si>
    <t>No.50, Suvisuddharama Road, Colombo 06</t>
  </si>
  <si>
    <t>Mrs. Chrishani Perera 0774793180</t>
  </si>
  <si>
    <t>8F</t>
  </si>
  <si>
    <t>Mr. Samila Randula 0777304606</t>
  </si>
  <si>
    <t>9D</t>
  </si>
  <si>
    <t>CMA/CCU/2024/PVT/NR/177</t>
  </si>
  <si>
    <t>202 Seagull Residencies Management Committee</t>
  </si>
  <si>
    <t>No.202, W.A. Silva Mawatha, Pamankada, Colombo 06.</t>
  </si>
  <si>
    <t>Mr. Udayakumar 0776244719</t>
  </si>
  <si>
    <t>Mr. Richard 0776084831</t>
  </si>
  <si>
    <t>CMA/CCU/2024/PVT/NR/178</t>
  </si>
  <si>
    <t>Rainbow Residencies Management Committee</t>
  </si>
  <si>
    <t>No.276, Highlevel Road, Maharagama.</t>
  </si>
  <si>
    <t>Mr. P.A. Samarasiri 0718237966</t>
  </si>
  <si>
    <t>Mrs. N.D. Senadeera 0774183002</t>
  </si>
  <si>
    <t>CMA/CCU/2024/PVT/NR/179</t>
  </si>
  <si>
    <t>Blue Ocean Residencies Management Committee</t>
  </si>
  <si>
    <t>No.08, Jayasinghe Road, Colombo 06.</t>
  </si>
  <si>
    <t>Mrs. Samina Shabar Hussain 0773935272</t>
  </si>
  <si>
    <t>Mrs. Malanie Fernado 0777514974</t>
  </si>
  <si>
    <t>CMA/CCU/2008/PVT/NR/12</t>
  </si>
  <si>
    <t>CMA/CCU/2008/PVT/NR/13</t>
  </si>
  <si>
    <t>CMA/CCU/2008/GOV/NR/14</t>
  </si>
  <si>
    <t>CMA/CCU/2008/GOV/NR/15</t>
  </si>
  <si>
    <t>CMA/CCU/2008/GOV/NR/16</t>
  </si>
  <si>
    <t>CMA/CCU/2009/GOV/NR/17</t>
  </si>
  <si>
    <t>CMA/CCU/2009/GOV/NR/18</t>
  </si>
  <si>
    <t>CMA/CCU/2009/PVT/NR/19</t>
  </si>
  <si>
    <t>CMA/CCU/2009/PVT/NR/20</t>
  </si>
  <si>
    <t>CMA/CCU/2009/PVT/NR/21</t>
  </si>
  <si>
    <t>CMA/CCU/2009/PVT/NR/22</t>
  </si>
  <si>
    <t>CMA/CCU/2009/GOV/NR/23</t>
  </si>
  <si>
    <t>CMA/CCU/2009/PVT/NR/24</t>
  </si>
  <si>
    <t>CMA/CCU/2009/PVT/NR/26</t>
  </si>
  <si>
    <t>CMA/CCU/2010/PVT/NR/27</t>
  </si>
  <si>
    <t>CMA/CCU/2010/PVT/NR/28</t>
  </si>
  <si>
    <t>Ms. P. Balasubramaniam 0769653734</t>
  </si>
  <si>
    <t>CMA/CCU/2010/PVT/NR/29</t>
  </si>
  <si>
    <t>CMA/CCU/2010/PVT/NR/30</t>
  </si>
  <si>
    <t>Mrs. Christine Fernando</t>
  </si>
  <si>
    <t>Mr. B. Reginold</t>
  </si>
  <si>
    <t>CMA/CCU/2010/PVT/NR/31</t>
  </si>
  <si>
    <t>CMA/CCU/2010/GOV/NR/32</t>
  </si>
  <si>
    <t>46cwpimc@gmail.com</t>
  </si>
  <si>
    <t>Aruppola Housing Management Committee</t>
  </si>
  <si>
    <t>Mrs. Naseema Khuzeima</t>
  </si>
  <si>
    <t>Mrs. Lujina Anver</t>
  </si>
  <si>
    <t>2025.02.21 දින CMA/CCU/2025/PVT/MC/1065 අංකයෙන් කළමනාකරණ සංස්ථාව ලියාපදිංචි කරන ලදී.</t>
  </si>
  <si>
    <t>Mrs. Sonali Ranasinghe</t>
  </si>
  <si>
    <t>Mr. J.Shanthirathnam</t>
  </si>
  <si>
    <t>2025.06.23 දින CMA/CCU/2025/PVT/MC/1073 අංකයෙන් කළමනාකරණ සංස්ථාව ලියාපදිංචි කරන ලදී.</t>
  </si>
  <si>
    <t>MR. M.R.N. de Silva 0718496021</t>
  </si>
  <si>
    <t>CMA/CCU/2023/PVT/NR/174</t>
  </si>
  <si>
    <t>Weera Mawatha, Pannipitiya</t>
  </si>
  <si>
    <t>Ms. K.S.M. Vishaka 0777368336</t>
  </si>
  <si>
    <t>No.104/5, Bakmeegaha Road, Athurugiriya.</t>
  </si>
  <si>
    <t>Ms. Kanchana Dissanayake 0718463139</t>
  </si>
  <si>
    <t>Mr. Rasika Rajakaruna</t>
  </si>
  <si>
    <t>No.202, W.A.Silva Mawatha, Pamankada, Colombo 06.</t>
  </si>
  <si>
    <t>No.276, Highlevel Road, Maharagama</t>
  </si>
  <si>
    <t>Mr. P.A. Samarasiri 0716244719</t>
  </si>
  <si>
    <t>No.08, Jayasinghe Road, Colombo 06</t>
  </si>
  <si>
    <t>Mrs. Samin Shabhar Hussain 0773935272</t>
  </si>
  <si>
    <t>Mrs. Melanie Fernado 077 -7514974</t>
  </si>
  <si>
    <t>2026.02.09 දින CMA/CCU/2026/PVT/MC/1087 අංකය යටතේ කළමනාකරණ සංස්ථාව පිහිටුවා ඇත.</t>
  </si>
  <si>
    <t>2026.03.23 දින CMA/CCU/2026/PVT/MC/1089 අංකයෙන් කළමනාකරණ සංස්ථාව ලියාපදිංචි කරන ලදී.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</si>
</sst>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mm/dd/yyyy"/>
  </numFmts>
  <fonts count="20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sz val="12"/>
      <color rgb="FFFF0000"/>
      <name val="Times New Roman"/>
      <charset val="134"/>
    </font>
    <font>
      <sz val="12"/>
      <name val="Garamond"/>
      <charset val="134"/>
    </font>
    <font>
      <sz val="13"/>
      <name val="Garamond"/>
      <charset val="134"/>
    </font>
    <font>
      <b/>
      <sz val="16"/>
      <name val="Garamond"/>
      <charset val="134"/>
    </font>
    <font>
      <b/>
      <sz val="12"/>
      <name val="Garamond"/>
      <charset val="134"/>
    </font>
    <font>
      <b/>
      <sz val="13"/>
      <name val="Garamond"/>
      <charset val="134"/>
    </font>
    <font>
      <b/>
      <sz val="12"/>
      <name val="Times New Roman"/>
      <charset val="134"/>
    </font>
    <font>
      <sz val="12"/>
      <color theme="1"/>
      <name val="Garamond"/>
      <charset val="134"/>
    </font>
    <font>
      <u/>
      <sz val="11"/>
      <color theme="10"/>
      <name val="Calibri"/>
      <charset val="134"/>
      <scheme val="minor"/>
    </font>
    <font>
      <sz val="12"/>
      <color indexed="8"/>
      <name val="Garamond"/>
      <charset val="134"/>
    </font>
    <font>
      <sz val="12"/>
      <color rgb="FF000000"/>
      <name val="Garamond"/>
      <charset val="134"/>
    </font>
    <font>
      <sz val="12"/>
      <color rgb="FFFF0000"/>
      <name val="Garamond"/>
      <charset val="134"/>
    </font>
    <font>
      <sz val="11"/>
      <name val="Times New Roman"/>
      <charset val="134"/>
    </font>
    <font>
      <b/>
      <sz val="12"/>
      <color theme="1" tint="4.9989318521683403E-2"/>
      <name val="Garamond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8" fillId="0" borderId="0">
      <alignment horizontal="justify"/>
    </xf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4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2" fillId="3" borderId="2" xfId="2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5" fillId="0" borderId="2" xfId="3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0" fontId="5" fillId="0" borderId="2" xfId="3" applyFont="1" applyBorder="1" applyAlignment="1">
      <alignment horizontal="center" vertical="center" wrapText="1"/>
    </xf>
    <xf numFmtId="49" fontId="5" fillId="0" borderId="2" xfId="3" applyNumberFormat="1" applyFont="1" applyBorder="1" applyAlignment="1">
      <alignment horizontal="center" vertical="center" wrapText="1"/>
    </xf>
    <xf numFmtId="165" fontId="5" fillId="0" borderId="2" xfId="3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vertical="center" wrapText="1"/>
    </xf>
    <xf numFmtId="0" fontId="12" fillId="4" borderId="2" xfId="2" applyFill="1" applyBorder="1" applyAlignment="1">
      <alignment horizontal="center" vertical="center" wrapText="1"/>
    </xf>
    <xf numFmtId="0" fontId="12" fillId="0" borderId="2" xfId="2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1" fillId="6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7" fillId="0" borderId="1" xfId="0" applyFont="1" applyBorder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wrapText="1"/>
    </xf>
    <xf numFmtId="165" fontId="5" fillId="0" borderId="2" xfId="0" applyNumberFormat="1" applyFont="1" applyBorder="1" applyAlignment="1">
      <alignment horizontal="left" vertical="center" wrapText="1"/>
    </xf>
    <xf numFmtId="165" fontId="5" fillId="0" borderId="0" xfId="0" applyNumberFormat="1" applyFont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49" fontId="5" fillId="0" borderId="2" xfId="0" quotePrefix="1" applyNumberFormat="1" applyFont="1" applyBorder="1" applyAlignment="1">
      <alignment horizontal="center" vertical="center" wrapText="1"/>
    </xf>
    <xf numFmtId="49" fontId="5" fillId="3" borderId="2" xfId="0" quotePrefix="1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3" fontId="8" fillId="0" borderId="2" xfId="1" applyFont="1" applyFill="1" applyBorder="1" applyAlignment="1">
      <alignment horizontal="center" vertical="center" wrapText="1"/>
    </xf>
  </cellXfs>
  <cellStyles count="4">
    <cellStyle name="Comma" xfId="1" builtinId="3"/>
    <cellStyle name="Hyperlink" xfId="2" builtinId="8"/>
    <cellStyle name="Normal" xfId="0" builtinId="0"/>
    <cellStyle name="Normal_Registered M.C.Gov.&amp; Pvt list 2011" xfId="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agullres@gmail.com" TargetMode="External"/><Relationship Id="rId2" Type="http://schemas.openxmlformats.org/officeDocument/2006/relationships/hyperlink" Target="mailto:info.translanka@gmail.com%20%20%20udeshikaratnavira%20@yahoo.com" TargetMode="External"/><Relationship Id="rId1" Type="http://schemas.openxmlformats.org/officeDocument/2006/relationships/hyperlink" Target="mailto:srmc98samc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agullres@gmail.com" TargetMode="External"/><Relationship Id="rId2" Type="http://schemas.openxmlformats.org/officeDocument/2006/relationships/hyperlink" Target="mailto:info.translanka@gmail.com%20%20%20udeshikaratnavira%20@yahoo.com" TargetMode="External"/><Relationship Id="rId1" Type="http://schemas.openxmlformats.org/officeDocument/2006/relationships/hyperlink" Target="mailto:srmc98samc3@gmail.com" TargetMode="External"/><Relationship Id="rId4" Type="http://schemas.openxmlformats.org/officeDocument/2006/relationships/hyperlink" Target="mailto:mohan.sathlk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agullres@gmail.com" TargetMode="External"/><Relationship Id="rId2" Type="http://schemas.openxmlformats.org/officeDocument/2006/relationships/hyperlink" Target="mailto:info.translanka@gmail.com%20%20%20udeshikaratnavira%20@yahoo.com" TargetMode="External"/><Relationship Id="rId1" Type="http://schemas.openxmlformats.org/officeDocument/2006/relationships/hyperlink" Target="mailto:srmc98samc3@gmail.com" TargetMode="External"/><Relationship Id="rId5" Type="http://schemas.openxmlformats.org/officeDocument/2006/relationships/hyperlink" Target="mailto:46cwpimc@gmail.com" TargetMode="External"/><Relationship Id="rId4" Type="http://schemas.openxmlformats.org/officeDocument/2006/relationships/hyperlink" Target="mailto:mohan.sathlk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agullres@gmail.com" TargetMode="External"/><Relationship Id="rId2" Type="http://schemas.openxmlformats.org/officeDocument/2006/relationships/hyperlink" Target="mailto:info.translanka@gmail.com%20%20%20udeshikaratnavira%20@yahoo.com" TargetMode="External"/><Relationship Id="rId1" Type="http://schemas.openxmlformats.org/officeDocument/2006/relationships/hyperlink" Target="mailto:srmc98samc3@gmail.com" TargetMode="External"/><Relationship Id="rId5" Type="http://schemas.openxmlformats.org/officeDocument/2006/relationships/hyperlink" Target="mailto:46cwpimc@gmail.com" TargetMode="External"/><Relationship Id="rId4" Type="http://schemas.openxmlformats.org/officeDocument/2006/relationships/hyperlink" Target="mailto:mohan.sathl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7"/>
  <sheetViews>
    <sheetView topLeftCell="B1" zoomScale="70" zoomScaleNormal="70" workbookViewId="0">
      <pane ySplit="3" topLeftCell="A4" activePane="bottomLeft" state="frozen"/>
      <selection pane="bottomLeft" activeCell="F5" sqref="F5"/>
    </sheetView>
  </sheetViews>
  <sheetFormatPr defaultColWidth="9.140625" defaultRowHeight="60" customHeight="1"/>
  <cols>
    <col min="1" max="1" width="1.85546875" style="1" hidden="1" customWidth="1"/>
    <col min="2" max="2" width="6.140625" style="14" customWidth="1"/>
    <col min="3" max="3" width="12.7109375" style="15" customWidth="1"/>
    <col min="4" max="5" width="39.28515625" style="13" customWidth="1"/>
    <col min="6" max="6" width="49.140625" style="13" customWidth="1"/>
    <col min="7" max="7" width="41.140625" style="13" customWidth="1"/>
    <col min="8" max="8" width="9" style="13" customWidth="1"/>
    <col min="9" max="9" width="10.28515625" style="14" customWidth="1"/>
    <col min="10" max="10" width="20.140625" style="13" customWidth="1"/>
    <col min="11" max="11" width="12.28515625" style="16" customWidth="1"/>
    <col min="12" max="12" width="17.85546875" style="13" customWidth="1"/>
    <col min="13" max="13" width="12.7109375" style="16" customWidth="1"/>
    <col min="14" max="14" width="13.28515625" style="14" customWidth="1"/>
    <col min="15" max="15" width="13.42578125" style="15" customWidth="1"/>
    <col min="16" max="16" width="9.85546875" style="14" customWidth="1"/>
    <col min="17" max="19" width="12.85546875" style="14" customWidth="1"/>
    <col min="20" max="20" width="14.28515625" style="14" customWidth="1"/>
    <col min="21" max="21" width="11.5703125" style="14" customWidth="1"/>
    <col min="22" max="22" width="9.85546875" style="13" customWidth="1"/>
    <col min="23" max="23" width="13.7109375" style="14" customWidth="1"/>
    <col min="24" max="24" width="12.140625" style="14" customWidth="1"/>
    <col min="25" max="25" width="17.140625" style="14" customWidth="1"/>
    <col min="26" max="26" width="13.7109375" style="14" customWidth="1"/>
    <col min="27" max="27" width="25.42578125" style="17" customWidth="1"/>
    <col min="28" max="28" width="35.42578125" style="18" customWidth="1"/>
    <col min="29" max="29" width="12.7109375" style="14" customWidth="1"/>
    <col min="30" max="30" width="11.7109375" style="9" customWidth="1"/>
    <col min="31" max="31" width="19.5703125" style="9" customWidth="1"/>
    <col min="32" max="32" width="35.5703125" style="9" customWidth="1"/>
    <col min="33" max="43" width="9.140625" style="9"/>
    <col min="44" max="16384" width="9.140625" style="1"/>
  </cols>
  <sheetData>
    <row r="1" spans="2:51" ht="42" customHeight="1">
      <c r="B1" s="1"/>
      <c r="C1" s="1"/>
      <c r="D1" s="127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9"/>
      <c r="O1" s="20"/>
      <c r="P1" s="21"/>
      <c r="Q1" s="21"/>
      <c r="R1" s="21"/>
      <c r="S1" s="21"/>
      <c r="T1" s="19"/>
      <c r="U1" s="19"/>
      <c r="V1" s="21"/>
      <c r="W1" s="21"/>
      <c r="X1" s="19"/>
      <c r="Y1" s="19"/>
      <c r="Z1" s="19"/>
      <c r="AA1" s="22"/>
      <c r="AB1" s="23"/>
      <c r="AC1" s="24"/>
      <c r="AD1" s="25"/>
      <c r="AE1" s="26"/>
      <c r="AF1" s="26"/>
      <c r="AG1" s="27"/>
      <c r="AH1" s="28"/>
      <c r="AI1" s="28"/>
      <c r="AJ1" s="28"/>
      <c r="AK1" s="28"/>
      <c r="AL1" s="28"/>
      <c r="AM1" s="29"/>
      <c r="AN1" s="26"/>
      <c r="AO1" s="26"/>
      <c r="AP1" s="26"/>
      <c r="AQ1" s="26"/>
    </row>
    <row r="2" spans="2:51" ht="47.25" customHeight="1">
      <c r="B2" s="121"/>
      <c r="C2" s="126" t="s">
        <v>1</v>
      </c>
      <c r="D2" s="121" t="s">
        <v>2</v>
      </c>
      <c r="E2" s="124" t="s">
        <v>3</v>
      </c>
      <c r="F2" s="121" t="s">
        <v>4</v>
      </c>
      <c r="G2" s="121" t="s">
        <v>5</v>
      </c>
      <c r="H2" s="128" t="s">
        <v>6</v>
      </c>
      <c r="I2" s="130" t="s">
        <v>7</v>
      </c>
      <c r="J2" s="121" t="s">
        <v>8</v>
      </c>
      <c r="K2" s="130" t="s">
        <v>9</v>
      </c>
      <c r="L2" s="130" t="s">
        <v>10</v>
      </c>
      <c r="M2" s="130" t="s">
        <v>9</v>
      </c>
      <c r="N2" s="121" t="s">
        <v>11</v>
      </c>
      <c r="O2" s="126" t="s">
        <v>12</v>
      </c>
      <c r="P2" s="121" t="s">
        <v>13</v>
      </c>
      <c r="Q2" s="121" t="s">
        <v>14</v>
      </c>
      <c r="R2" s="121" t="s">
        <v>15</v>
      </c>
      <c r="S2" s="124" t="s">
        <v>16</v>
      </c>
      <c r="T2" s="31" t="s">
        <v>17</v>
      </c>
      <c r="U2" s="32"/>
      <c r="V2" s="121" t="s">
        <v>18</v>
      </c>
      <c r="W2" s="121" t="s">
        <v>19</v>
      </c>
      <c r="X2" s="121" t="s">
        <v>20</v>
      </c>
      <c r="Y2" s="121" t="s">
        <v>21</v>
      </c>
      <c r="Z2" s="121" t="s">
        <v>22</v>
      </c>
      <c r="AA2" s="122" t="s">
        <v>23</v>
      </c>
      <c r="AB2" s="123" t="s">
        <v>24</v>
      </c>
      <c r="AC2" s="121" t="s">
        <v>25</v>
      </c>
      <c r="AD2" s="25"/>
      <c r="AE2" s="25"/>
      <c r="AF2" s="25"/>
      <c r="AG2" s="27"/>
      <c r="AH2" s="33"/>
      <c r="AI2" s="33"/>
      <c r="AJ2" s="33"/>
      <c r="AK2" s="33"/>
      <c r="AL2" s="33"/>
      <c r="AM2" s="29"/>
      <c r="AN2" s="25"/>
      <c r="AO2" s="25"/>
      <c r="AP2" s="25"/>
      <c r="AQ2" s="25"/>
    </row>
    <row r="3" spans="2:51" s="2" customFormat="1" ht="42.75" customHeight="1">
      <c r="B3" s="121"/>
      <c r="C3" s="126"/>
      <c r="D3" s="121"/>
      <c r="E3" s="125"/>
      <c r="F3" s="121"/>
      <c r="G3" s="121"/>
      <c r="H3" s="129"/>
      <c r="I3" s="130"/>
      <c r="J3" s="121"/>
      <c r="K3" s="130"/>
      <c r="L3" s="130"/>
      <c r="M3" s="130"/>
      <c r="N3" s="121"/>
      <c r="O3" s="126"/>
      <c r="P3" s="121"/>
      <c r="Q3" s="121"/>
      <c r="R3" s="121"/>
      <c r="S3" s="125"/>
      <c r="T3" s="30" t="s">
        <v>26</v>
      </c>
      <c r="U3" s="30" t="s">
        <v>27</v>
      </c>
      <c r="V3" s="121"/>
      <c r="W3" s="121"/>
      <c r="X3" s="121"/>
      <c r="Y3" s="121"/>
      <c r="Z3" s="121"/>
      <c r="AA3" s="122"/>
      <c r="AB3" s="121"/>
      <c r="AC3" s="121"/>
    </row>
    <row r="4" spans="2:51" ht="44.1" customHeight="1">
      <c r="B4" s="59">
        <v>109</v>
      </c>
      <c r="C4" s="60">
        <v>41444</v>
      </c>
      <c r="D4" s="61" t="s">
        <v>28</v>
      </c>
      <c r="E4" s="61"/>
      <c r="F4" s="61" t="s">
        <v>29</v>
      </c>
      <c r="G4" s="61" t="s">
        <v>30</v>
      </c>
      <c r="H4" s="59">
        <v>15</v>
      </c>
      <c r="I4" s="59" t="s">
        <v>31</v>
      </c>
      <c r="J4" s="68" t="s">
        <v>32</v>
      </c>
      <c r="K4" s="62" t="s">
        <v>33</v>
      </c>
      <c r="L4" s="61" t="s">
        <v>34</v>
      </c>
      <c r="M4" s="62" t="s">
        <v>35</v>
      </c>
      <c r="N4" s="59" t="s">
        <v>36</v>
      </c>
      <c r="O4" s="60" t="s">
        <v>37</v>
      </c>
      <c r="P4" s="63"/>
      <c r="Q4" s="59"/>
      <c r="R4" s="59"/>
      <c r="S4" s="59"/>
      <c r="T4" s="59" t="s">
        <v>38</v>
      </c>
      <c r="U4" s="59" t="s">
        <v>38</v>
      </c>
      <c r="V4" s="61" t="s">
        <v>39</v>
      </c>
      <c r="W4" s="59" t="s">
        <v>40</v>
      </c>
      <c r="X4" s="59" t="s">
        <v>41</v>
      </c>
      <c r="Y4" s="59" t="s">
        <v>42</v>
      </c>
      <c r="Z4" s="59" t="s">
        <v>42</v>
      </c>
      <c r="AA4" s="59"/>
      <c r="AB4" s="59"/>
      <c r="AC4" s="59"/>
      <c r="AD4" s="64"/>
      <c r="AE4" s="64"/>
      <c r="AL4" s="64"/>
      <c r="AM4" s="64"/>
      <c r="AN4" s="64"/>
      <c r="AO4" s="64"/>
      <c r="AP4" s="64"/>
      <c r="AQ4" s="64"/>
    </row>
    <row r="5" spans="2:51" ht="44.1" customHeight="1">
      <c r="B5" s="59">
        <v>71</v>
      </c>
      <c r="C5" s="60">
        <v>40925</v>
      </c>
      <c r="D5" s="61" t="s">
        <v>43</v>
      </c>
      <c r="E5" s="61" t="s">
        <v>44</v>
      </c>
      <c r="F5" s="61" t="s">
        <v>45</v>
      </c>
      <c r="G5" s="61" t="s">
        <v>46</v>
      </c>
      <c r="H5" s="62">
        <v>32</v>
      </c>
      <c r="I5" s="59" t="s">
        <v>31</v>
      </c>
      <c r="J5" s="68" t="s">
        <v>47</v>
      </c>
      <c r="K5" s="62" t="s">
        <v>48</v>
      </c>
      <c r="L5" s="61" t="s">
        <v>49</v>
      </c>
      <c r="M5" s="62" t="s">
        <v>50</v>
      </c>
      <c r="N5" s="59" t="s">
        <v>51</v>
      </c>
      <c r="O5" s="60">
        <v>40664</v>
      </c>
      <c r="P5" s="63" t="s">
        <v>52</v>
      </c>
      <c r="Q5" s="59" t="s">
        <v>52</v>
      </c>
      <c r="R5" s="59"/>
      <c r="S5" s="59"/>
      <c r="T5" s="59" t="s">
        <v>38</v>
      </c>
      <c r="U5" s="59" t="s">
        <v>38</v>
      </c>
      <c r="V5" s="61" t="s">
        <v>53</v>
      </c>
      <c r="W5" s="59" t="s">
        <v>54</v>
      </c>
      <c r="X5" s="59" t="s">
        <v>55</v>
      </c>
      <c r="Y5" s="59" t="s">
        <v>56</v>
      </c>
      <c r="Z5" s="59" t="s">
        <v>56</v>
      </c>
      <c r="AA5" s="59"/>
      <c r="AB5" s="59"/>
      <c r="AC5" s="59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</row>
    <row r="6" spans="2:51" ht="44.1" customHeight="1">
      <c r="B6" s="59">
        <v>143</v>
      </c>
      <c r="C6" s="60">
        <v>42751</v>
      </c>
      <c r="D6" s="61" t="s">
        <v>57</v>
      </c>
      <c r="E6" s="61"/>
      <c r="F6" s="61" t="s">
        <v>58</v>
      </c>
      <c r="G6" s="61" t="s">
        <v>59</v>
      </c>
      <c r="H6" s="59">
        <v>8</v>
      </c>
      <c r="I6" s="59"/>
      <c r="J6" s="68"/>
      <c r="K6" s="62"/>
      <c r="L6" s="68"/>
      <c r="M6" s="62"/>
      <c r="N6" s="59">
        <v>2017</v>
      </c>
      <c r="O6" s="60">
        <v>42741</v>
      </c>
      <c r="P6" s="63" t="s">
        <v>52</v>
      </c>
      <c r="Q6" s="59" t="s">
        <v>52</v>
      </c>
      <c r="R6" s="59"/>
      <c r="S6" s="59"/>
      <c r="T6" s="59"/>
      <c r="U6" s="59"/>
      <c r="V6" s="61" t="s">
        <v>39</v>
      </c>
      <c r="W6" s="59" t="s">
        <v>54</v>
      </c>
      <c r="X6" s="59" t="s">
        <v>55</v>
      </c>
      <c r="Y6" s="59" t="s">
        <v>56</v>
      </c>
      <c r="Z6" s="59"/>
      <c r="AA6" s="59"/>
      <c r="AB6" s="99"/>
      <c r="AC6" s="99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</row>
    <row r="7" spans="2:51" ht="44.1" customHeight="1">
      <c r="B7" s="59">
        <v>154</v>
      </c>
      <c r="C7" s="60">
        <v>43777</v>
      </c>
      <c r="D7" s="61" t="s">
        <v>60</v>
      </c>
      <c r="E7" s="61"/>
      <c r="F7" s="61" t="s">
        <v>61</v>
      </c>
      <c r="G7" s="61" t="s">
        <v>62</v>
      </c>
      <c r="H7" s="59">
        <v>28</v>
      </c>
      <c r="I7" s="62"/>
      <c r="J7" s="61"/>
      <c r="K7" s="62"/>
      <c r="L7" s="61"/>
      <c r="M7" s="62"/>
      <c r="N7" s="59">
        <v>2022</v>
      </c>
      <c r="O7" s="60">
        <v>44234</v>
      </c>
      <c r="P7" s="63"/>
      <c r="Q7" s="59"/>
      <c r="R7" s="60">
        <v>44196</v>
      </c>
      <c r="S7" s="59"/>
      <c r="T7" s="59" t="s">
        <v>38</v>
      </c>
      <c r="U7" s="59" t="s">
        <v>63</v>
      </c>
      <c r="V7" s="61" t="s">
        <v>64</v>
      </c>
      <c r="W7" s="59" t="s">
        <v>65</v>
      </c>
      <c r="X7" s="59" t="s">
        <v>66</v>
      </c>
      <c r="Y7" s="59" t="s">
        <v>67</v>
      </c>
      <c r="Z7" s="59" t="s">
        <v>68</v>
      </c>
      <c r="AA7" s="85"/>
      <c r="AB7" s="59"/>
      <c r="AC7" s="59"/>
      <c r="AD7" s="64" t="s">
        <v>69</v>
      </c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</row>
    <row r="8" spans="2:51" ht="44.1" customHeight="1">
      <c r="B8" s="59">
        <v>158</v>
      </c>
      <c r="C8" s="60">
        <v>43816</v>
      </c>
      <c r="D8" s="61" t="s">
        <v>70</v>
      </c>
      <c r="E8" s="61"/>
      <c r="F8" s="61" t="s">
        <v>71</v>
      </c>
      <c r="G8" s="61" t="s">
        <v>72</v>
      </c>
      <c r="H8" s="59">
        <v>62</v>
      </c>
      <c r="I8" s="62"/>
      <c r="J8" s="61" t="s">
        <v>73</v>
      </c>
      <c r="K8" s="62" t="s">
        <v>74</v>
      </c>
      <c r="L8" s="61" t="s">
        <v>75</v>
      </c>
      <c r="M8" s="62" t="s">
        <v>76</v>
      </c>
      <c r="N8" s="59" t="s">
        <v>77</v>
      </c>
      <c r="O8" s="60">
        <v>44616</v>
      </c>
      <c r="P8" s="63" t="s">
        <v>52</v>
      </c>
      <c r="Q8" s="59" t="s">
        <v>52</v>
      </c>
      <c r="R8" s="59" t="s">
        <v>78</v>
      </c>
      <c r="S8" s="59" t="s">
        <v>52</v>
      </c>
      <c r="T8" s="59" t="s">
        <v>38</v>
      </c>
      <c r="U8" s="59" t="s">
        <v>63</v>
      </c>
      <c r="V8" s="61" t="s">
        <v>64</v>
      </c>
      <c r="W8" s="59" t="s">
        <v>65</v>
      </c>
      <c r="X8" s="59" t="s">
        <v>79</v>
      </c>
      <c r="Y8" s="59" t="s">
        <v>80</v>
      </c>
      <c r="Z8" s="59" t="s">
        <v>81</v>
      </c>
      <c r="AA8" s="85"/>
      <c r="AB8" s="93" t="s">
        <v>82</v>
      </c>
      <c r="AC8" s="59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</row>
    <row r="9" spans="2:51" s="8" customFormat="1" ht="44.1" customHeight="1">
      <c r="B9" s="59">
        <v>159</v>
      </c>
      <c r="C9" s="60">
        <v>43846</v>
      </c>
      <c r="D9" s="61" t="s">
        <v>83</v>
      </c>
      <c r="E9" s="61"/>
      <c r="F9" s="61" t="s">
        <v>84</v>
      </c>
      <c r="G9" s="61" t="s">
        <v>85</v>
      </c>
      <c r="H9" s="59">
        <v>10</v>
      </c>
      <c r="I9" s="62"/>
      <c r="J9" s="61" t="s">
        <v>86</v>
      </c>
      <c r="K9" s="62" t="s">
        <v>87</v>
      </c>
      <c r="L9" s="61" t="s">
        <v>88</v>
      </c>
      <c r="M9" s="62" t="s">
        <v>89</v>
      </c>
      <c r="N9" s="59" t="s">
        <v>90</v>
      </c>
      <c r="O9" s="60" t="s">
        <v>91</v>
      </c>
      <c r="P9" s="63" t="s">
        <v>52</v>
      </c>
      <c r="Q9" s="59" t="s">
        <v>52</v>
      </c>
      <c r="R9" s="59" t="s">
        <v>92</v>
      </c>
      <c r="S9" s="59"/>
      <c r="T9" s="59" t="s">
        <v>63</v>
      </c>
      <c r="U9" s="59" t="s">
        <v>63</v>
      </c>
      <c r="V9" s="61" t="s">
        <v>39</v>
      </c>
      <c r="W9" s="59" t="s">
        <v>40</v>
      </c>
      <c r="X9" s="59" t="s">
        <v>55</v>
      </c>
      <c r="Y9" s="59" t="s">
        <v>93</v>
      </c>
      <c r="Z9" s="59" t="s">
        <v>68</v>
      </c>
      <c r="AA9" s="85"/>
      <c r="AB9" s="59"/>
      <c r="AC9" s="59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2:51" ht="44.1" customHeight="1">
      <c r="B10" s="59">
        <v>135</v>
      </c>
      <c r="C10" s="60">
        <v>42060</v>
      </c>
      <c r="D10" s="61" t="s">
        <v>94</v>
      </c>
      <c r="E10" s="61"/>
      <c r="F10" s="61" t="s">
        <v>95</v>
      </c>
      <c r="G10" s="61" t="s">
        <v>96</v>
      </c>
      <c r="H10" s="59">
        <v>8</v>
      </c>
      <c r="I10" s="59">
        <v>199</v>
      </c>
      <c r="J10" s="61" t="s">
        <v>97</v>
      </c>
      <c r="K10" s="62" t="s">
        <v>98</v>
      </c>
      <c r="L10" s="61" t="s">
        <v>99</v>
      </c>
      <c r="M10" s="62" t="s">
        <v>100</v>
      </c>
      <c r="N10" s="59" t="s">
        <v>101</v>
      </c>
      <c r="O10" s="60">
        <v>42632</v>
      </c>
      <c r="P10" s="63" t="s">
        <v>52</v>
      </c>
      <c r="Q10" s="59" t="s">
        <v>52</v>
      </c>
      <c r="R10" s="59" t="s">
        <v>102</v>
      </c>
      <c r="S10" s="59"/>
      <c r="T10" s="59" t="s">
        <v>38</v>
      </c>
      <c r="U10" s="59" t="s">
        <v>38</v>
      </c>
      <c r="V10" s="61" t="s">
        <v>53</v>
      </c>
      <c r="W10" s="59" t="s">
        <v>40</v>
      </c>
      <c r="X10" s="59" t="s">
        <v>41</v>
      </c>
      <c r="Y10" s="59" t="s">
        <v>103</v>
      </c>
      <c r="Z10" s="59" t="s">
        <v>103</v>
      </c>
      <c r="AA10" s="59"/>
      <c r="AB10" s="59"/>
      <c r="AC10" s="59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</row>
    <row r="11" spans="2:51" ht="44.1" customHeight="1">
      <c r="B11" s="59">
        <v>113</v>
      </c>
      <c r="C11" s="60">
        <v>41515</v>
      </c>
      <c r="D11" s="61" t="s">
        <v>104</v>
      </c>
      <c r="E11" s="61"/>
      <c r="F11" s="61" t="s">
        <v>105</v>
      </c>
      <c r="G11" s="61" t="s">
        <v>106</v>
      </c>
      <c r="H11" s="59">
        <v>16</v>
      </c>
      <c r="I11" s="59" t="s">
        <v>31</v>
      </c>
      <c r="J11" s="61" t="s">
        <v>107</v>
      </c>
      <c r="K11" s="62" t="s">
        <v>108</v>
      </c>
      <c r="L11" s="61" t="s">
        <v>109</v>
      </c>
      <c r="M11" s="62" t="s">
        <v>110</v>
      </c>
      <c r="N11" s="59" t="s">
        <v>31</v>
      </c>
      <c r="O11" s="60" t="s">
        <v>111</v>
      </c>
      <c r="P11" s="63"/>
      <c r="Q11" s="59"/>
      <c r="R11" s="59"/>
      <c r="S11" s="59"/>
      <c r="T11" s="59" t="s">
        <v>38</v>
      </c>
      <c r="U11" s="59" t="s">
        <v>38</v>
      </c>
      <c r="V11" s="61" t="s">
        <v>53</v>
      </c>
      <c r="W11" s="59" t="s">
        <v>40</v>
      </c>
      <c r="X11" s="59" t="s">
        <v>112</v>
      </c>
      <c r="Y11" s="59" t="s">
        <v>113</v>
      </c>
      <c r="Z11" s="59" t="s">
        <v>113</v>
      </c>
      <c r="AA11" s="59"/>
      <c r="AB11" s="59" t="s">
        <v>114</v>
      </c>
      <c r="AC11" s="59" t="s">
        <v>114</v>
      </c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</row>
    <row r="12" spans="2:51" ht="50.1" customHeight="1">
      <c r="B12" s="59">
        <v>48</v>
      </c>
      <c r="C12" s="60">
        <v>40632</v>
      </c>
      <c r="D12" s="61" t="s">
        <v>115</v>
      </c>
      <c r="E12" s="61"/>
      <c r="F12" s="61" t="s">
        <v>116</v>
      </c>
      <c r="G12" s="61" t="s">
        <v>117</v>
      </c>
      <c r="H12" s="62">
        <v>32</v>
      </c>
      <c r="I12" s="59"/>
      <c r="J12" s="68" t="s">
        <v>118</v>
      </c>
      <c r="K12" s="62" t="s">
        <v>119</v>
      </c>
      <c r="L12" s="61" t="s">
        <v>120</v>
      </c>
      <c r="M12" s="62" t="s">
        <v>121</v>
      </c>
      <c r="N12" s="59" t="s">
        <v>122</v>
      </c>
      <c r="O12" s="60" t="s">
        <v>123</v>
      </c>
      <c r="P12" s="63"/>
      <c r="Q12" s="59"/>
      <c r="R12" s="59"/>
      <c r="S12" s="59"/>
      <c r="T12" s="59" t="s">
        <v>38</v>
      </c>
      <c r="U12" s="59" t="s">
        <v>38</v>
      </c>
      <c r="V12" s="61" t="s">
        <v>53</v>
      </c>
      <c r="W12" s="59" t="s">
        <v>40</v>
      </c>
      <c r="X12" s="59" t="s">
        <v>124</v>
      </c>
      <c r="Y12" s="59" t="s">
        <v>125</v>
      </c>
      <c r="Z12" s="59" t="s">
        <v>125</v>
      </c>
      <c r="AA12" s="59"/>
      <c r="AB12" s="59"/>
      <c r="AC12" s="59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</row>
    <row r="13" spans="2:51" ht="44.1" customHeight="1">
      <c r="B13" s="59">
        <v>49</v>
      </c>
      <c r="C13" s="60">
        <v>40632</v>
      </c>
      <c r="D13" s="61" t="s">
        <v>126</v>
      </c>
      <c r="E13" s="61"/>
      <c r="F13" s="61" t="s">
        <v>127</v>
      </c>
      <c r="G13" s="61" t="s">
        <v>128</v>
      </c>
      <c r="H13" s="62">
        <v>24</v>
      </c>
      <c r="I13" s="59"/>
      <c r="J13" s="61" t="s">
        <v>129</v>
      </c>
      <c r="K13" s="62" t="s">
        <v>130</v>
      </c>
      <c r="L13" s="61" t="s">
        <v>131</v>
      </c>
      <c r="M13" s="62" t="s">
        <v>132</v>
      </c>
      <c r="N13" s="59">
        <v>2018</v>
      </c>
      <c r="O13" s="60">
        <v>43279</v>
      </c>
      <c r="P13" s="63" t="s">
        <v>52</v>
      </c>
      <c r="Q13" s="59" t="s">
        <v>52</v>
      </c>
      <c r="R13" s="59"/>
      <c r="S13" s="59"/>
      <c r="T13" s="59" t="s">
        <v>38</v>
      </c>
      <c r="U13" s="59" t="s">
        <v>38</v>
      </c>
      <c r="V13" s="61" t="s">
        <v>53</v>
      </c>
      <c r="W13" s="59" t="s">
        <v>133</v>
      </c>
      <c r="X13" s="59" t="s">
        <v>124</v>
      </c>
      <c r="Y13" s="59" t="s">
        <v>125</v>
      </c>
      <c r="Z13" s="59" t="s">
        <v>125</v>
      </c>
      <c r="AA13" s="59"/>
      <c r="AB13" s="59"/>
      <c r="AC13" s="59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</row>
    <row r="14" spans="2:51" ht="44.1" customHeight="1">
      <c r="B14" s="59">
        <v>58</v>
      </c>
      <c r="C14" s="60">
        <v>40632</v>
      </c>
      <c r="D14" s="61" t="s">
        <v>134</v>
      </c>
      <c r="E14" s="61"/>
      <c r="F14" s="61" t="s">
        <v>135</v>
      </c>
      <c r="G14" s="61" t="s">
        <v>128</v>
      </c>
      <c r="H14" s="62">
        <v>38</v>
      </c>
      <c r="I14" s="59"/>
      <c r="J14" s="68" t="s">
        <v>136</v>
      </c>
      <c r="K14" s="62" t="s">
        <v>137</v>
      </c>
      <c r="L14" s="61" t="s">
        <v>138</v>
      </c>
      <c r="M14" s="62" t="s">
        <v>139</v>
      </c>
      <c r="N14" s="59" t="s">
        <v>51</v>
      </c>
      <c r="O14" s="60">
        <v>43277</v>
      </c>
      <c r="P14" s="111"/>
      <c r="Q14" s="59"/>
      <c r="R14" s="59"/>
      <c r="S14" s="59"/>
      <c r="T14" s="59" t="s">
        <v>38</v>
      </c>
      <c r="U14" s="59" t="s">
        <v>38</v>
      </c>
      <c r="V14" s="61" t="s">
        <v>53</v>
      </c>
      <c r="W14" s="59" t="s">
        <v>133</v>
      </c>
      <c r="X14" s="59" t="s">
        <v>124</v>
      </c>
      <c r="Y14" s="59" t="s">
        <v>125</v>
      </c>
      <c r="Z14" s="59" t="s">
        <v>125</v>
      </c>
      <c r="AA14" s="59"/>
      <c r="AB14" s="59"/>
      <c r="AC14" s="59"/>
      <c r="AD14" s="59"/>
      <c r="AE14" s="59"/>
      <c r="AF14" s="59"/>
      <c r="AG14" s="85" t="s">
        <v>67</v>
      </c>
      <c r="AH14" s="59" t="s">
        <v>68</v>
      </c>
      <c r="AI14" s="59"/>
      <c r="AJ14" s="60"/>
      <c r="AK14" s="59"/>
      <c r="AL14" s="100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</row>
    <row r="15" spans="2:51" s="3" customFormat="1" ht="50.1" customHeight="1">
      <c r="B15" s="59">
        <v>145</v>
      </c>
      <c r="C15" s="60">
        <v>43020</v>
      </c>
      <c r="D15" s="61" t="s">
        <v>140</v>
      </c>
      <c r="E15" s="61"/>
      <c r="F15" s="61" t="s">
        <v>141</v>
      </c>
      <c r="G15" s="61" t="s">
        <v>142</v>
      </c>
      <c r="H15" s="59">
        <v>21</v>
      </c>
      <c r="I15" s="59"/>
      <c r="J15" s="61"/>
      <c r="K15" s="62"/>
      <c r="L15" s="61"/>
      <c r="M15" s="62"/>
      <c r="N15" s="59">
        <v>2021</v>
      </c>
      <c r="O15" s="60">
        <v>44101</v>
      </c>
      <c r="P15" s="63"/>
      <c r="Q15" s="59"/>
      <c r="R15" s="59"/>
      <c r="S15" s="59"/>
      <c r="T15" s="59" t="s">
        <v>38</v>
      </c>
      <c r="U15" s="59" t="s">
        <v>38</v>
      </c>
      <c r="V15" s="61" t="s">
        <v>39</v>
      </c>
      <c r="W15" s="59" t="s">
        <v>65</v>
      </c>
      <c r="X15" s="59" t="s">
        <v>79</v>
      </c>
      <c r="Y15" s="59" t="s">
        <v>143</v>
      </c>
      <c r="Z15" s="59" t="s">
        <v>143</v>
      </c>
      <c r="AA15" s="59"/>
      <c r="AB15" s="59"/>
      <c r="AC15" s="59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</row>
    <row r="16" spans="2:51" ht="44.1" customHeight="1">
      <c r="B16" s="59">
        <v>10</v>
      </c>
      <c r="C16" s="60">
        <v>39311</v>
      </c>
      <c r="D16" s="61" t="s">
        <v>144</v>
      </c>
      <c r="E16" s="61"/>
      <c r="F16" s="61" t="s">
        <v>145</v>
      </c>
      <c r="G16" s="61" t="s">
        <v>146</v>
      </c>
      <c r="H16" s="59">
        <v>16</v>
      </c>
      <c r="I16" s="59" t="s">
        <v>147</v>
      </c>
      <c r="J16" s="61" t="s">
        <v>148</v>
      </c>
      <c r="K16" s="62" t="s">
        <v>149</v>
      </c>
      <c r="L16" s="61" t="s">
        <v>150</v>
      </c>
      <c r="M16" s="62" t="s">
        <v>151</v>
      </c>
      <c r="N16" s="59" t="s">
        <v>152</v>
      </c>
      <c r="O16" s="60" t="s">
        <v>153</v>
      </c>
      <c r="P16" s="63"/>
      <c r="Q16" s="59"/>
      <c r="R16" s="59"/>
      <c r="S16" s="59"/>
      <c r="T16" s="59" t="s">
        <v>38</v>
      </c>
      <c r="U16" s="59" t="s">
        <v>38</v>
      </c>
      <c r="V16" s="61" t="s">
        <v>39</v>
      </c>
      <c r="W16" s="59" t="s">
        <v>65</v>
      </c>
      <c r="X16" s="59" t="s">
        <v>112</v>
      </c>
      <c r="Y16" s="59" t="s">
        <v>154</v>
      </c>
      <c r="Z16" s="59" t="s">
        <v>81</v>
      </c>
      <c r="AA16" s="59"/>
      <c r="AB16" s="59"/>
      <c r="AC16" s="59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</row>
    <row r="17" spans="2:51" ht="44.1" customHeight="1">
      <c r="B17" s="59">
        <v>123</v>
      </c>
      <c r="C17" s="60">
        <v>41803</v>
      </c>
      <c r="D17" s="61" t="s">
        <v>155</v>
      </c>
      <c r="E17" s="61"/>
      <c r="F17" s="61" t="s">
        <v>156</v>
      </c>
      <c r="G17" s="61" t="s">
        <v>157</v>
      </c>
      <c r="H17" s="59">
        <v>48</v>
      </c>
      <c r="I17" s="59"/>
      <c r="J17" s="68" t="s">
        <v>158</v>
      </c>
      <c r="K17" s="62" t="s">
        <v>159</v>
      </c>
      <c r="L17" s="69" t="s">
        <v>160</v>
      </c>
      <c r="M17" s="62"/>
      <c r="N17" s="59" t="s">
        <v>161</v>
      </c>
      <c r="O17" s="60">
        <v>41776</v>
      </c>
      <c r="P17" s="63"/>
      <c r="Q17" s="59"/>
      <c r="R17" s="59"/>
      <c r="S17" s="59"/>
      <c r="T17" s="59" t="s">
        <v>38</v>
      </c>
      <c r="U17" s="59" t="s">
        <v>38</v>
      </c>
      <c r="V17" s="61" t="s">
        <v>53</v>
      </c>
      <c r="W17" s="59" t="s">
        <v>40</v>
      </c>
      <c r="X17" s="59" t="s">
        <v>41</v>
      </c>
      <c r="Y17" s="59" t="s">
        <v>42</v>
      </c>
      <c r="Z17" s="59" t="s">
        <v>42</v>
      </c>
      <c r="AA17" s="59"/>
      <c r="AB17" s="59"/>
      <c r="AC17" s="59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</row>
    <row r="18" spans="2:51" ht="50.1" customHeight="1">
      <c r="B18" s="59">
        <v>61</v>
      </c>
      <c r="C18" s="60">
        <v>40673</v>
      </c>
      <c r="D18" s="61" t="s">
        <v>162</v>
      </c>
      <c r="E18" s="61"/>
      <c r="F18" s="61" t="s">
        <v>163</v>
      </c>
      <c r="G18" s="61" t="s">
        <v>164</v>
      </c>
      <c r="H18" s="62">
        <v>48</v>
      </c>
      <c r="I18" s="59"/>
      <c r="J18" s="79" t="s">
        <v>165</v>
      </c>
      <c r="K18" s="62" t="s">
        <v>166</v>
      </c>
      <c r="L18" s="72" t="s">
        <v>167</v>
      </c>
      <c r="M18" s="73" t="s">
        <v>168</v>
      </c>
      <c r="N18" s="59">
        <v>2018</v>
      </c>
      <c r="O18" s="60">
        <v>43380</v>
      </c>
      <c r="P18" s="63" t="s">
        <v>52</v>
      </c>
      <c r="Q18" s="59" t="s">
        <v>52</v>
      </c>
      <c r="R18" s="59"/>
      <c r="S18" s="59"/>
      <c r="T18" s="59" t="s">
        <v>38</v>
      </c>
      <c r="U18" s="59" t="s">
        <v>38</v>
      </c>
      <c r="V18" s="61" t="s">
        <v>53</v>
      </c>
      <c r="W18" s="59" t="s">
        <v>40</v>
      </c>
      <c r="X18" s="59" t="s">
        <v>41</v>
      </c>
      <c r="Y18" s="59" t="s">
        <v>42</v>
      </c>
      <c r="Z18" s="59" t="s">
        <v>42</v>
      </c>
      <c r="AA18" s="59"/>
      <c r="AB18" s="59"/>
      <c r="AC18" s="59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</row>
    <row r="19" spans="2:51" ht="38.25" customHeight="1">
      <c r="B19" s="59">
        <v>137</v>
      </c>
      <c r="C19" s="60">
        <v>42100</v>
      </c>
      <c r="D19" s="61" t="s">
        <v>169</v>
      </c>
      <c r="E19" s="61"/>
      <c r="F19" s="61" t="s">
        <v>170</v>
      </c>
      <c r="G19" s="61" t="s">
        <v>171</v>
      </c>
      <c r="H19" s="59">
        <v>39</v>
      </c>
      <c r="I19" s="59" t="s">
        <v>31</v>
      </c>
      <c r="J19" s="61" t="s">
        <v>172</v>
      </c>
      <c r="K19" s="62" t="s">
        <v>173</v>
      </c>
      <c r="L19" s="61" t="s">
        <v>174</v>
      </c>
      <c r="M19" s="62" t="s">
        <v>175</v>
      </c>
      <c r="N19" s="59">
        <v>2018</v>
      </c>
      <c r="O19" s="60">
        <v>42036</v>
      </c>
      <c r="P19" s="63" t="s">
        <v>52</v>
      </c>
      <c r="Q19" s="59" t="s">
        <v>52</v>
      </c>
      <c r="R19" s="59"/>
      <c r="S19" s="59"/>
      <c r="T19" s="59" t="s">
        <v>38</v>
      </c>
      <c r="U19" s="59" t="s">
        <v>38</v>
      </c>
      <c r="V19" s="61" t="s">
        <v>53</v>
      </c>
      <c r="W19" s="59" t="s">
        <v>40</v>
      </c>
      <c r="X19" s="59" t="s">
        <v>124</v>
      </c>
      <c r="Y19" s="59" t="s">
        <v>176</v>
      </c>
      <c r="Z19" s="59" t="s">
        <v>176</v>
      </c>
      <c r="AA19" s="59"/>
      <c r="AB19" s="59"/>
      <c r="AC19" s="59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</row>
    <row r="20" spans="2:51" s="101" customFormat="1" ht="50.1" customHeight="1">
      <c r="B20" s="59">
        <v>30</v>
      </c>
      <c r="C20" s="60">
        <v>40150</v>
      </c>
      <c r="D20" s="61" t="s">
        <v>177</v>
      </c>
      <c r="E20" s="61"/>
      <c r="F20" s="61" t="s">
        <v>178</v>
      </c>
      <c r="G20" s="61"/>
      <c r="H20" s="61" t="s">
        <v>179</v>
      </c>
      <c r="I20" s="62"/>
      <c r="J20" s="59">
        <v>20</v>
      </c>
      <c r="K20" s="87"/>
      <c r="L20" s="87"/>
      <c r="M20" s="87"/>
      <c r="N20" s="59"/>
      <c r="O20" s="59">
        <v>2019</v>
      </c>
      <c r="P20" s="60">
        <v>43519</v>
      </c>
      <c r="Q20" s="59" t="s">
        <v>38</v>
      </c>
      <c r="R20" s="59" t="s">
        <v>38</v>
      </c>
      <c r="S20" s="61" t="s">
        <v>180</v>
      </c>
      <c r="T20" s="59" t="s">
        <v>40</v>
      </c>
      <c r="U20" s="59" t="s">
        <v>66</v>
      </c>
      <c r="V20" s="61" t="s">
        <v>181</v>
      </c>
      <c r="W20" s="59" t="s">
        <v>182</v>
      </c>
      <c r="X20" s="61" t="s">
        <v>183</v>
      </c>
      <c r="Y20" s="59" t="s">
        <v>89</v>
      </c>
      <c r="Z20" s="63"/>
      <c r="AA20" s="59"/>
      <c r="AB20" s="60">
        <v>43190</v>
      </c>
      <c r="AC20" s="60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</row>
    <row r="21" spans="2:51" ht="50.1" customHeight="1">
      <c r="B21" s="59">
        <v>163</v>
      </c>
      <c r="C21" s="60">
        <v>43875</v>
      </c>
      <c r="D21" s="61" t="s">
        <v>184</v>
      </c>
      <c r="E21" s="61"/>
      <c r="F21" s="61" t="s">
        <v>185</v>
      </c>
      <c r="G21" s="61" t="s">
        <v>186</v>
      </c>
      <c r="H21" s="59">
        <v>18</v>
      </c>
      <c r="I21" s="62"/>
      <c r="J21" s="61" t="s">
        <v>187</v>
      </c>
      <c r="K21" s="62" t="s">
        <v>188</v>
      </c>
      <c r="L21" s="61" t="s">
        <v>189</v>
      </c>
      <c r="M21" s="62" t="s">
        <v>190</v>
      </c>
      <c r="N21" s="59">
        <v>2023</v>
      </c>
      <c r="O21" s="60" t="s">
        <v>191</v>
      </c>
      <c r="P21" s="63" t="s">
        <v>52</v>
      </c>
      <c r="Q21" s="59" t="s">
        <v>52</v>
      </c>
      <c r="R21" s="59"/>
      <c r="S21" s="59"/>
      <c r="T21" s="59" t="s">
        <v>63</v>
      </c>
      <c r="U21" s="59" t="s">
        <v>63</v>
      </c>
      <c r="V21" s="61" t="s">
        <v>39</v>
      </c>
      <c r="W21" s="59" t="s">
        <v>65</v>
      </c>
      <c r="X21" s="59" t="s">
        <v>79</v>
      </c>
      <c r="Y21" s="59" t="s">
        <v>80</v>
      </c>
      <c r="Z21" s="59" t="s">
        <v>81</v>
      </c>
      <c r="AA21" s="85"/>
      <c r="AB21" s="59"/>
      <c r="AC21" s="59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</row>
    <row r="22" spans="2:51" ht="50.1" customHeight="1">
      <c r="B22" s="59">
        <v>157</v>
      </c>
      <c r="C22" s="60">
        <v>43809</v>
      </c>
      <c r="D22" s="61" t="s">
        <v>192</v>
      </c>
      <c r="E22" s="61"/>
      <c r="F22" s="61" t="s">
        <v>193</v>
      </c>
      <c r="G22" s="61" t="s">
        <v>194</v>
      </c>
      <c r="H22" s="59">
        <v>13</v>
      </c>
      <c r="I22" s="87"/>
      <c r="J22" s="61" t="s">
        <v>195</v>
      </c>
      <c r="K22" s="62" t="s">
        <v>87</v>
      </c>
      <c r="L22" s="61" t="s">
        <v>196</v>
      </c>
      <c r="M22" s="62" t="s">
        <v>197</v>
      </c>
      <c r="N22" s="59">
        <v>2022</v>
      </c>
      <c r="O22" s="60">
        <v>44506</v>
      </c>
      <c r="P22" s="63"/>
      <c r="Q22" s="59"/>
      <c r="R22" s="59"/>
      <c r="S22" s="59"/>
      <c r="T22" s="59" t="s">
        <v>63</v>
      </c>
      <c r="U22" s="59" t="s">
        <v>63</v>
      </c>
      <c r="V22" s="61" t="s">
        <v>39</v>
      </c>
      <c r="W22" s="59" t="s">
        <v>40</v>
      </c>
      <c r="X22" s="59" t="s">
        <v>124</v>
      </c>
      <c r="Y22" s="59" t="s">
        <v>198</v>
      </c>
      <c r="Z22" s="59" t="s">
        <v>81</v>
      </c>
      <c r="AA22" s="99"/>
      <c r="AB22" s="99"/>
      <c r="AC22" s="85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</row>
    <row r="23" spans="2:51" ht="50.1" customHeight="1">
      <c r="B23" s="59">
        <v>153</v>
      </c>
      <c r="C23" s="60">
        <v>43773</v>
      </c>
      <c r="D23" s="61" t="s">
        <v>199</v>
      </c>
      <c r="E23" s="61"/>
      <c r="F23" s="61" t="s">
        <v>200</v>
      </c>
      <c r="G23" s="61" t="s">
        <v>201</v>
      </c>
      <c r="H23" s="59">
        <v>20</v>
      </c>
      <c r="I23" s="62"/>
      <c r="J23" s="61" t="s">
        <v>202</v>
      </c>
      <c r="K23" s="62" t="s">
        <v>203</v>
      </c>
      <c r="L23" s="61" t="s">
        <v>204</v>
      </c>
      <c r="M23" s="62" t="s">
        <v>205</v>
      </c>
      <c r="N23" s="59">
        <v>2022</v>
      </c>
      <c r="O23" s="60">
        <v>44772</v>
      </c>
      <c r="P23" s="63" t="s">
        <v>52</v>
      </c>
      <c r="Q23" s="59" t="s">
        <v>52</v>
      </c>
      <c r="R23" s="59"/>
      <c r="S23" s="59"/>
      <c r="T23" s="59" t="s">
        <v>63</v>
      </c>
      <c r="U23" s="59" t="s">
        <v>63</v>
      </c>
      <c r="V23" s="61" t="s">
        <v>64</v>
      </c>
      <c r="W23" s="59" t="s">
        <v>65</v>
      </c>
      <c r="X23" s="59" t="s">
        <v>66</v>
      </c>
      <c r="Y23" s="59" t="s">
        <v>67</v>
      </c>
      <c r="Z23" s="59" t="s">
        <v>68</v>
      </c>
      <c r="AA23" s="85"/>
      <c r="AB23" s="59"/>
      <c r="AC23" s="59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</row>
    <row r="24" spans="2:51" s="101" customFormat="1" ht="44.1" customHeight="1">
      <c r="B24" s="59">
        <v>162</v>
      </c>
      <c r="C24" s="60">
        <v>43875</v>
      </c>
      <c r="D24" s="61" t="s">
        <v>206</v>
      </c>
      <c r="E24" s="61"/>
      <c r="F24" s="61" t="s">
        <v>207</v>
      </c>
      <c r="G24" s="61" t="s">
        <v>208</v>
      </c>
      <c r="H24" s="59">
        <v>15</v>
      </c>
      <c r="I24" s="62"/>
      <c r="J24" s="61"/>
      <c r="K24" s="62"/>
      <c r="L24" s="61"/>
      <c r="M24" s="62"/>
      <c r="N24" s="59" t="s">
        <v>90</v>
      </c>
      <c r="O24" s="60" t="s">
        <v>209</v>
      </c>
      <c r="P24" s="63" t="s">
        <v>52</v>
      </c>
      <c r="Q24" s="59" t="s">
        <v>52</v>
      </c>
      <c r="R24" s="59"/>
      <c r="S24" s="59"/>
      <c r="T24" s="59" t="s">
        <v>63</v>
      </c>
      <c r="U24" s="59" t="s">
        <v>63</v>
      </c>
      <c r="V24" s="61" t="s">
        <v>39</v>
      </c>
      <c r="W24" s="59" t="s">
        <v>65</v>
      </c>
      <c r="X24" s="59" t="s">
        <v>79</v>
      </c>
      <c r="Y24" s="59" t="s">
        <v>80</v>
      </c>
      <c r="Z24" s="59" t="s">
        <v>81</v>
      </c>
      <c r="AA24" s="85"/>
      <c r="AB24" s="59"/>
      <c r="AC24" s="5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</row>
    <row r="25" spans="2:51" ht="44.1" customHeight="1">
      <c r="B25" s="59">
        <v>167</v>
      </c>
      <c r="C25" s="60">
        <v>44027</v>
      </c>
      <c r="D25" s="61" t="s">
        <v>210</v>
      </c>
      <c r="E25" s="61"/>
      <c r="F25" s="61" t="s">
        <v>211</v>
      </c>
      <c r="G25" s="61" t="s">
        <v>212</v>
      </c>
      <c r="H25" s="59">
        <v>25</v>
      </c>
      <c r="I25" s="62"/>
      <c r="J25" s="61" t="s">
        <v>213</v>
      </c>
      <c r="K25" s="62" t="s">
        <v>214</v>
      </c>
      <c r="L25" s="61" t="s">
        <v>215</v>
      </c>
      <c r="M25" s="62" t="s">
        <v>188</v>
      </c>
      <c r="N25" s="59" t="s">
        <v>216</v>
      </c>
      <c r="O25" s="60">
        <v>44172</v>
      </c>
      <c r="P25" s="111" t="s">
        <v>52</v>
      </c>
      <c r="Q25" s="14" t="s">
        <v>52</v>
      </c>
      <c r="T25" s="59" t="s">
        <v>38</v>
      </c>
      <c r="U25" s="59" t="s">
        <v>63</v>
      </c>
      <c r="V25" s="61" t="s">
        <v>39</v>
      </c>
      <c r="W25" s="59" t="s">
        <v>65</v>
      </c>
      <c r="X25" s="59" t="s">
        <v>112</v>
      </c>
      <c r="Y25" s="59" t="s">
        <v>154</v>
      </c>
      <c r="Z25" s="59" t="s">
        <v>81</v>
      </c>
      <c r="AA25" s="85"/>
      <c r="AB25" s="59"/>
      <c r="AC25" s="59"/>
      <c r="AD25" s="59"/>
      <c r="AE25" s="59"/>
      <c r="AF25" s="59"/>
      <c r="AG25" s="59" t="s">
        <v>217</v>
      </c>
      <c r="AH25" s="59" t="s">
        <v>218</v>
      </c>
      <c r="AI25" s="85" t="s">
        <v>219</v>
      </c>
      <c r="AJ25" s="60"/>
      <c r="AK25" s="59"/>
      <c r="AL25" s="100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</row>
    <row r="26" spans="2:51" ht="50.1" customHeight="1">
      <c r="B26" s="59">
        <v>156</v>
      </c>
      <c r="C26" s="60">
        <v>43798</v>
      </c>
      <c r="D26" s="61" t="s">
        <v>220</v>
      </c>
      <c r="E26" s="61"/>
      <c r="F26" s="61" t="s">
        <v>221</v>
      </c>
      <c r="G26" s="61" t="s">
        <v>222</v>
      </c>
      <c r="H26" s="59">
        <v>21</v>
      </c>
      <c r="I26" s="62"/>
      <c r="J26" s="61" t="s">
        <v>223</v>
      </c>
      <c r="K26" s="62"/>
      <c r="L26" s="61"/>
      <c r="M26" s="62"/>
      <c r="N26" s="59">
        <v>2022</v>
      </c>
      <c r="O26" s="60">
        <v>44443</v>
      </c>
      <c r="P26" s="63" t="s">
        <v>52</v>
      </c>
      <c r="Q26" s="59" t="s">
        <v>52</v>
      </c>
      <c r="R26" s="60">
        <v>43921</v>
      </c>
      <c r="S26" s="59" t="s">
        <v>52</v>
      </c>
      <c r="T26" s="59" t="s">
        <v>63</v>
      </c>
      <c r="U26" s="59" t="s">
        <v>63</v>
      </c>
      <c r="V26" s="61" t="s">
        <v>64</v>
      </c>
      <c r="W26" s="59" t="s">
        <v>65</v>
      </c>
      <c r="X26" s="59" t="s">
        <v>112</v>
      </c>
      <c r="Y26" s="59" t="s">
        <v>154</v>
      </c>
      <c r="Z26" s="59" t="s">
        <v>81</v>
      </c>
      <c r="AA26" s="85"/>
      <c r="AB26" s="59"/>
      <c r="AC26" s="59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</row>
    <row r="27" spans="2:51" s="101" customFormat="1" ht="44.1" customHeight="1">
      <c r="B27" s="59">
        <v>138</v>
      </c>
      <c r="C27" s="60">
        <v>42181</v>
      </c>
      <c r="D27" s="61" t="s">
        <v>224</v>
      </c>
      <c r="E27" s="61"/>
      <c r="F27" s="61" t="s">
        <v>225</v>
      </c>
      <c r="G27" s="61" t="s">
        <v>226</v>
      </c>
      <c r="H27" s="59">
        <v>24</v>
      </c>
      <c r="I27" s="59" t="s">
        <v>31</v>
      </c>
      <c r="J27" s="94"/>
      <c r="K27" s="95"/>
      <c r="L27" s="94"/>
      <c r="M27" s="95"/>
      <c r="N27" s="59">
        <v>2022</v>
      </c>
      <c r="O27" s="60">
        <v>42148</v>
      </c>
      <c r="P27" s="63" t="s">
        <v>52</v>
      </c>
      <c r="Q27" s="59"/>
      <c r="R27" s="59"/>
      <c r="S27" s="59"/>
      <c r="T27" s="59" t="s">
        <v>63</v>
      </c>
      <c r="U27" s="59" t="s">
        <v>38</v>
      </c>
      <c r="V27" s="61" t="s">
        <v>39</v>
      </c>
      <c r="W27" s="59" t="s">
        <v>65</v>
      </c>
      <c r="X27" s="59" t="s">
        <v>112</v>
      </c>
      <c r="Y27" s="59" t="s">
        <v>154</v>
      </c>
      <c r="Z27" s="59" t="s">
        <v>81</v>
      </c>
      <c r="AA27" s="59"/>
      <c r="AB27" s="59"/>
      <c r="AC27" s="5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</row>
    <row r="28" spans="2:51" ht="44.1" customHeight="1">
      <c r="B28" s="59">
        <v>169</v>
      </c>
      <c r="C28" s="60">
        <v>44070</v>
      </c>
      <c r="D28" s="61" t="s">
        <v>227</v>
      </c>
      <c r="E28" s="61"/>
      <c r="F28" s="61" t="s">
        <v>228</v>
      </c>
      <c r="G28" s="61" t="s">
        <v>229</v>
      </c>
      <c r="H28" s="59">
        <v>60</v>
      </c>
      <c r="I28" s="62"/>
      <c r="J28" s="61" t="s">
        <v>230</v>
      </c>
      <c r="K28" s="62"/>
      <c r="L28" s="61" t="s">
        <v>231</v>
      </c>
      <c r="M28" s="62"/>
      <c r="N28" s="59">
        <v>2023</v>
      </c>
      <c r="O28" s="60">
        <v>44213</v>
      </c>
      <c r="P28" s="63" t="s">
        <v>52</v>
      </c>
      <c r="Q28" s="59" t="s">
        <v>52</v>
      </c>
      <c r="R28" s="60">
        <v>44196</v>
      </c>
      <c r="S28" s="59" t="s">
        <v>52</v>
      </c>
      <c r="T28" s="59" t="s">
        <v>63</v>
      </c>
      <c r="U28" s="59" t="s">
        <v>38</v>
      </c>
      <c r="V28" s="61" t="s">
        <v>64</v>
      </c>
      <c r="W28" s="59" t="s">
        <v>65</v>
      </c>
      <c r="X28" s="59" t="s">
        <v>66</v>
      </c>
      <c r="Y28" s="59" t="s">
        <v>67</v>
      </c>
      <c r="Z28" s="59" t="s">
        <v>68</v>
      </c>
      <c r="AA28" s="85"/>
      <c r="AB28" s="59"/>
      <c r="AC28" s="59"/>
      <c r="AD28" s="64" t="s">
        <v>69</v>
      </c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</row>
    <row r="29" spans="2:51" ht="50.1" customHeight="1">
      <c r="B29" s="59">
        <v>120</v>
      </c>
      <c r="C29" s="60">
        <v>41666</v>
      </c>
      <c r="D29" s="61" t="s">
        <v>232</v>
      </c>
      <c r="E29" s="61"/>
      <c r="F29" s="61" t="s">
        <v>233</v>
      </c>
      <c r="G29" s="61" t="s">
        <v>234</v>
      </c>
      <c r="H29" s="59">
        <v>14</v>
      </c>
      <c r="I29" s="59" t="s">
        <v>235</v>
      </c>
      <c r="J29" s="61" t="s">
        <v>236</v>
      </c>
      <c r="K29" s="62" t="s">
        <v>182</v>
      </c>
      <c r="L29" s="61"/>
      <c r="M29" s="62"/>
      <c r="N29" s="59">
        <v>2018</v>
      </c>
      <c r="O29" s="60">
        <v>43190</v>
      </c>
      <c r="P29" s="63" t="s">
        <v>52</v>
      </c>
      <c r="Q29" s="59" t="s">
        <v>52</v>
      </c>
      <c r="R29" s="59"/>
      <c r="S29" s="59"/>
      <c r="T29" s="59" t="s">
        <v>38</v>
      </c>
      <c r="U29" s="59" t="s">
        <v>38</v>
      </c>
      <c r="V29" s="61" t="s">
        <v>39</v>
      </c>
      <c r="W29" s="59" t="s">
        <v>40</v>
      </c>
      <c r="X29" s="59" t="s">
        <v>55</v>
      </c>
      <c r="Y29" s="59" t="s">
        <v>237</v>
      </c>
      <c r="Z29" s="59" t="s">
        <v>237</v>
      </c>
      <c r="AA29" s="59"/>
      <c r="AB29" s="59"/>
      <c r="AC29" s="59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</row>
    <row r="30" spans="2:51" ht="44.1" customHeight="1">
      <c r="B30" s="59">
        <v>5</v>
      </c>
      <c r="C30" s="60">
        <v>38895</v>
      </c>
      <c r="D30" s="61" t="s">
        <v>238</v>
      </c>
      <c r="E30" s="61" t="s">
        <v>239</v>
      </c>
      <c r="F30" s="61" t="s">
        <v>240</v>
      </c>
      <c r="G30" s="61" t="s">
        <v>241</v>
      </c>
      <c r="H30" s="59">
        <v>15</v>
      </c>
      <c r="I30" s="59"/>
      <c r="J30" s="61" t="s">
        <v>242</v>
      </c>
      <c r="K30" s="62" t="s">
        <v>243</v>
      </c>
      <c r="L30" s="61"/>
      <c r="M30" s="62"/>
      <c r="N30" s="59">
        <v>2016</v>
      </c>
      <c r="O30" s="60" t="s">
        <v>244</v>
      </c>
      <c r="P30" s="59" t="s">
        <v>52</v>
      </c>
      <c r="Q30" s="59" t="s">
        <v>52</v>
      </c>
      <c r="R30" s="59" t="s">
        <v>245</v>
      </c>
      <c r="S30" s="59"/>
      <c r="T30" s="59" t="s">
        <v>38</v>
      </c>
      <c r="U30" s="59" t="s">
        <v>38</v>
      </c>
      <c r="V30" s="61" t="s">
        <v>39</v>
      </c>
      <c r="W30" s="59" t="s">
        <v>65</v>
      </c>
      <c r="X30" s="59" t="s">
        <v>79</v>
      </c>
      <c r="Y30" s="59" t="s">
        <v>246</v>
      </c>
      <c r="Z30" s="59" t="s">
        <v>246</v>
      </c>
      <c r="AA30" s="85"/>
      <c r="AB30" s="59"/>
      <c r="AC30" s="59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</row>
    <row r="31" spans="2:51" ht="44.1" customHeight="1">
      <c r="B31" s="59">
        <v>2</v>
      </c>
      <c r="C31" s="60">
        <v>38555</v>
      </c>
      <c r="D31" s="61" t="s">
        <v>247</v>
      </c>
      <c r="E31" s="61" t="s">
        <v>248</v>
      </c>
      <c r="F31" s="61" t="s">
        <v>249</v>
      </c>
      <c r="G31" s="61" t="s">
        <v>250</v>
      </c>
      <c r="H31" s="59">
        <v>38</v>
      </c>
      <c r="I31" s="59"/>
      <c r="J31" s="61" t="s">
        <v>251</v>
      </c>
      <c r="K31" s="62"/>
      <c r="L31" s="61" t="s">
        <v>252</v>
      </c>
      <c r="M31" s="62" t="s">
        <v>253</v>
      </c>
      <c r="N31" s="59">
        <v>2020</v>
      </c>
      <c r="O31" s="60" t="s">
        <v>254</v>
      </c>
      <c r="P31" s="59"/>
      <c r="Q31" s="59"/>
      <c r="R31" s="59"/>
      <c r="S31" s="59"/>
      <c r="T31" s="59" t="s">
        <v>38</v>
      </c>
      <c r="U31" s="59" t="s">
        <v>38</v>
      </c>
      <c r="V31" s="61" t="s">
        <v>39</v>
      </c>
      <c r="W31" s="59" t="s">
        <v>40</v>
      </c>
      <c r="X31" s="59" t="s">
        <v>124</v>
      </c>
      <c r="Y31" s="59" t="s">
        <v>255</v>
      </c>
      <c r="Z31" s="59" t="s">
        <v>255</v>
      </c>
      <c r="AA31" s="59"/>
      <c r="AB31" s="59"/>
      <c r="AC31" s="59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</row>
    <row r="32" spans="2:51" ht="44.1" customHeight="1">
      <c r="B32" s="59">
        <v>89</v>
      </c>
      <c r="C32" s="60">
        <v>41066</v>
      </c>
      <c r="D32" s="61" t="s">
        <v>256</v>
      </c>
      <c r="E32" s="61"/>
      <c r="F32" s="61" t="s">
        <v>257</v>
      </c>
      <c r="G32" s="61" t="s">
        <v>258</v>
      </c>
      <c r="H32" s="59">
        <v>16</v>
      </c>
      <c r="I32" s="59" t="s">
        <v>31</v>
      </c>
      <c r="J32" s="68" t="s">
        <v>259</v>
      </c>
      <c r="K32" s="62" t="s">
        <v>168</v>
      </c>
      <c r="L32" s="61"/>
      <c r="M32" s="62"/>
      <c r="N32" s="59" t="s">
        <v>31</v>
      </c>
      <c r="O32" s="60">
        <v>41048</v>
      </c>
      <c r="P32" s="63" t="s">
        <v>52</v>
      </c>
      <c r="Q32" s="59" t="s">
        <v>52</v>
      </c>
      <c r="R32" s="59"/>
      <c r="S32" s="59"/>
      <c r="T32" s="59" t="s">
        <v>38</v>
      </c>
      <c r="U32" s="59" t="s">
        <v>38</v>
      </c>
      <c r="V32" s="61" t="s">
        <v>53</v>
      </c>
      <c r="W32" s="59" t="s">
        <v>40</v>
      </c>
      <c r="X32" s="59" t="s">
        <v>124</v>
      </c>
      <c r="Y32" s="59" t="s">
        <v>125</v>
      </c>
      <c r="Z32" s="59" t="s">
        <v>125</v>
      </c>
      <c r="AA32" s="59"/>
      <c r="AB32" s="59"/>
      <c r="AC32" s="59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</row>
    <row r="33" spans="2:51" ht="44.1" customHeight="1">
      <c r="B33" s="59">
        <v>96</v>
      </c>
      <c r="C33" s="60">
        <v>41100</v>
      </c>
      <c r="D33" s="61" t="s">
        <v>260</v>
      </c>
      <c r="E33" s="61"/>
      <c r="F33" s="61" t="s">
        <v>261</v>
      </c>
      <c r="G33" s="61" t="s">
        <v>258</v>
      </c>
      <c r="H33" s="59">
        <v>16</v>
      </c>
      <c r="I33" s="59" t="s">
        <v>31</v>
      </c>
      <c r="J33" s="68" t="s">
        <v>262</v>
      </c>
      <c r="K33" s="62" t="s">
        <v>263</v>
      </c>
      <c r="L33" s="61"/>
      <c r="M33" s="62"/>
      <c r="N33" s="59" t="s">
        <v>31</v>
      </c>
      <c r="O33" s="60">
        <v>41083</v>
      </c>
      <c r="P33" s="63" t="s">
        <v>52</v>
      </c>
      <c r="Q33" s="59" t="s">
        <v>52</v>
      </c>
      <c r="R33" s="59"/>
      <c r="S33" s="59"/>
      <c r="T33" s="59" t="s">
        <v>38</v>
      </c>
      <c r="U33" s="59" t="s">
        <v>38</v>
      </c>
      <c r="V33" s="61" t="s">
        <v>53</v>
      </c>
      <c r="W33" s="59" t="s">
        <v>40</v>
      </c>
      <c r="X33" s="59" t="s">
        <v>124</v>
      </c>
      <c r="Y33" s="59" t="s">
        <v>125</v>
      </c>
      <c r="Z33" s="59" t="s">
        <v>125</v>
      </c>
      <c r="AA33" s="59"/>
      <c r="AB33" s="59"/>
      <c r="AC33" s="59"/>
      <c r="AD33" s="59"/>
      <c r="AE33" s="99"/>
      <c r="AF33" s="99"/>
      <c r="AG33" s="59" t="s">
        <v>67</v>
      </c>
      <c r="AH33" s="59" t="s">
        <v>264</v>
      </c>
      <c r="AI33" s="85"/>
      <c r="AJ33" s="60"/>
      <c r="AK33" s="59"/>
      <c r="AL33" s="100"/>
      <c r="AR33" s="9"/>
      <c r="AS33" s="9"/>
      <c r="AT33" s="9"/>
      <c r="AU33" s="9"/>
      <c r="AV33" s="9"/>
      <c r="AW33" s="9"/>
      <c r="AX33" s="9"/>
      <c r="AY33" s="9"/>
    </row>
    <row r="34" spans="2:51" ht="44.1" customHeight="1">
      <c r="B34" s="59">
        <v>93</v>
      </c>
      <c r="C34" s="60">
        <v>41080</v>
      </c>
      <c r="D34" s="61" t="s">
        <v>265</v>
      </c>
      <c r="E34" s="61"/>
      <c r="F34" s="61" t="s">
        <v>266</v>
      </c>
      <c r="G34" s="61" t="s">
        <v>258</v>
      </c>
      <c r="H34" s="59">
        <v>16</v>
      </c>
      <c r="I34" s="59" t="s">
        <v>31</v>
      </c>
      <c r="J34" s="68" t="s">
        <v>267</v>
      </c>
      <c r="K34" s="62" t="s">
        <v>268</v>
      </c>
      <c r="L34" s="61"/>
      <c r="M34" s="62"/>
      <c r="N34" s="59" t="s">
        <v>269</v>
      </c>
      <c r="O34" s="60">
        <v>41076</v>
      </c>
      <c r="P34" s="63" t="s">
        <v>52</v>
      </c>
      <c r="Q34" s="59" t="s">
        <v>52</v>
      </c>
      <c r="R34" s="59"/>
      <c r="S34" s="59"/>
      <c r="T34" s="59" t="s">
        <v>38</v>
      </c>
      <c r="U34" s="59" t="s">
        <v>38</v>
      </c>
      <c r="V34" s="61" t="s">
        <v>53</v>
      </c>
      <c r="W34" s="59" t="s">
        <v>40</v>
      </c>
      <c r="X34" s="59" t="s">
        <v>124</v>
      </c>
      <c r="Y34" s="59" t="s">
        <v>125</v>
      </c>
      <c r="Z34" s="59" t="s">
        <v>125</v>
      </c>
      <c r="AA34" s="59"/>
      <c r="AB34" s="59"/>
      <c r="AC34" s="59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</row>
    <row r="35" spans="2:51" ht="44.1" customHeight="1">
      <c r="B35" s="59">
        <v>95</v>
      </c>
      <c r="C35" s="60">
        <v>41100</v>
      </c>
      <c r="D35" s="61" t="s">
        <v>270</v>
      </c>
      <c r="E35" s="61"/>
      <c r="F35" s="61" t="s">
        <v>271</v>
      </c>
      <c r="G35" s="61" t="s">
        <v>258</v>
      </c>
      <c r="H35" s="59">
        <v>32</v>
      </c>
      <c r="I35" s="59" t="s">
        <v>31</v>
      </c>
      <c r="J35" s="68" t="s">
        <v>272</v>
      </c>
      <c r="K35" s="62" t="s">
        <v>273</v>
      </c>
      <c r="L35" s="61"/>
      <c r="M35" s="62"/>
      <c r="N35" s="59" t="s">
        <v>31</v>
      </c>
      <c r="O35" s="60">
        <v>41076</v>
      </c>
      <c r="P35" s="63" t="s">
        <v>52</v>
      </c>
      <c r="Q35" s="59" t="s">
        <v>52</v>
      </c>
      <c r="R35" s="59"/>
      <c r="S35" s="59"/>
      <c r="T35" s="59" t="s">
        <v>38</v>
      </c>
      <c r="U35" s="59" t="s">
        <v>38</v>
      </c>
      <c r="V35" s="61" t="s">
        <v>53</v>
      </c>
      <c r="W35" s="59" t="s">
        <v>40</v>
      </c>
      <c r="X35" s="59" t="s">
        <v>124</v>
      </c>
      <c r="Y35" s="59" t="s">
        <v>125</v>
      </c>
      <c r="Z35" s="59" t="s">
        <v>125</v>
      </c>
      <c r="AA35" s="59"/>
      <c r="AB35" s="59"/>
      <c r="AC35" s="59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</row>
    <row r="36" spans="2:51" ht="44.1" customHeight="1">
      <c r="B36" s="59">
        <v>97</v>
      </c>
      <c r="C36" s="60">
        <v>41100</v>
      </c>
      <c r="D36" s="61" t="s">
        <v>274</v>
      </c>
      <c r="E36" s="61"/>
      <c r="F36" s="61" t="s">
        <v>275</v>
      </c>
      <c r="G36" s="61" t="s">
        <v>258</v>
      </c>
      <c r="H36" s="59">
        <v>16</v>
      </c>
      <c r="I36" s="59" t="s">
        <v>31</v>
      </c>
      <c r="J36" s="68" t="s">
        <v>276</v>
      </c>
      <c r="K36" s="62" t="s">
        <v>277</v>
      </c>
      <c r="L36" s="61"/>
      <c r="M36" s="62"/>
      <c r="N36" s="59" t="s">
        <v>31</v>
      </c>
      <c r="O36" s="60">
        <v>41083</v>
      </c>
      <c r="P36" s="63" t="s">
        <v>52</v>
      </c>
      <c r="Q36" s="59" t="s">
        <v>52</v>
      </c>
      <c r="R36" s="59"/>
      <c r="S36" s="59"/>
      <c r="T36" s="59" t="s">
        <v>38</v>
      </c>
      <c r="U36" s="59" t="s">
        <v>38</v>
      </c>
      <c r="V36" s="61" t="s">
        <v>53</v>
      </c>
      <c r="W36" s="59" t="s">
        <v>40</v>
      </c>
      <c r="X36" s="59" t="s">
        <v>124</v>
      </c>
      <c r="Y36" s="59" t="s">
        <v>125</v>
      </c>
      <c r="Z36" s="59" t="s">
        <v>125</v>
      </c>
      <c r="AA36" s="59"/>
      <c r="AB36" s="59"/>
      <c r="AC36" s="59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</row>
    <row r="37" spans="2:51" ht="44.1" customHeight="1">
      <c r="B37" s="59">
        <v>94</v>
      </c>
      <c r="C37" s="60">
        <v>41080</v>
      </c>
      <c r="D37" s="61" t="s">
        <v>278</v>
      </c>
      <c r="E37" s="61"/>
      <c r="F37" s="61" t="s">
        <v>279</v>
      </c>
      <c r="G37" s="61" t="s">
        <v>258</v>
      </c>
      <c r="H37" s="59">
        <v>16</v>
      </c>
      <c r="I37" s="59" t="s">
        <v>31</v>
      </c>
      <c r="J37" s="68" t="s">
        <v>280</v>
      </c>
      <c r="K37" s="62" t="s">
        <v>281</v>
      </c>
      <c r="L37" s="61"/>
      <c r="M37" s="62"/>
      <c r="N37" s="59" t="s">
        <v>282</v>
      </c>
      <c r="O37" s="60">
        <v>41076</v>
      </c>
      <c r="P37" s="63" t="s">
        <v>52</v>
      </c>
      <c r="Q37" s="59" t="s">
        <v>52</v>
      </c>
      <c r="R37" s="59"/>
      <c r="S37" s="59"/>
      <c r="T37" s="59" t="s">
        <v>38</v>
      </c>
      <c r="U37" s="59" t="s">
        <v>38</v>
      </c>
      <c r="V37" s="61" t="s">
        <v>53</v>
      </c>
      <c r="W37" s="59" t="s">
        <v>40</v>
      </c>
      <c r="X37" s="59" t="s">
        <v>124</v>
      </c>
      <c r="Y37" s="59" t="s">
        <v>125</v>
      </c>
      <c r="Z37" s="59" t="s">
        <v>125</v>
      </c>
      <c r="AA37" s="59"/>
      <c r="AB37" s="59"/>
      <c r="AC37" s="59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</row>
    <row r="38" spans="2:51" ht="44.1" customHeight="1">
      <c r="B38" s="59">
        <v>88</v>
      </c>
      <c r="C38" s="60">
        <v>41066</v>
      </c>
      <c r="D38" s="61" t="s">
        <v>283</v>
      </c>
      <c r="E38" s="61"/>
      <c r="F38" s="61" t="s">
        <v>284</v>
      </c>
      <c r="G38" s="61" t="s">
        <v>258</v>
      </c>
      <c r="H38" s="59">
        <v>16</v>
      </c>
      <c r="I38" s="59" t="s">
        <v>31</v>
      </c>
      <c r="J38" s="68" t="s">
        <v>285</v>
      </c>
      <c r="K38" s="62" t="s">
        <v>286</v>
      </c>
      <c r="L38" s="61"/>
      <c r="M38" s="62"/>
      <c r="N38" s="59" t="s">
        <v>31</v>
      </c>
      <c r="O38" s="60">
        <v>42602</v>
      </c>
      <c r="P38" s="63" t="s">
        <v>52</v>
      </c>
      <c r="Q38" s="59" t="s">
        <v>52</v>
      </c>
      <c r="R38" s="59"/>
      <c r="S38" s="59"/>
      <c r="T38" s="59" t="s">
        <v>38</v>
      </c>
      <c r="U38" s="59" t="s">
        <v>38</v>
      </c>
      <c r="V38" s="61" t="s">
        <v>53</v>
      </c>
      <c r="W38" s="59" t="s">
        <v>40</v>
      </c>
      <c r="X38" s="59" t="s">
        <v>124</v>
      </c>
      <c r="Y38" s="59" t="s">
        <v>125</v>
      </c>
      <c r="Z38" s="59" t="s">
        <v>125</v>
      </c>
      <c r="AA38" s="59"/>
      <c r="AB38" s="59"/>
      <c r="AC38" s="59"/>
      <c r="AD38" s="1"/>
      <c r="AE38" s="1"/>
      <c r="AF38" s="1"/>
      <c r="AG38" s="1"/>
      <c r="AH38" s="1"/>
      <c r="AI38" s="59"/>
      <c r="AJ38" s="59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</row>
    <row r="39" spans="2:51" s="102" customFormat="1" ht="50.1" customHeight="1">
      <c r="B39" s="59">
        <v>77</v>
      </c>
      <c r="C39" s="60">
        <v>41018</v>
      </c>
      <c r="D39" s="61" t="s">
        <v>287</v>
      </c>
      <c r="E39" s="61"/>
      <c r="F39" s="61" t="s">
        <v>288</v>
      </c>
      <c r="G39" s="61" t="s">
        <v>258</v>
      </c>
      <c r="H39" s="59">
        <v>32</v>
      </c>
      <c r="I39" s="59" t="s">
        <v>31</v>
      </c>
      <c r="J39" s="68" t="s">
        <v>289</v>
      </c>
      <c r="K39" s="62" t="s">
        <v>290</v>
      </c>
      <c r="L39" s="61"/>
      <c r="M39" s="62"/>
      <c r="N39" s="59" t="s">
        <v>31</v>
      </c>
      <c r="O39" s="60" t="s">
        <v>291</v>
      </c>
      <c r="P39" s="63"/>
      <c r="Q39" s="59"/>
      <c r="R39" s="59"/>
      <c r="S39" s="59"/>
      <c r="T39" s="59" t="s">
        <v>38</v>
      </c>
      <c r="U39" s="59" t="s">
        <v>38</v>
      </c>
      <c r="V39" s="61" t="s">
        <v>53</v>
      </c>
      <c r="W39" s="59" t="s">
        <v>133</v>
      </c>
      <c r="X39" s="59" t="s">
        <v>124</v>
      </c>
      <c r="Y39" s="59" t="s">
        <v>125</v>
      </c>
      <c r="Z39" s="59" t="s">
        <v>125</v>
      </c>
      <c r="AA39" s="59"/>
      <c r="AB39" s="59"/>
      <c r="AC39" s="59"/>
    </row>
    <row r="40" spans="2:51" ht="44.1" customHeight="1">
      <c r="B40" s="59">
        <v>76</v>
      </c>
      <c r="C40" s="60">
        <v>41019</v>
      </c>
      <c r="D40" s="61" t="s">
        <v>292</v>
      </c>
      <c r="E40" s="61"/>
      <c r="F40" s="61" t="s">
        <v>293</v>
      </c>
      <c r="G40" s="61" t="s">
        <v>258</v>
      </c>
      <c r="H40" s="59">
        <v>16</v>
      </c>
      <c r="I40" s="59" t="s">
        <v>31</v>
      </c>
      <c r="J40" s="68" t="s">
        <v>294</v>
      </c>
      <c r="K40" s="62" t="s">
        <v>295</v>
      </c>
      <c r="L40" s="61"/>
      <c r="M40" s="62"/>
      <c r="N40" s="59" t="s">
        <v>31</v>
      </c>
      <c r="O40" s="60">
        <v>42595</v>
      </c>
      <c r="P40" s="63" t="s">
        <v>52</v>
      </c>
      <c r="Q40" s="59" t="s">
        <v>52</v>
      </c>
      <c r="R40" s="59"/>
      <c r="S40" s="59"/>
      <c r="T40" s="59" t="s">
        <v>38</v>
      </c>
      <c r="U40" s="59" t="s">
        <v>38</v>
      </c>
      <c r="V40" s="61" t="s">
        <v>53</v>
      </c>
      <c r="W40" s="59" t="s">
        <v>133</v>
      </c>
      <c r="X40" s="59" t="s">
        <v>124</v>
      </c>
      <c r="Y40" s="59" t="s">
        <v>125</v>
      </c>
      <c r="Z40" s="59" t="s">
        <v>125</v>
      </c>
      <c r="AA40" s="59"/>
      <c r="AB40" s="59"/>
      <c r="AC40" s="59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</row>
    <row r="41" spans="2:51" ht="44.1" customHeight="1">
      <c r="B41" s="59">
        <v>86</v>
      </c>
      <c r="C41" s="60">
        <v>41037</v>
      </c>
      <c r="D41" s="61" t="s">
        <v>296</v>
      </c>
      <c r="E41" s="61"/>
      <c r="F41" s="61" t="s">
        <v>297</v>
      </c>
      <c r="G41" s="61" t="s">
        <v>258</v>
      </c>
      <c r="H41" s="59">
        <v>8</v>
      </c>
      <c r="I41" s="59" t="s">
        <v>31</v>
      </c>
      <c r="J41" s="68" t="s">
        <v>298</v>
      </c>
      <c r="K41" s="62" t="s">
        <v>299</v>
      </c>
      <c r="L41" s="61"/>
      <c r="M41" s="62"/>
      <c r="N41" s="59" t="s">
        <v>31</v>
      </c>
      <c r="O41" s="60">
        <v>41027</v>
      </c>
      <c r="P41" s="63" t="s">
        <v>52</v>
      </c>
      <c r="Q41" s="59" t="s">
        <v>52</v>
      </c>
      <c r="R41" s="59"/>
      <c r="S41" s="59"/>
      <c r="T41" s="59" t="s">
        <v>38</v>
      </c>
      <c r="U41" s="59" t="s">
        <v>38</v>
      </c>
      <c r="V41" s="61" t="s">
        <v>53</v>
      </c>
      <c r="W41" s="59" t="s">
        <v>40</v>
      </c>
      <c r="X41" s="59" t="s">
        <v>124</v>
      </c>
      <c r="Y41" s="59" t="s">
        <v>125</v>
      </c>
      <c r="Z41" s="59" t="s">
        <v>125</v>
      </c>
      <c r="AA41" s="59"/>
      <c r="AB41" s="59"/>
      <c r="AC41" s="59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</row>
    <row r="42" spans="2:51" s="7" customFormat="1" ht="50.1" customHeight="1">
      <c r="B42" s="59">
        <v>87</v>
      </c>
      <c r="C42" s="60">
        <v>41037</v>
      </c>
      <c r="D42" s="61" t="s">
        <v>300</v>
      </c>
      <c r="E42" s="61"/>
      <c r="F42" s="61" t="s">
        <v>301</v>
      </c>
      <c r="G42" s="61" t="s">
        <v>258</v>
      </c>
      <c r="H42" s="59">
        <v>8</v>
      </c>
      <c r="I42" s="59" t="s">
        <v>31</v>
      </c>
      <c r="J42" s="68" t="s">
        <v>302</v>
      </c>
      <c r="K42" s="62" t="s">
        <v>303</v>
      </c>
      <c r="L42" s="61" t="s">
        <v>304</v>
      </c>
      <c r="M42" s="62"/>
      <c r="N42" s="59" t="s">
        <v>31</v>
      </c>
      <c r="O42" s="60">
        <v>42602</v>
      </c>
      <c r="P42" s="63" t="s">
        <v>52</v>
      </c>
      <c r="Q42" s="59" t="s">
        <v>52</v>
      </c>
      <c r="R42" s="59"/>
      <c r="S42" s="59"/>
      <c r="T42" s="59" t="s">
        <v>38</v>
      </c>
      <c r="U42" s="59" t="s">
        <v>38</v>
      </c>
      <c r="V42" s="61" t="s">
        <v>53</v>
      </c>
      <c r="W42" s="59" t="s">
        <v>40</v>
      </c>
      <c r="X42" s="59" t="s">
        <v>124</v>
      </c>
      <c r="Y42" s="59" t="s">
        <v>125</v>
      </c>
      <c r="Z42" s="59" t="s">
        <v>125</v>
      </c>
      <c r="AA42" s="59"/>
      <c r="AB42" s="59"/>
      <c r="AC42" s="59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</row>
    <row r="43" spans="2:51" s="7" customFormat="1" ht="44.1" customHeight="1">
      <c r="B43" s="59">
        <v>85</v>
      </c>
      <c r="C43" s="60">
        <v>41037</v>
      </c>
      <c r="D43" s="61" t="s">
        <v>305</v>
      </c>
      <c r="E43" s="61"/>
      <c r="F43" s="61" t="s">
        <v>306</v>
      </c>
      <c r="G43" s="61" t="s">
        <v>258</v>
      </c>
      <c r="H43" s="59">
        <v>8</v>
      </c>
      <c r="I43" s="59" t="s">
        <v>31</v>
      </c>
      <c r="J43" s="68" t="s">
        <v>307</v>
      </c>
      <c r="K43" s="62" t="s">
        <v>308</v>
      </c>
      <c r="L43" s="61"/>
      <c r="M43" s="62"/>
      <c r="N43" s="59" t="s">
        <v>31</v>
      </c>
      <c r="O43" s="60">
        <v>42596</v>
      </c>
      <c r="P43" s="63" t="s">
        <v>52</v>
      </c>
      <c r="Q43" s="59" t="s">
        <v>52</v>
      </c>
      <c r="R43" s="59"/>
      <c r="S43" s="59"/>
      <c r="T43" s="59" t="s">
        <v>38</v>
      </c>
      <c r="U43" s="59" t="s">
        <v>38</v>
      </c>
      <c r="V43" s="61" t="s">
        <v>53</v>
      </c>
      <c r="W43" s="59" t="s">
        <v>40</v>
      </c>
      <c r="X43" s="59" t="s">
        <v>124</v>
      </c>
      <c r="Y43" s="59" t="s">
        <v>125</v>
      </c>
      <c r="Z43" s="59" t="s">
        <v>125</v>
      </c>
      <c r="AA43" s="59"/>
      <c r="AB43" s="59"/>
      <c r="AC43" s="59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</row>
    <row r="44" spans="2:51" s="7" customFormat="1" ht="50.1" customHeight="1">
      <c r="B44" s="59">
        <v>36</v>
      </c>
      <c r="C44" s="60">
        <v>40344</v>
      </c>
      <c r="D44" s="61" t="s">
        <v>309</v>
      </c>
      <c r="E44" s="61"/>
      <c r="F44" s="61" t="s">
        <v>310</v>
      </c>
      <c r="G44" s="61" t="s">
        <v>311</v>
      </c>
      <c r="H44" s="59">
        <v>28</v>
      </c>
      <c r="I44" s="61" t="s">
        <v>31</v>
      </c>
      <c r="J44" s="61" t="s">
        <v>312</v>
      </c>
      <c r="K44" s="62"/>
      <c r="L44" s="61"/>
      <c r="M44" s="62"/>
      <c r="N44" s="59" t="s">
        <v>313</v>
      </c>
      <c r="O44" s="60">
        <v>40268</v>
      </c>
      <c r="P44" s="110"/>
      <c r="Q44" s="61"/>
      <c r="R44" s="61"/>
      <c r="S44" s="61"/>
      <c r="T44" s="59" t="s">
        <v>38</v>
      </c>
      <c r="U44" s="59" t="s">
        <v>38</v>
      </c>
      <c r="V44" s="61" t="s">
        <v>53</v>
      </c>
      <c r="W44" s="59" t="s">
        <v>133</v>
      </c>
      <c r="X44" s="59" t="s">
        <v>124</v>
      </c>
      <c r="Y44" s="59" t="s">
        <v>255</v>
      </c>
      <c r="Z44" s="59" t="s">
        <v>255</v>
      </c>
      <c r="AA44" s="59"/>
      <c r="AB44" s="61"/>
      <c r="AC44" s="61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2:51" ht="50.1" customHeight="1">
      <c r="B45" s="59">
        <v>164</v>
      </c>
      <c r="C45" s="60">
        <v>43903</v>
      </c>
      <c r="D45" s="61" t="s">
        <v>314</v>
      </c>
      <c r="E45" s="61" t="s">
        <v>315</v>
      </c>
      <c r="F45" s="61" t="s">
        <v>316</v>
      </c>
      <c r="G45" s="61" t="s">
        <v>317</v>
      </c>
      <c r="H45" s="59">
        <v>45</v>
      </c>
      <c r="I45" s="62"/>
      <c r="J45" s="61" t="s">
        <v>318</v>
      </c>
      <c r="K45" s="62"/>
      <c r="L45" s="61" t="s">
        <v>319</v>
      </c>
      <c r="M45" s="62"/>
      <c r="N45" s="59">
        <v>2023</v>
      </c>
      <c r="O45" s="60" t="s">
        <v>320</v>
      </c>
      <c r="P45" s="63" t="s">
        <v>52</v>
      </c>
      <c r="Q45" s="59" t="s">
        <v>52</v>
      </c>
      <c r="R45" s="59"/>
      <c r="S45" s="59"/>
      <c r="T45" s="59" t="s">
        <v>63</v>
      </c>
      <c r="U45" s="59" t="s">
        <v>63</v>
      </c>
      <c r="V45" s="61" t="s">
        <v>39</v>
      </c>
      <c r="W45" s="59" t="s">
        <v>65</v>
      </c>
      <c r="X45" s="59" t="s">
        <v>112</v>
      </c>
      <c r="Y45" s="59" t="s">
        <v>154</v>
      </c>
      <c r="Z45" s="59" t="s">
        <v>80</v>
      </c>
      <c r="AA45" s="85"/>
      <c r="AB45" s="59"/>
      <c r="AC45" s="59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</row>
    <row r="46" spans="2:51" s="7" customFormat="1" ht="50.1" customHeight="1">
      <c r="B46" s="59">
        <v>141</v>
      </c>
      <c r="C46" s="60">
        <v>42499</v>
      </c>
      <c r="D46" s="61" t="s">
        <v>321</v>
      </c>
      <c r="E46" s="61"/>
      <c r="F46" s="61" t="s">
        <v>322</v>
      </c>
      <c r="G46" s="61" t="s">
        <v>323</v>
      </c>
      <c r="H46" s="59">
        <v>40</v>
      </c>
      <c r="I46" s="59" t="s">
        <v>31</v>
      </c>
      <c r="J46" s="61" t="s">
        <v>324</v>
      </c>
      <c r="K46" s="62" t="s">
        <v>325</v>
      </c>
      <c r="L46" s="61" t="s">
        <v>326</v>
      </c>
      <c r="M46" s="62" t="s">
        <v>327</v>
      </c>
      <c r="N46" s="59">
        <v>2016</v>
      </c>
      <c r="O46" s="60">
        <v>42442</v>
      </c>
      <c r="P46" s="63" t="s">
        <v>52</v>
      </c>
      <c r="Q46" s="59"/>
      <c r="R46" s="59"/>
      <c r="S46" s="59"/>
      <c r="T46" s="59" t="s">
        <v>38</v>
      </c>
      <c r="U46" s="59" t="s">
        <v>38</v>
      </c>
      <c r="V46" s="61" t="s">
        <v>39</v>
      </c>
      <c r="W46" s="59" t="s">
        <v>65</v>
      </c>
      <c r="X46" s="59" t="s">
        <v>79</v>
      </c>
      <c r="Y46" s="59" t="s">
        <v>246</v>
      </c>
      <c r="Z46" s="59" t="s">
        <v>246</v>
      </c>
      <c r="AA46" s="59"/>
      <c r="AB46" s="59"/>
      <c r="AC46" s="5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2:51" s="7" customFormat="1" ht="44.1" customHeight="1">
      <c r="B47" s="59">
        <v>165</v>
      </c>
      <c r="C47" s="60">
        <v>43994</v>
      </c>
      <c r="D47" s="61" t="s">
        <v>328</v>
      </c>
      <c r="E47" s="61"/>
      <c r="F47" s="61" t="s">
        <v>329</v>
      </c>
      <c r="G47" s="61" t="s">
        <v>330</v>
      </c>
      <c r="H47" s="59">
        <v>16</v>
      </c>
      <c r="I47" s="62"/>
      <c r="J47" s="61" t="s">
        <v>331</v>
      </c>
      <c r="K47" s="62" t="s">
        <v>214</v>
      </c>
      <c r="L47" s="61" t="s">
        <v>332</v>
      </c>
      <c r="M47" s="62" t="s">
        <v>89</v>
      </c>
      <c r="N47" s="59">
        <v>2022</v>
      </c>
      <c r="O47" s="60">
        <v>43849</v>
      </c>
      <c r="P47" s="63" t="s">
        <v>52</v>
      </c>
      <c r="Q47" s="59" t="s">
        <v>52</v>
      </c>
      <c r="R47" s="59"/>
      <c r="S47" s="59"/>
      <c r="T47" s="59" t="s">
        <v>63</v>
      </c>
      <c r="U47" s="59" t="s">
        <v>38</v>
      </c>
      <c r="V47" s="61" t="s">
        <v>39</v>
      </c>
      <c r="W47" s="59" t="s">
        <v>40</v>
      </c>
      <c r="X47" s="59" t="s">
        <v>55</v>
      </c>
      <c r="Y47" s="59" t="s">
        <v>237</v>
      </c>
      <c r="Z47" s="59" t="s">
        <v>68</v>
      </c>
      <c r="AA47" s="85"/>
      <c r="AB47" s="59"/>
      <c r="AC47" s="59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</row>
    <row r="48" spans="2:51" s="7" customFormat="1" ht="50.1" customHeight="1">
      <c r="B48" s="59">
        <v>12</v>
      </c>
      <c r="C48" s="35">
        <v>39428</v>
      </c>
      <c r="D48" s="36" t="s">
        <v>333</v>
      </c>
      <c r="E48" s="112" t="s">
        <v>334</v>
      </c>
      <c r="F48" s="36" t="s">
        <v>335</v>
      </c>
      <c r="G48" s="36" t="s">
        <v>336</v>
      </c>
      <c r="H48" s="34">
        <v>48</v>
      </c>
      <c r="I48" s="34"/>
      <c r="J48" s="36" t="s">
        <v>337</v>
      </c>
      <c r="K48" s="37" t="s">
        <v>338</v>
      </c>
      <c r="L48" s="113" t="s">
        <v>339</v>
      </c>
      <c r="M48" s="114" t="s">
        <v>166</v>
      </c>
      <c r="N48" s="37" t="s">
        <v>340</v>
      </c>
      <c r="O48" s="35" t="s">
        <v>341</v>
      </c>
      <c r="P48" s="41"/>
      <c r="Q48" s="37"/>
      <c r="R48" s="37"/>
      <c r="S48" s="37"/>
      <c r="T48" s="34" t="s">
        <v>38</v>
      </c>
      <c r="U48" s="34" t="s">
        <v>38</v>
      </c>
      <c r="V48" s="36" t="s">
        <v>53</v>
      </c>
      <c r="W48" s="34" t="s">
        <v>40</v>
      </c>
      <c r="X48" s="34" t="s">
        <v>41</v>
      </c>
      <c r="Y48" s="34" t="s">
        <v>42</v>
      </c>
      <c r="Z48" s="34" t="s">
        <v>42</v>
      </c>
      <c r="AA48" s="34"/>
      <c r="AB48" s="37" t="s">
        <v>342</v>
      </c>
      <c r="AC48" s="37" t="s">
        <v>342</v>
      </c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2:43" ht="50.1" customHeight="1">
      <c r="B49" s="59">
        <v>44</v>
      </c>
      <c r="C49" s="78">
        <v>40618</v>
      </c>
      <c r="D49" s="79" t="s">
        <v>343</v>
      </c>
      <c r="E49" s="79"/>
      <c r="F49" s="79" t="s">
        <v>344</v>
      </c>
      <c r="G49" s="79" t="s">
        <v>345</v>
      </c>
      <c r="H49" s="80">
        <v>12</v>
      </c>
      <c r="I49" s="80"/>
      <c r="J49" s="79" t="s">
        <v>346</v>
      </c>
      <c r="K49" s="81" t="s">
        <v>347</v>
      </c>
      <c r="L49" s="79" t="s">
        <v>348</v>
      </c>
      <c r="M49" s="81" t="s">
        <v>349</v>
      </c>
      <c r="N49" s="80">
        <v>2020</v>
      </c>
      <c r="O49" s="78">
        <v>44829</v>
      </c>
      <c r="P49" s="82" t="s">
        <v>52</v>
      </c>
      <c r="Q49" s="80" t="s">
        <v>52</v>
      </c>
      <c r="R49" s="78">
        <v>44286</v>
      </c>
      <c r="S49" s="80"/>
      <c r="T49" s="59" t="s">
        <v>63</v>
      </c>
      <c r="U49" s="59" t="s">
        <v>38</v>
      </c>
      <c r="V49" s="61" t="s">
        <v>39</v>
      </c>
      <c r="W49" s="59" t="s">
        <v>133</v>
      </c>
      <c r="X49" s="59" t="s">
        <v>124</v>
      </c>
      <c r="Y49" s="59" t="s">
        <v>125</v>
      </c>
      <c r="Z49" s="59" t="s">
        <v>125</v>
      </c>
      <c r="AA49" s="59"/>
      <c r="AB49" s="80"/>
      <c r="AC49" s="80"/>
    </row>
    <row r="50" spans="2:43" ht="50.1" customHeight="1">
      <c r="B50" s="59">
        <v>23</v>
      </c>
      <c r="C50" s="60">
        <v>40023</v>
      </c>
      <c r="D50" s="61" t="s">
        <v>350</v>
      </c>
      <c r="E50" s="61"/>
      <c r="F50" s="61" t="s">
        <v>351</v>
      </c>
      <c r="G50" s="61" t="s">
        <v>352</v>
      </c>
      <c r="H50" s="59">
        <v>96</v>
      </c>
      <c r="I50" s="59"/>
      <c r="J50" s="61" t="s">
        <v>353</v>
      </c>
      <c r="K50" s="62" t="s">
        <v>354</v>
      </c>
      <c r="L50" s="61" t="s">
        <v>355</v>
      </c>
      <c r="M50" s="62" t="s">
        <v>356</v>
      </c>
      <c r="N50" s="59">
        <v>2016</v>
      </c>
      <c r="O50" s="60">
        <v>42400</v>
      </c>
      <c r="P50" s="63"/>
      <c r="Q50" s="59"/>
      <c r="R50" s="59"/>
      <c r="S50" s="59"/>
      <c r="T50" s="59" t="s">
        <v>38</v>
      </c>
      <c r="U50" s="59" t="s">
        <v>38</v>
      </c>
      <c r="V50" s="61" t="s">
        <v>53</v>
      </c>
      <c r="W50" s="59" t="s">
        <v>40</v>
      </c>
      <c r="X50" s="59" t="s">
        <v>79</v>
      </c>
      <c r="Y50" s="59" t="s">
        <v>357</v>
      </c>
      <c r="Z50" s="59" t="s">
        <v>357</v>
      </c>
      <c r="AA50" s="59"/>
      <c r="AB50" s="59"/>
      <c r="AC50" s="59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</row>
    <row r="51" spans="2:43" s="7" customFormat="1" ht="50.1" customHeight="1">
      <c r="B51" s="59">
        <v>67</v>
      </c>
      <c r="C51" s="60">
        <v>40837</v>
      </c>
      <c r="D51" s="61" t="s">
        <v>358</v>
      </c>
      <c r="E51" s="61"/>
      <c r="F51" s="61" t="s">
        <v>359</v>
      </c>
      <c r="G51" s="61" t="s">
        <v>360</v>
      </c>
      <c r="H51" s="59">
        <v>100</v>
      </c>
      <c r="I51" s="59" t="s">
        <v>31</v>
      </c>
      <c r="J51" s="61" t="s">
        <v>361</v>
      </c>
      <c r="K51" s="62" t="s">
        <v>362</v>
      </c>
      <c r="L51" s="68" t="s">
        <v>363</v>
      </c>
      <c r="M51" s="62" t="s">
        <v>364</v>
      </c>
      <c r="N51" s="59">
        <v>2017</v>
      </c>
      <c r="O51" s="60">
        <v>42728</v>
      </c>
      <c r="P51" s="63" t="s">
        <v>52</v>
      </c>
      <c r="Q51" s="59" t="s">
        <v>52</v>
      </c>
      <c r="R51" s="59"/>
      <c r="S51" s="59"/>
      <c r="T51" s="59" t="s">
        <v>38</v>
      </c>
      <c r="U51" s="59" t="s">
        <v>38</v>
      </c>
      <c r="V51" s="61" t="s">
        <v>53</v>
      </c>
      <c r="W51" s="59" t="s">
        <v>40</v>
      </c>
      <c r="X51" s="59" t="s">
        <v>41</v>
      </c>
      <c r="Y51" s="59" t="s">
        <v>42</v>
      </c>
      <c r="Z51" s="59" t="s">
        <v>42</v>
      </c>
      <c r="AA51" s="59"/>
      <c r="AB51" s="59"/>
      <c r="AC51" s="5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2:43" s="7" customFormat="1" ht="50.1" customHeight="1">
      <c r="B52" s="59">
        <v>66</v>
      </c>
      <c r="C52" s="60">
        <v>40835</v>
      </c>
      <c r="D52" s="61" t="s">
        <v>365</v>
      </c>
      <c r="E52" s="61"/>
      <c r="F52" s="61" t="s">
        <v>366</v>
      </c>
      <c r="G52" s="61" t="s">
        <v>360</v>
      </c>
      <c r="H52" s="59">
        <v>80</v>
      </c>
      <c r="I52" s="59"/>
      <c r="J52" s="61" t="s">
        <v>367</v>
      </c>
      <c r="K52" s="62" t="s">
        <v>368</v>
      </c>
      <c r="L52" s="72" t="s">
        <v>369</v>
      </c>
      <c r="M52" s="73" t="s">
        <v>370</v>
      </c>
      <c r="N52" s="59" t="s">
        <v>371</v>
      </c>
      <c r="O52" s="60">
        <v>42735</v>
      </c>
      <c r="P52" s="63" t="s">
        <v>52</v>
      </c>
      <c r="Q52" s="59" t="s">
        <v>52</v>
      </c>
      <c r="R52" s="59"/>
      <c r="S52" s="59"/>
      <c r="T52" s="59" t="s">
        <v>38</v>
      </c>
      <c r="U52" s="59" t="s">
        <v>38</v>
      </c>
      <c r="V52" s="61" t="s">
        <v>53</v>
      </c>
      <c r="W52" s="59" t="s">
        <v>40</v>
      </c>
      <c r="X52" s="59" t="s">
        <v>41</v>
      </c>
      <c r="Y52" s="59" t="s">
        <v>42</v>
      </c>
      <c r="Z52" s="59" t="s">
        <v>42</v>
      </c>
      <c r="AA52" s="59"/>
      <c r="AB52" s="59"/>
      <c r="AC52" s="5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2:43" s="7" customFormat="1" ht="50.1" customHeight="1">
      <c r="B53" s="59">
        <v>70</v>
      </c>
      <c r="C53" s="60">
        <v>40906</v>
      </c>
      <c r="D53" s="61" t="s">
        <v>372</v>
      </c>
      <c r="E53" s="61"/>
      <c r="F53" s="61" t="s">
        <v>373</v>
      </c>
      <c r="G53" s="61" t="s">
        <v>374</v>
      </c>
      <c r="H53" s="59">
        <v>80</v>
      </c>
      <c r="I53" s="59" t="s">
        <v>31</v>
      </c>
      <c r="J53" s="68" t="s">
        <v>375</v>
      </c>
      <c r="K53" s="62" t="s">
        <v>376</v>
      </c>
      <c r="L53" s="68" t="s">
        <v>377</v>
      </c>
      <c r="M53" s="62" t="s">
        <v>378</v>
      </c>
      <c r="N53" s="59">
        <v>2019</v>
      </c>
      <c r="O53" s="60">
        <v>42700</v>
      </c>
      <c r="P53" s="63" t="s">
        <v>52</v>
      </c>
      <c r="Q53" s="59" t="s">
        <v>52</v>
      </c>
      <c r="R53" s="59"/>
      <c r="S53" s="59"/>
      <c r="T53" s="59" t="s">
        <v>38</v>
      </c>
      <c r="U53" s="59" t="s">
        <v>38</v>
      </c>
      <c r="V53" s="61" t="s">
        <v>53</v>
      </c>
      <c r="W53" s="59" t="s">
        <v>40</v>
      </c>
      <c r="X53" s="59" t="s">
        <v>41</v>
      </c>
      <c r="Y53" s="59" t="s">
        <v>42</v>
      </c>
      <c r="Z53" s="59" t="s">
        <v>125</v>
      </c>
      <c r="AA53" s="85" t="s">
        <v>379</v>
      </c>
      <c r="AB53" s="59"/>
      <c r="AC53" s="86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spans="2:43" ht="50.1" customHeight="1">
      <c r="B54" s="59">
        <v>65</v>
      </c>
      <c r="C54" s="60">
        <v>40814</v>
      </c>
      <c r="D54" s="61" t="s">
        <v>380</v>
      </c>
      <c r="E54" s="61"/>
      <c r="F54" s="61" t="s">
        <v>381</v>
      </c>
      <c r="G54" s="61" t="s">
        <v>360</v>
      </c>
      <c r="H54" s="59">
        <v>80</v>
      </c>
      <c r="I54" s="59"/>
      <c r="J54" s="61" t="s">
        <v>382</v>
      </c>
      <c r="K54" s="62" t="s">
        <v>383</v>
      </c>
      <c r="L54" s="72" t="s">
        <v>384</v>
      </c>
      <c r="M54" s="73" t="s">
        <v>385</v>
      </c>
      <c r="N54" s="62" t="s">
        <v>386</v>
      </c>
      <c r="O54" s="60">
        <v>40803</v>
      </c>
      <c r="P54" s="63" t="s">
        <v>52</v>
      </c>
      <c r="Q54" s="62" t="s">
        <v>52</v>
      </c>
      <c r="R54" s="62"/>
      <c r="S54" s="62"/>
      <c r="T54" s="59" t="s">
        <v>38</v>
      </c>
      <c r="U54" s="59" t="s">
        <v>38</v>
      </c>
      <c r="V54" s="61" t="s">
        <v>53</v>
      </c>
      <c r="W54" s="59" t="s">
        <v>40</v>
      </c>
      <c r="X54" s="59" t="s">
        <v>41</v>
      </c>
      <c r="Y54" s="59" t="s">
        <v>42</v>
      </c>
      <c r="Z54" s="59" t="s">
        <v>42</v>
      </c>
      <c r="AA54" s="59"/>
      <c r="AB54" s="62"/>
      <c r="AC54" s="62"/>
    </row>
    <row r="55" spans="2:43" s="8" customFormat="1" ht="44.1" customHeight="1">
      <c r="B55" s="59">
        <v>144</v>
      </c>
      <c r="C55" s="60">
        <v>42787</v>
      </c>
      <c r="D55" s="61" t="s">
        <v>387</v>
      </c>
      <c r="E55" s="61"/>
      <c r="F55" s="61" t="s">
        <v>388</v>
      </c>
      <c r="G55" s="61" t="s">
        <v>389</v>
      </c>
      <c r="H55" s="59">
        <v>70</v>
      </c>
      <c r="I55" s="59"/>
      <c r="J55" s="61" t="s">
        <v>390</v>
      </c>
      <c r="K55" s="59" t="s">
        <v>391</v>
      </c>
      <c r="L55" s="61" t="s">
        <v>392</v>
      </c>
      <c r="M55" s="59" t="s">
        <v>393</v>
      </c>
      <c r="N55" s="59">
        <v>2017</v>
      </c>
      <c r="O55" s="60">
        <v>42653</v>
      </c>
      <c r="P55" s="63"/>
      <c r="Q55" s="59"/>
      <c r="R55" s="59"/>
      <c r="S55" s="59"/>
      <c r="T55" s="59" t="s">
        <v>38</v>
      </c>
      <c r="U55" s="59" t="s">
        <v>38</v>
      </c>
      <c r="V55" s="61" t="s">
        <v>53</v>
      </c>
      <c r="W55" s="59" t="s">
        <v>40</v>
      </c>
      <c r="X55" s="59" t="s">
        <v>112</v>
      </c>
      <c r="Y55" s="59" t="s">
        <v>113</v>
      </c>
      <c r="Z55" s="59" t="s">
        <v>113</v>
      </c>
      <c r="AA55" s="59"/>
      <c r="AB55" s="59"/>
      <c r="AC55" s="59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2:43" s="7" customFormat="1" ht="50.1" customHeight="1">
      <c r="B56" s="59">
        <v>74</v>
      </c>
      <c r="C56" s="60">
        <v>40990</v>
      </c>
      <c r="D56" s="61" t="s">
        <v>394</v>
      </c>
      <c r="E56" s="61"/>
      <c r="F56" s="61" t="s">
        <v>395</v>
      </c>
      <c r="G56" s="61" t="s">
        <v>389</v>
      </c>
      <c r="H56" s="59">
        <v>15</v>
      </c>
      <c r="I56" s="59" t="s">
        <v>31</v>
      </c>
      <c r="J56" s="61" t="s">
        <v>396</v>
      </c>
      <c r="K56" s="62" t="s">
        <v>397</v>
      </c>
      <c r="L56" s="72" t="s">
        <v>398</v>
      </c>
      <c r="M56" s="73" t="s">
        <v>399</v>
      </c>
      <c r="N56" s="59" t="s">
        <v>400</v>
      </c>
      <c r="O56" s="60">
        <v>43548</v>
      </c>
      <c r="P56" s="63" t="s">
        <v>52</v>
      </c>
      <c r="Q56" s="59" t="s">
        <v>52</v>
      </c>
      <c r="R56" s="59"/>
      <c r="S56" s="59"/>
      <c r="T56" s="59" t="s">
        <v>38</v>
      </c>
      <c r="U56" s="59" t="s">
        <v>38</v>
      </c>
      <c r="V56" s="61" t="s">
        <v>53</v>
      </c>
      <c r="W56" s="59" t="s">
        <v>40</v>
      </c>
      <c r="X56" s="59" t="s">
        <v>41</v>
      </c>
      <c r="Y56" s="59" t="s">
        <v>113</v>
      </c>
      <c r="Z56" s="59" t="s">
        <v>113</v>
      </c>
      <c r="AA56" s="59"/>
      <c r="AB56" s="59"/>
      <c r="AC56" s="5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2:43" s="7" customFormat="1" ht="50.1" customHeight="1">
      <c r="B57" s="59">
        <v>79</v>
      </c>
      <c r="C57" s="60">
        <v>41022</v>
      </c>
      <c r="D57" s="61" t="s">
        <v>401</v>
      </c>
      <c r="E57" s="61"/>
      <c r="F57" s="61" t="s">
        <v>402</v>
      </c>
      <c r="G57" s="61" t="s">
        <v>403</v>
      </c>
      <c r="H57" s="59">
        <v>28</v>
      </c>
      <c r="I57" s="59" t="s">
        <v>31</v>
      </c>
      <c r="J57" s="61" t="s">
        <v>404</v>
      </c>
      <c r="K57" s="62" t="s">
        <v>290</v>
      </c>
      <c r="L57" s="72" t="s">
        <v>405</v>
      </c>
      <c r="M57" s="73" t="s">
        <v>406</v>
      </c>
      <c r="N57" s="59" t="s">
        <v>31</v>
      </c>
      <c r="O57" s="60">
        <v>42518</v>
      </c>
      <c r="P57" s="63" t="s">
        <v>52</v>
      </c>
      <c r="Q57" s="59" t="s">
        <v>52</v>
      </c>
      <c r="R57" s="59"/>
      <c r="S57" s="59"/>
      <c r="T57" s="59" t="s">
        <v>38</v>
      </c>
      <c r="U57" s="59" t="s">
        <v>38</v>
      </c>
      <c r="V57" s="61" t="s">
        <v>53</v>
      </c>
      <c r="W57" s="59" t="s">
        <v>40</v>
      </c>
      <c r="X57" s="59" t="s">
        <v>41</v>
      </c>
      <c r="Y57" s="59" t="s">
        <v>113</v>
      </c>
      <c r="Z57" s="59" t="s">
        <v>113</v>
      </c>
      <c r="AA57" s="59"/>
      <c r="AB57" s="59"/>
      <c r="AC57" s="5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2:43" s="7" customFormat="1" ht="50.1" customHeight="1">
      <c r="B58" s="59">
        <v>80</v>
      </c>
      <c r="C58" s="60">
        <v>41022</v>
      </c>
      <c r="D58" s="61" t="s">
        <v>407</v>
      </c>
      <c r="E58" s="61"/>
      <c r="F58" s="61" t="s">
        <v>408</v>
      </c>
      <c r="G58" s="61" t="s">
        <v>389</v>
      </c>
      <c r="H58" s="59">
        <v>15</v>
      </c>
      <c r="I58" s="59" t="s">
        <v>31</v>
      </c>
      <c r="J58" s="61" t="s">
        <v>409</v>
      </c>
      <c r="K58" s="62" t="s">
        <v>410</v>
      </c>
      <c r="L58" s="72" t="s">
        <v>411</v>
      </c>
      <c r="M58" s="73" t="s">
        <v>412</v>
      </c>
      <c r="N58" s="59" t="s">
        <v>31</v>
      </c>
      <c r="O58" s="60">
        <v>42539</v>
      </c>
      <c r="P58" s="63" t="s">
        <v>52</v>
      </c>
      <c r="Q58" s="59" t="s">
        <v>52</v>
      </c>
      <c r="R58" s="59"/>
      <c r="S58" s="59"/>
      <c r="T58" s="59" t="s">
        <v>38</v>
      </c>
      <c r="U58" s="59" t="s">
        <v>38</v>
      </c>
      <c r="V58" s="61" t="s">
        <v>53</v>
      </c>
      <c r="W58" s="59" t="s">
        <v>40</v>
      </c>
      <c r="X58" s="59" t="s">
        <v>41</v>
      </c>
      <c r="Y58" s="59" t="s">
        <v>113</v>
      </c>
      <c r="Z58" s="59" t="s">
        <v>113</v>
      </c>
      <c r="AA58" s="59"/>
      <c r="AB58" s="59"/>
      <c r="AC58" s="5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2:43" s="7" customFormat="1" ht="50.1" customHeight="1">
      <c r="B59" s="59">
        <v>81</v>
      </c>
      <c r="C59" s="60">
        <v>41022</v>
      </c>
      <c r="D59" s="61" t="s">
        <v>413</v>
      </c>
      <c r="E59" s="61"/>
      <c r="F59" s="61" t="s">
        <v>414</v>
      </c>
      <c r="G59" s="61" t="s">
        <v>389</v>
      </c>
      <c r="H59" s="59">
        <v>15</v>
      </c>
      <c r="I59" s="59" t="s">
        <v>31</v>
      </c>
      <c r="J59" s="61" t="s">
        <v>415</v>
      </c>
      <c r="K59" s="62" t="s">
        <v>416</v>
      </c>
      <c r="L59" s="72" t="s">
        <v>417</v>
      </c>
      <c r="M59" s="73" t="s">
        <v>418</v>
      </c>
      <c r="N59" s="59">
        <v>2016</v>
      </c>
      <c r="O59" s="60">
        <v>42453</v>
      </c>
      <c r="P59" s="63" t="s">
        <v>52</v>
      </c>
      <c r="Q59" s="59" t="s">
        <v>52</v>
      </c>
      <c r="R59" s="59"/>
      <c r="S59" s="59"/>
      <c r="T59" s="59" t="s">
        <v>38</v>
      </c>
      <c r="U59" s="59" t="s">
        <v>38</v>
      </c>
      <c r="V59" s="61" t="s">
        <v>53</v>
      </c>
      <c r="W59" s="59" t="s">
        <v>40</v>
      </c>
      <c r="X59" s="59" t="s">
        <v>41</v>
      </c>
      <c r="Y59" s="59" t="s">
        <v>113</v>
      </c>
      <c r="Z59" s="59" t="s">
        <v>113</v>
      </c>
      <c r="AA59" s="59"/>
      <c r="AB59" s="59"/>
      <c r="AC59" s="5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2:43" s="7" customFormat="1" ht="50.1" customHeight="1">
      <c r="B60" s="59">
        <v>82</v>
      </c>
      <c r="C60" s="60">
        <v>41022</v>
      </c>
      <c r="D60" s="61" t="s">
        <v>419</v>
      </c>
      <c r="E60" s="61"/>
      <c r="F60" s="61" t="s">
        <v>420</v>
      </c>
      <c r="G60" s="61" t="s">
        <v>389</v>
      </c>
      <c r="H60" s="59">
        <v>15</v>
      </c>
      <c r="I60" s="59" t="s">
        <v>31</v>
      </c>
      <c r="J60" s="61" t="s">
        <v>421</v>
      </c>
      <c r="K60" s="62" t="s">
        <v>422</v>
      </c>
      <c r="L60" s="72" t="s">
        <v>423</v>
      </c>
      <c r="M60" s="73" t="s">
        <v>424</v>
      </c>
      <c r="N60" s="59" t="s">
        <v>31</v>
      </c>
      <c r="O60" s="60">
        <v>42455</v>
      </c>
      <c r="P60" s="63" t="s">
        <v>52</v>
      </c>
      <c r="Q60" s="59" t="s">
        <v>52</v>
      </c>
      <c r="R60" s="59"/>
      <c r="S60" s="59"/>
      <c r="T60" s="59" t="s">
        <v>38</v>
      </c>
      <c r="U60" s="59" t="s">
        <v>38</v>
      </c>
      <c r="V60" s="61" t="s">
        <v>53</v>
      </c>
      <c r="W60" s="59" t="s">
        <v>40</v>
      </c>
      <c r="X60" s="59" t="s">
        <v>41</v>
      </c>
      <c r="Y60" s="59" t="s">
        <v>113</v>
      </c>
      <c r="Z60" s="59" t="s">
        <v>113</v>
      </c>
      <c r="AA60" s="59"/>
      <c r="AB60" s="59"/>
      <c r="AC60" s="5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2:43" s="7" customFormat="1" ht="50.1" customHeight="1">
      <c r="B61" s="59">
        <v>84</v>
      </c>
      <c r="C61" s="60">
        <v>41026</v>
      </c>
      <c r="D61" s="61" t="s">
        <v>425</v>
      </c>
      <c r="E61" s="61"/>
      <c r="F61" s="61" t="s">
        <v>426</v>
      </c>
      <c r="G61" s="61" t="s">
        <v>389</v>
      </c>
      <c r="H61" s="59">
        <v>59</v>
      </c>
      <c r="I61" s="59" t="s">
        <v>31</v>
      </c>
      <c r="J61" s="61" t="s">
        <v>427</v>
      </c>
      <c r="K61" s="62" t="s">
        <v>428</v>
      </c>
      <c r="L61" s="72" t="s">
        <v>429</v>
      </c>
      <c r="M61" s="73" t="s">
        <v>430</v>
      </c>
      <c r="N61" s="59">
        <v>2016</v>
      </c>
      <c r="O61" s="60">
        <v>43533</v>
      </c>
      <c r="P61" s="63" t="s">
        <v>52</v>
      </c>
      <c r="Q61" s="59" t="s">
        <v>52</v>
      </c>
      <c r="R61" s="59"/>
      <c r="S61" s="59"/>
      <c r="T61" s="59" t="s">
        <v>38</v>
      </c>
      <c r="U61" s="59" t="s">
        <v>38</v>
      </c>
      <c r="V61" s="61" t="s">
        <v>53</v>
      </c>
      <c r="W61" s="59" t="s">
        <v>40</v>
      </c>
      <c r="X61" s="59" t="s">
        <v>41</v>
      </c>
      <c r="Y61" s="59" t="s">
        <v>113</v>
      </c>
      <c r="Z61" s="59" t="s">
        <v>113</v>
      </c>
      <c r="AA61" s="59"/>
      <c r="AB61" s="59"/>
      <c r="AC61" s="5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2:43" s="7" customFormat="1" ht="50.1" customHeight="1">
      <c r="B62" s="59">
        <v>83</v>
      </c>
      <c r="C62" s="60">
        <v>41022</v>
      </c>
      <c r="D62" s="61" t="s">
        <v>431</v>
      </c>
      <c r="E62" s="61"/>
      <c r="F62" s="61" t="s">
        <v>432</v>
      </c>
      <c r="G62" s="61" t="s">
        <v>389</v>
      </c>
      <c r="H62" s="59">
        <v>9</v>
      </c>
      <c r="I62" s="59" t="s">
        <v>31</v>
      </c>
      <c r="J62" s="61" t="s">
        <v>433</v>
      </c>
      <c r="K62" s="62" t="s">
        <v>434</v>
      </c>
      <c r="L62" s="72" t="s">
        <v>435</v>
      </c>
      <c r="M62" s="73" t="s">
        <v>436</v>
      </c>
      <c r="N62" s="59" t="s">
        <v>31</v>
      </c>
      <c r="O62" s="60" t="s">
        <v>437</v>
      </c>
      <c r="P62" s="63" t="s">
        <v>52</v>
      </c>
      <c r="Q62" s="59" t="s">
        <v>52</v>
      </c>
      <c r="R62" s="59"/>
      <c r="S62" s="59"/>
      <c r="T62" s="59" t="s">
        <v>38</v>
      </c>
      <c r="U62" s="59" t="s">
        <v>38</v>
      </c>
      <c r="V62" s="61" t="s">
        <v>53</v>
      </c>
      <c r="W62" s="59" t="s">
        <v>40</v>
      </c>
      <c r="X62" s="59" t="s">
        <v>41</v>
      </c>
      <c r="Y62" s="59" t="s">
        <v>113</v>
      </c>
      <c r="Z62" s="59" t="s">
        <v>113</v>
      </c>
      <c r="AA62" s="59"/>
      <c r="AB62" s="59"/>
      <c r="AC62" s="5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2:43" ht="50.1" customHeight="1">
      <c r="B63" s="59">
        <v>92</v>
      </c>
      <c r="C63" s="60">
        <v>41073</v>
      </c>
      <c r="D63" s="61" t="s">
        <v>438</v>
      </c>
      <c r="E63" s="61"/>
      <c r="F63" s="61" t="s">
        <v>439</v>
      </c>
      <c r="G63" s="61" t="s">
        <v>389</v>
      </c>
      <c r="H63" s="59">
        <v>41</v>
      </c>
      <c r="I63" s="59">
        <v>8106</v>
      </c>
      <c r="J63" s="61" t="s">
        <v>440</v>
      </c>
      <c r="K63" s="73" t="s">
        <v>441</v>
      </c>
      <c r="L63" s="72" t="s">
        <v>442</v>
      </c>
      <c r="M63" s="73" t="s">
        <v>443</v>
      </c>
      <c r="N63" s="59">
        <v>2022</v>
      </c>
      <c r="O63" s="60">
        <v>44884</v>
      </c>
      <c r="P63" s="63" t="s">
        <v>52</v>
      </c>
      <c r="Q63" s="59" t="s">
        <v>52</v>
      </c>
      <c r="R63" s="60">
        <v>44864</v>
      </c>
      <c r="S63" s="59"/>
      <c r="T63" s="59" t="s">
        <v>63</v>
      </c>
      <c r="U63" s="59" t="s">
        <v>63</v>
      </c>
      <c r="V63" s="61" t="s">
        <v>53</v>
      </c>
      <c r="W63" s="59" t="s">
        <v>40</v>
      </c>
      <c r="X63" s="59" t="s">
        <v>112</v>
      </c>
      <c r="Y63" s="59" t="s">
        <v>113</v>
      </c>
      <c r="Z63" s="59" t="s">
        <v>113</v>
      </c>
      <c r="AA63" s="59"/>
      <c r="AB63" s="59" t="s">
        <v>444</v>
      </c>
      <c r="AC63" s="59" t="s">
        <v>444</v>
      </c>
      <c r="AF63" s="9" t="s">
        <v>235</v>
      </c>
    </row>
    <row r="64" spans="2:43" s="7" customFormat="1" ht="50.1" customHeight="1">
      <c r="B64" s="59">
        <v>26</v>
      </c>
      <c r="C64" s="60">
        <v>40070</v>
      </c>
      <c r="D64" s="61" t="s">
        <v>445</v>
      </c>
      <c r="E64" s="61"/>
      <c r="F64" s="61" t="s">
        <v>446</v>
      </c>
      <c r="G64" s="61" t="s">
        <v>447</v>
      </c>
      <c r="H64" s="59">
        <v>30</v>
      </c>
      <c r="I64" s="59"/>
      <c r="J64" s="61" t="s">
        <v>448</v>
      </c>
      <c r="K64" s="62" t="s">
        <v>449</v>
      </c>
      <c r="L64" s="72" t="s">
        <v>450</v>
      </c>
      <c r="M64" s="73" t="s">
        <v>451</v>
      </c>
      <c r="N64" s="59">
        <v>2019</v>
      </c>
      <c r="O64" s="60" t="s">
        <v>452</v>
      </c>
      <c r="P64" s="63"/>
      <c r="Q64" s="59"/>
      <c r="R64" s="59"/>
      <c r="S64" s="59"/>
      <c r="T64" s="59" t="s">
        <v>38</v>
      </c>
      <c r="U64" s="59" t="s">
        <v>38</v>
      </c>
      <c r="V64" s="61" t="s">
        <v>53</v>
      </c>
      <c r="W64" s="59" t="s">
        <v>40</v>
      </c>
      <c r="X64" s="59" t="s">
        <v>112</v>
      </c>
      <c r="Y64" s="59" t="s">
        <v>113</v>
      </c>
      <c r="Z64" s="59" t="s">
        <v>113</v>
      </c>
      <c r="AA64" s="59"/>
      <c r="AB64" s="59"/>
      <c r="AC64" s="5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2:45" s="7" customFormat="1" ht="50.1" customHeight="1">
      <c r="B65" s="59">
        <v>115</v>
      </c>
      <c r="C65" s="60">
        <v>41547</v>
      </c>
      <c r="D65" s="61" t="s">
        <v>453</v>
      </c>
      <c r="E65" s="61"/>
      <c r="F65" s="61" t="s">
        <v>454</v>
      </c>
      <c r="G65" s="61" t="s">
        <v>455</v>
      </c>
      <c r="H65" s="59">
        <v>64</v>
      </c>
      <c r="I65" s="59" t="s">
        <v>31</v>
      </c>
      <c r="J65" s="61" t="s">
        <v>456</v>
      </c>
      <c r="K65" s="62"/>
      <c r="L65" s="61"/>
      <c r="M65" s="62"/>
      <c r="N65" s="59" t="s">
        <v>457</v>
      </c>
      <c r="O65" s="60" t="s">
        <v>458</v>
      </c>
      <c r="P65" s="63"/>
      <c r="Q65" s="59"/>
      <c r="R65" s="59"/>
      <c r="S65" s="59"/>
      <c r="T65" s="59" t="s">
        <v>38</v>
      </c>
      <c r="U65" s="59" t="s">
        <v>38</v>
      </c>
      <c r="V65" s="61" t="s">
        <v>53</v>
      </c>
      <c r="W65" s="59" t="s">
        <v>65</v>
      </c>
      <c r="X65" s="59" t="s">
        <v>459</v>
      </c>
      <c r="Y65" s="59" t="s">
        <v>460</v>
      </c>
      <c r="Z65" s="59" t="s">
        <v>460</v>
      </c>
      <c r="AA65" s="59"/>
      <c r="AB65" s="59"/>
      <c r="AC65" s="5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2:45" s="7" customFormat="1" ht="44.1" customHeight="1">
      <c r="B66" s="59">
        <v>16</v>
      </c>
      <c r="C66" s="60">
        <v>39644</v>
      </c>
      <c r="D66" s="61" t="s">
        <v>461</v>
      </c>
      <c r="E66" s="61"/>
      <c r="F66" s="61" t="s">
        <v>462</v>
      </c>
      <c r="G66" s="61" t="s">
        <v>463</v>
      </c>
      <c r="H66" s="59">
        <v>272</v>
      </c>
      <c r="I66" s="59"/>
      <c r="J66" s="61" t="s">
        <v>464</v>
      </c>
      <c r="K66" s="62" t="s">
        <v>465</v>
      </c>
      <c r="L66" s="61" t="s">
        <v>466</v>
      </c>
      <c r="M66" s="62"/>
      <c r="N66" s="59">
        <v>2018</v>
      </c>
      <c r="O66" s="60" t="s">
        <v>467</v>
      </c>
      <c r="P66" s="63"/>
      <c r="Q66" s="59"/>
      <c r="R66" s="59"/>
      <c r="S66" s="59"/>
      <c r="T66" s="59" t="s">
        <v>38</v>
      </c>
      <c r="U66" s="59" t="s">
        <v>38</v>
      </c>
      <c r="V66" s="61" t="s">
        <v>53</v>
      </c>
      <c r="W66" s="59" t="s">
        <v>65</v>
      </c>
      <c r="X66" s="59" t="s">
        <v>66</v>
      </c>
      <c r="Y66" s="59" t="s">
        <v>67</v>
      </c>
      <c r="Z66" s="59" t="s">
        <v>67</v>
      </c>
      <c r="AA66" s="59"/>
      <c r="AB66" s="59"/>
      <c r="AC66" s="59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</row>
    <row r="67" spans="2:45" ht="44.1" customHeight="1">
      <c r="B67" s="59">
        <v>99</v>
      </c>
      <c r="C67" s="60">
        <v>41207</v>
      </c>
      <c r="D67" s="61" t="s">
        <v>468</v>
      </c>
      <c r="E67" s="61"/>
      <c r="F67" s="61" t="s">
        <v>469</v>
      </c>
      <c r="G67" s="61" t="s">
        <v>470</v>
      </c>
      <c r="H67" s="59">
        <v>48</v>
      </c>
      <c r="I67" s="59" t="s">
        <v>31</v>
      </c>
      <c r="J67" s="68" t="s">
        <v>471</v>
      </c>
      <c r="K67" s="62"/>
      <c r="L67" s="69"/>
      <c r="M67" s="70"/>
      <c r="N67" s="59" t="s">
        <v>472</v>
      </c>
      <c r="O67" s="60">
        <v>41815</v>
      </c>
      <c r="P67" s="63" t="s">
        <v>52</v>
      </c>
      <c r="Q67" s="59" t="s">
        <v>52</v>
      </c>
      <c r="R67" s="59"/>
      <c r="S67" s="59"/>
      <c r="T67" s="59" t="s">
        <v>38</v>
      </c>
      <c r="U67" s="59" t="s">
        <v>38</v>
      </c>
      <c r="V67" s="61" t="s">
        <v>53</v>
      </c>
      <c r="W67" s="59" t="s">
        <v>65</v>
      </c>
      <c r="X67" s="59" t="s">
        <v>112</v>
      </c>
      <c r="Y67" s="59" t="s">
        <v>154</v>
      </c>
      <c r="Z67" s="59" t="s">
        <v>81</v>
      </c>
      <c r="AA67" s="59"/>
      <c r="AB67" s="59"/>
      <c r="AC67" s="59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</row>
    <row r="68" spans="2:45" s="7" customFormat="1" ht="44.1" customHeight="1">
      <c r="B68" s="59">
        <v>121</v>
      </c>
      <c r="C68" s="60">
        <v>41716</v>
      </c>
      <c r="D68" s="61" t="s">
        <v>473</v>
      </c>
      <c r="E68" s="61"/>
      <c r="F68" s="61" t="s">
        <v>474</v>
      </c>
      <c r="G68" s="61" t="s">
        <v>475</v>
      </c>
      <c r="H68" s="59">
        <v>24</v>
      </c>
      <c r="I68" s="59" t="s">
        <v>31</v>
      </c>
      <c r="J68" s="61"/>
      <c r="K68" s="62"/>
      <c r="L68" s="61"/>
      <c r="M68" s="62"/>
      <c r="N68" s="59">
        <v>2021</v>
      </c>
      <c r="O68" s="60">
        <v>44094</v>
      </c>
      <c r="P68" s="63" t="s">
        <v>52</v>
      </c>
      <c r="Q68" s="59" t="s">
        <v>52</v>
      </c>
      <c r="R68" s="59"/>
      <c r="S68" s="59"/>
      <c r="T68" s="59" t="s">
        <v>38</v>
      </c>
      <c r="U68" s="59" t="s">
        <v>38</v>
      </c>
      <c r="V68" s="61" t="s">
        <v>39</v>
      </c>
      <c r="W68" s="59" t="s">
        <v>65</v>
      </c>
      <c r="X68" s="59" t="s">
        <v>79</v>
      </c>
      <c r="Y68" s="59" t="s">
        <v>143</v>
      </c>
      <c r="Z68" s="59" t="s">
        <v>143</v>
      </c>
      <c r="AA68" s="59"/>
      <c r="AB68" s="59"/>
      <c r="AC68" s="5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2:45" s="7" customFormat="1" ht="50.1" customHeight="1">
      <c r="B69" s="59">
        <v>172</v>
      </c>
      <c r="C69" s="60">
        <v>44088</v>
      </c>
      <c r="D69" s="61" t="s">
        <v>476</v>
      </c>
      <c r="E69" s="61"/>
      <c r="F69" s="61" t="s">
        <v>477</v>
      </c>
      <c r="G69" s="61" t="s">
        <v>478</v>
      </c>
      <c r="H69" s="59">
        <v>87</v>
      </c>
      <c r="I69" s="62"/>
      <c r="J69" s="61" t="s">
        <v>479</v>
      </c>
      <c r="K69" s="62" t="s">
        <v>480</v>
      </c>
      <c r="L69" s="61" t="s">
        <v>481</v>
      </c>
      <c r="M69" s="62" t="s">
        <v>482</v>
      </c>
      <c r="N69" s="59">
        <v>2020</v>
      </c>
      <c r="O69" s="60">
        <v>44008</v>
      </c>
      <c r="P69" s="63" t="s">
        <v>52</v>
      </c>
      <c r="Q69" s="59" t="s">
        <v>52</v>
      </c>
      <c r="R69" s="59"/>
      <c r="S69" s="59"/>
      <c r="T69" s="59" t="s">
        <v>38</v>
      </c>
      <c r="U69" s="59" t="s">
        <v>38</v>
      </c>
      <c r="V69" s="61" t="s">
        <v>64</v>
      </c>
      <c r="W69" s="59" t="s">
        <v>65</v>
      </c>
      <c r="X69" s="59" t="s">
        <v>112</v>
      </c>
      <c r="Y69" s="59" t="s">
        <v>483</v>
      </c>
      <c r="Z69" s="59" t="s">
        <v>484</v>
      </c>
      <c r="AA69" s="85"/>
      <c r="AB69" s="59"/>
      <c r="AC69" s="5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2:45" s="7" customFormat="1" ht="50.1" customHeight="1">
      <c r="B70" s="59">
        <v>168</v>
      </c>
      <c r="C70" s="60">
        <v>44033</v>
      </c>
      <c r="D70" s="61" t="s">
        <v>485</v>
      </c>
      <c r="E70" s="61"/>
      <c r="F70" s="61" t="s">
        <v>486</v>
      </c>
      <c r="G70" s="61" t="s">
        <v>487</v>
      </c>
      <c r="H70" s="59">
        <v>15</v>
      </c>
      <c r="I70" s="62"/>
      <c r="J70" s="61" t="s">
        <v>488</v>
      </c>
      <c r="K70" s="62" t="s">
        <v>489</v>
      </c>
      <c r="L70" s="61" t="s">
        <v>490</v>
      </c>
      <c r="M70" s="62" t="s">
        <v>491</v>
      </c>
      <c r="N70" s="59">
        <v>2020</v>
      </c>
      <c r="O70" s="60">
        <v>43897</v>
      </c>
      <c r="P70" s="63" t="s">
        <v>52</v>
      </c>
      <c r="Q70" s="59" t="s">
        <v>52</v>
      </c>
      <c r="R70" s="59"/>
      <c r="S70" s="59"/>
      <c r="T70" s="59" t="s">
        <v>38</v>
      </c>
      <c r="U70" s="59" t="s">
        <v>38</v>
      </c>
      <c r="V70" s="61" t="s">
        <v>39</v>
      </c>
      <c r="W70" s="59" t="s">
        <v>65</v>
      </c>
      <c r="X70" s="59" t="s">
        <v>66</v>
      </c>
      <c r="Y70" s="59" t="s">
        <v>67</v>
      </c>
      <c r="Z70" s="59" t="s">
        <v>68</v>
      </c>
      <c r="AA70" s="85"/>
      <c r="AB70" s="59"/>
      <c r="AC70" s="5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2:45" s="7" customFormat="1" ht="50.1" customHeight="1">
      <c r="B71" s="59">
        <v>166</v>
      </c>
      <c r="C71" s="60">
        <v>44001</v>
      </c>
      <c r="D71" s="61" t="s">
        <v>492</v>
      </c>
      <c r="E71" s="61"/>
      <c r="F71" s="61" t="s">
        <v>493</v>
      </c>
      <c r="G71" s="61" t="s">
        <v>494</v>
      </c>
      <c r="H71" s="59">
        <v>28</v>
      </c>
      <c r="I71" s="62"/>
      <c r="J71" s="61" t="s">
        <v>495</v>
      </c>
      <c r="K71" s="62"/>
      <c r="L71" s="61" t="s">
        <v>496</v>
      </c>
      <c r="M71" s="62"/>
      <c r="N71" s="59">
        <v>2020</v>
      </c>
      <c r="O71" s="60">
        <v>44104</v>
      </c>
      <c r="P71" s="63" t="s">
        <v>52</v>
      </c>
      <c r="Q71" s="59" t="s">
        <v>52</v>
      </c>
      <c r="R71" s="59"/>
      <c r="S71" s="59"/>
      <c r="T71" s="59" t="s">
        <v>38</v>
      </c>
      <c r="U71" s="59" t="s">
        <v>38</v>
      </c>
      <c r="V71" s="61" t="s">
        <v>39</v>
      </c>
      <c r="W71" s="59" t="s">
        <v>40</v>
      </c>
      <c r="X71" s="59" t="s">
        <v>124</v>
      </c>
      <c r="Y71" s="59" t="s">
        <v>198</v>
      </c>
      <c r="Z71" s="59" t="s">
        <v>68</v>
      </c>
      <c r="AA71" s="85"/>
      <c r="AB71" s="59"/>
      <c r="AC71" s="5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2:45" s="9" customFormat="1" ht="63" customHeight="1">
      <c r="B72" s="59">
        <v>78</v>
      </c>
      <c r="C72" s="60">
        <v>41022</v>
      </c>
      <c r="D72" s="61" t="s">
        <v>497</v>
      </c>
      <c r="E72" s="61"/>
      <c r="F72" s="61" t="s">
        <v>498</v>
      </c>
      <c r="G72" s="61" t="s">
        <v>499</v>
      </c>
      <c r="H72" s="59">
        <v>40</v>
      </c>
      <c r="I72" s="87"/>
      <c r="J72" s="68" t="s">
        <v>500</v>
      </c>
      <c r="K72" s="62"/>
      <c r="L72" s="61"/>
      <c r="M72" s="62"/>
      <c r="N72" s="59" t="s">
        <v>501</v>
      </c>
      <c r="O72" s="60" t="s">
        <v>502</v>
      </c>
      <c r="P72" s="63"/>
      <c r="Q72" s="59"/>
      <c r="R72" s="59"/>
      <c r="S72" s="59"/>
      <c r="T72" s="59" t="s">
        <v>38</v>
      </c>
      <c r="U72" s="59" t="s">
        <v>38</v>
      </c>
      <c r="V72" s="61" t="s">
        <v>53</v>
      </c>
      <c r="W72" s="59" t="s">
        <v>54</v>
      </c>
      <c r="X72" s="59" t="s">
        <v>55</v>
      </c>
      <c r="Y72" s="59" t="s">
        <v>56</v>
      </c>
      <c r="Z72" s="59" t="s">
        <v>56</v>
      </c>
      <c r="AA72" s="85" t="s">
        <v>503</v>
      </c>
      <c r="AB72" s="86"/>
      <c r="AC72" s="86"/>
    </row>
    <row r="73" spans="2:45" s="7" customFormat="1" ht="50.1" customHeight="1">
      <c r="B73" s="59">
        <v>127</v>
      </c>
      <c r="C73" s="60">
        <v>41880</v>
      </c>
      <c r="D73" s="61" t="s">
        <v>504</v>
      </c>
      <c r="E73" s="61"/>
      <c r="F73" s="61" t="s">
        <v>505</v>
      </c>
      <c r="G73" s="61" t="s">
        <v>506</v>
      </c>
      <c r="H73" s="59">
        <v>12</v>
      </c>
      <c r="I73" s="59" t="s">
        <v>507</v>
      </c>
      <c r="J73" s="68" t="s">
        <v>508</v>
      </c>
      <c r="K73" s="62" t="s">
        <v>509</v>
      </c>
      <c r="L73" s="61" t="s">
        <v>510</v>
      </c>
      <c r="M73" s="62" t="s">
        <v>511</v>
      </c>
      <c r="N73" s="59" t="s">
        <v>512</v>
      </c>
      <c r="O73" s="60">
        <v>41840</v>
      </c>
      <c r="P73" s="63" t="s">
        <v>52</v>
      </c>
      <c r="Q73" s="59" t="s">
        <v>52</v>
      </c>
      <c r="R73" s="59"/>
      <c r="S73" s="59"/>
      <c r="T73" s="59" t="s">
        <v>38</v>
      </c>
      <c r="U73" s="59" t="s">
        <v>38</v>
      </c>
      <c r="V73" s="61" t="s">
        <v>53</v>
      </c>
      <c r="W73" s="59" t="s">
        <v>54</v>
      </c>
      <c r="X73" s="59" t="s">
        <v>55</v>
      </c>
      <c r="Y73" s="59" t="s">
        <v>56</v>
      </c>
      <c r="Z73" s="59" t="s">
        <v>56</v>
      </c>
      <c r="AA73" s="59"/>
      <c r="AB73" s="59"/>
      <c r="AC73" s="5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2:45" s="7" customFormat="1" ht="50.1" customHeight="1">
      <c r="B74" s="59">
        <v>152</v>
      </c>
      <c r="C74" s="60">
        <v>43765</v>
      </c>
      <c r="D74" s="61" t="s">
        <v>513</v>
      </c>
      <c r="E74" s="96"/>
      <c r="F74" s="61" t="s">
        <v>514</v>
      </c>
      <c r="G74" s="61" t="s">
        <v>515</v>
      </c>
      <c r="H74" s="59">
        <v>120</v>
      </c>
      <c r="I74" s="87"/>
      <c r="J74" s="62"/>
      <c r="K74" s="97"/>
      <c r="L74" s="61"/>
      <c r="M74" s="62"/>
      <c r="N74" s="61"/>
      <c r="O74" s="62"/>
      <c r="P74" s="59"/>
      <c r="Q74" s="60"/>
      <c r="R74" s="63"/>
      <c r="S74" s="59"/>
      <c r="T74" s="59"/>
      <c r="U74" s="59"/>
      <c r="V74" s="61" t="s">
        <v>39</v>
      </c>
      <c r="W74" s="59"/>
      <c r="X74" s="61" t="s">
        <v>79</v>
      </c>
      <c r="Y74" s="59" t="s">
        <v>65</v>
      </c>
      <c r="Z74" s="59" t="s">
        <v>516</v>
      </c>
      <c r="AA74" s="59" t="s">
        <v>517</v>
      </c>
      <c r="AB74" s="59" t="s">
        <v>460</v>
      </c>
      <c r="AC74" s="17"/>
      <c r="AE74" s="59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</row>
    <row r="75" spans="2:45" s="7" customFormat="1" ht="50.1" customHeight="1">
      <c r="B75" s="59">
        <v>29</v>
      </c>
      <c r="C75" s="60">
        <v>40144</v>
      </c>
      <c r="D75" s="61" t="s">
        <v>518</v>
      </c>
      <c r="E75" s="61"/>
      <c r="F75" s="61" t="s">
        <v>519</v>
      </c>
      <c r="G75" s="61" t="s">
        <v>520</v>
      </c>
      <c r="H75" s="59">
        <v>10</v>
      </c>
      <c r="I75" s="59"/>
      <c r="J75" s="61" t="s">
        <v>521</v>
      </c>
      <c r="K75" s="62"/>
      <c r="L75" s="61"/>
      <c r="M75" s="62"/>
      <c r="N75" s="59">
        <v>2020</v>
      </c>
      <c r="O75" s="60" t="s">
        <v>522</v>
      </c>
      <c r="P75" s="63" t="s">
        <v>52</v>
      </c>
      <c r="Q75" s="59"/>
      <c r="R75" s="59"/>
      <c r="S75" s="59"/>
      <c r="T75" s="59" t="s">
        <v>38</v>
      </c>
      <c r="U75" s="59" t="s">
        <v>38</v>
      </c>
      <c r="V75" s="61" t="s">
        <v>39</v>
      </c>
      <c r="W75" s="59" t="s">
        <v>133</v>
      </c>
      <c r="X75" s="59" t="s">
        <v>66</v>
      </c>
      <c r="Y75" s="59" t="s">
        <v>67</v>
      </c>
      <c r="Z75" s="59" t="s">
        <v>67</v>
      </c>
      <c r="AA75" s="59"/>
      <c r="AB75" s="59"/>
      <c r="AC75" s="5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spans="2:45" s="7" customFormat="1" ht="50.1" customHeight="1">
      <c r="B76" s="59">
        <v>155</v>
      </c>
      <c r="C76" s="35">
        <v>43783</v>
      </c>
      <c r="D76" s="36" t="s">
        <v>523</v>
      </c>
      <c r="E76" s="112" t="s">
        <v>524</v>
      </c>
      <c r="F76" s="36" t="s">
        <v>525</v>
      </c>
      <c r="G76" s="36" t="s">
        <v>526</v>
      </c>
      <c r="H76" s="34">
        <v>352</v>
      </c>
      <c r="I76" s="115"/>
      <c r="J76" s="36" t="s">
        <v>527</v>
      </c>
      <c r="K76" s="37"/>
      <c r="L76" s="36" t="s">
        <v>528</v>
      </c>
      <c r="M76" s="37"/>
      <c r="N76" s="34">
        <v>2020</v>
      </c>
      <c r="O76" s="35">
        <v>44108</v>
      </c>
      <c r="P76" s="41" t="s">
        <v>52</v>
      </c>
      <c r="Q76" s="34" t="s">
        <v>52</v>
      </c>
      <c r="R76" s="34"/>
      <c r="S76" s="34"/>
      <c r="T76" s="34" t="s">
        <v>38</v>
      </c>
      <c r="U76" s="34" t="s">
        <v>38</v>
      </c>
      <c r="V76" s="36" t="s">
        <v>39</v>
      </c>
      <c r="W76" s="34" t="s">
        <v>65</v>
      </c>
      <c r="X76" s="34" t="s">
        <v>459</v>
      </c>
      <c r="Y76" s="34" t="s">
        <v>529</v>
      </c>
      <c r="Z76" s="34" t="s">
        <v>68</v>
      </c>
      <c r="AA76" s="116" t="s">
        <v>530</v>
      </c>
      <c r="AB76" s="117"/>
      <c r="AC76" s="40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2:45" ht="50.1" customHeight="1">
      <c r="B77" s="59">
        <v>119</v>
      </c>
      <c r="C77" s="60">
        <v>41644</v>
      </c>
      <c r="D77" s="61" t="s">
        <v>531</v>
      </c>
      <c r="E77" s="61"/>
      <c r="F77" s="61" t="s">
        <v>532</v>
      </c>
      <c r="G77" s="61" t="s">
        <v>533</v>
      </c>
      <c r="H77" s="59">
        <v>160</v>
      </c>
      <c r="I77" s="59" t="s">
        <v>534</v>
      </c>
      <c r="J77" s="68" t="s">
        <v>535</v>
      </c>
      <c r="K77" s="62" t="s">
        <v>536</v>
      </c>
      <c r="L77" s="69" t="s">
        <v>537</v>
      </c>
      <c r="M77" s="70" t="s">
        <v>538</v>
      </c>
      <c r="N77" s="59">
        <v>2015</v>
      </c>
      <c r="O77" s="60">
        <v>42301</v>
      </c>
      <c r="P77" s="63" t="s">
        <v>52</v>
      </c>
      <c r="Q77" s="59" t="s">
        <v>52</v>
      </c>
      <c r="R77" s="59"/>
      <c r="S77" s="59"/>
      <c r="T77" s="59" t="s">
        <v>38</v>
      </c>
      <c r="U77" s="59" t="s">
        <v>38</v>
      </c>
      <c r="V77" s="61" t="s">
        <v>53</v>
      </c>
      <c r="W77" s="59" t="s">
        <v>65</v>
      </c>
      <c r="X77" s="59" t="s">
        <v>79</v>
      </c>
      <c r="Y77" s="59" t="s">
        <v>539</v>
      </c>
      <c r="Z77" s="59" t="s">
        <v>539</v>
      </c>
      <c r="AA77" s="85"/>
      <c r="AB77" s="59"/>
      <c r="AC77" s="59"/>
    </row>
    <row r="78" spans="2:45" s="7" customFormat="1" ht="50.1" customHeight="1">
      <c r="B78" s="59">
        <v>142</v>
      </c>
      <c r="C78" s="60">
        <v>42565</v>
      </c>
      <c r="D78" s="61" t="s">
        <v>540</v>
      </c>
      <c r="E78" s="61"/>
      <c r="F78" s="61" t="s">
        <v>541</v>
      </c>
      <c r="G78" s="61" t="s">
        <v>542</v>
      </c>
      <c r="H78" s="59">
        <v>32</v>
      </c>
      <c r="I78" s="59"/>
      <c r="J78" s="68" t="s">
        <v>543</v>
      </c>
      <c r="K78" s="62" t="s">
        <v>188</v>
      </c>
      <c r="L78" s="68" t="s">
        <v>544</v>
      </c>
      <c r="M78" s="62" t="s">
        <v>545</v>
      </c>
      <c r="N78" s="59" t="s">
        <v>546</v>
      </c>
      <c r="O78" s="60" t="s">
        <v>547</v>
      </c>
      <c r="P78" s="63" t="s">
        <v>52</v>
      </c>
      <c r="Q78" s="59" t="s">
        <v>52</v>
      </c>
      <c r="R78" s="59" t="s">
        <v>548</v>
      </c>
      <c r="S78" s="59"/>
      <c r="T78" s="59" t="s">
        <v>38</v>
      </c>
      <c r="U78" s="59" t="s">
        <v>63</v>
      </c>
      <c r="V78" s="61" t="s">
        <v>39</v>
      </c>
      <c r="W78" s="59" t="s">
        <v>65</v>
      </c>
      <c r="X78" s="59" t="s">
        <v>66</v>
      </c>
      <c r="Y78" s="59" t="s">
        <v>67</v>
      </c>
      <c r="Z78" s="59" t="s">
        <v>67</v>
      </c>
      <c r="AA78" s="59"/>
      <c r="AB78" s="99"/>
      <c r="AC78" s="9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spans="2:45" ht="50.1" customHeight="1">
      <c r="B79" s="59">
        <v>33</v>
      </c>
      <c r="C79" s="60">
        <v>40232</v>
      </c>
      <c r="D79" s="61" t="s">
        <v>549</v>
      </c>
      <c r="E79" s="61"/>
      <c r="F79" s="61" t="s">
        <v>550</v>
      </c>
      <c r="G79" s="61" t="s">
        <v>551</v>
      </c>
      <c r="H79" s="59">
        <v>20</v>
      </c>
      <c r="I79" s="59"/>
      <c r="J79" s="61" t="s">
        <v>552</v>
      </c>
      <c r="K79" s="62" t="s">
        <v>553</v>
      </c>
      <c r="L79" s="61" t="s">
        <v>554</v>
      </c>
      <c r="M79" s="62" t="s">
        <v>555</v>
      </c>
      <c r="N79" s="59">
        <v>2019</v>
      </c>
      <c r="O79" s="60">
        <v>43099</v>
      </c>
      <c r="P79" s="63" t="s">
        <v>52</v>
      </c>
      <c r="Q79" s="59" t="s">
        <v>52</v>
      </c>
      <c r="R79" s="60">
        <v>43100</v>
      </c>
      <c r="S79" s="59"/>
      <c r="T79" s="59" t="s">
        <v>38</v>
      </c>
      <c r="U79" s="59" t="s">
        <v>38</v>
      </c>
      <c r="V79" s="61" t="s">
        <v>39</v>
      </c>
      <c r="W79" s="59" t="s">
        <v>65</v>
      </c>
      <c r="X79" s="59" t="s">
        <v>112</v>
      </c>
      <c r="Y79" s="59" t="s">
        <v>154</v>
      </c>
      <c r="Z79" s="59" t="s">
        <v>81</v>
      </c>
      <c r="AA79" s="59"/>
      <c r="AB79" s="59"/>
      <c r="AC79" s="59"/>
    </row>
    <row r="80" spans="2:45" s="7" customFormat="1" ht="50.1" customHeight="1">
      <c r="B80" s="59">
        <v>114</v>
      </c>
      <c r="C80" s="60">
        <v>41535</v>
      </c>
      <c r="D80" s="61" t="s">
        <v>556</v>
      </c>
      <c r="E80" s="61"/>
      <c r="F80" s="61" t="s">
        <v>557</v>
      </c>
      <c r="G80" s="61" t="s">
        <v>558</v>
      </c>
      <c r="H80" s="59">
        <v>12</v>
      </c>
      <c r="I80" s="59" t="s">
        <v>31</v>
      </c>
      <c r="J80" s="61" t="s">
        <v>559</v>
      </c>
      <c r="K80" s="62" t="s">
        <v>560</v>
      </c>
      <c r="L80" s="61" t="s">
        <v>561</v>
      </c>
      <c r="M80" s="62" t="s">
        <v>491</v>
      </c>
      <c r="N80" s="59" t="s">
        <v>562</v>
      </c>
      <c r="O80" s="60" t="s">
        <v>563</v>
      </c>
      <c r="P80" s="63" t="s">
        <v>52</v>
      </c>
      <c r="Q80" s="59" t="s">
        <v>52</v>
      </c>
      <c r="R80" s="59"/>
      <c r="S80" s="59"/>
      <c r="T80" s="59" t="s">
        <v>63</v>
      </c>
      <c r="U80" s="59" t="s">
        <v>63</v>
      </c>
      <c r="V80" s="61" t="s">
        <v>39</v>
      </c>
      <c r="W80" s="59" t="s">
        <v>65</v>
      </c>
      <c r="X80" s="59" t="s">
        <v>66</v>
      </c>
      <c r="Y80" s="59" t="s">
        <v>67</v>
      </c>
      <c r="Z80" s="59" t="s">
        <v>67</v>
      </c>
      <c r="AA80" s="59"/>
      <c r="AB80" s="59"/>
      <c r="AC80" s="5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5" s="7" customFormat="1" ht="50.1" customHeight="1">
      <c r="B81" s="59">
        <v>133</v>
      </c>
      <c r="C81" s="60">
        <v>41981</v>
      </c>
      <c r="D81" s="61" t="s">
        <v>564</v>
      </c>
      <c r="E81" s="61"/>
      <c r="F81" s="61" t="s">
        <v>565</v>
      </c>
      <c r="G81" s="61" t="s">
        <v>566</v>
      </c>
      <c r="H81" s="59">
        <v>33</v>
      </c>
      <c r="I81" s="59" t="s">
        <v>31</v>
      </c>
      <c r="J81" s="61" t="s">
        <v>567</v>
      </c>
      <c r="K81" s="62"/>
      <c r="L81" s="61" t="s">
        <v>568</v>
      </c>
      <c r="M81" s="62"/>
      <c r="N81" s="59">
        <v>2019</v>
      </c>
      <c r="O81" s="60">
        <v>44086</v>
      </c>
      <c r="P81" s="63" t="s">
        <v>52</v>
      </c>
      <c r="Q81" s="59" t="s">
        <v>52</v>
      </c>
      <c r="R81" s="60">
        <v>43921</v>
      </c>
      <c r="S81" s="59"/>
      <c r="T81" s="59" t="s">
        <v>38</v>
      </c>
      <c r="U81" s="59" t="s">
        <v>38</v>
      </c>
      <c r="V81" s="61" t="s">
        <v>39</v>
      </c>
      <c r="W81" s="59" t="s">
        <v>65</v>
      </c>
      <c r="X81" s="59" t="s">
        <v>112</v>
      </c>
      <c r="Y81" s="59" t="s">
        <v>154</v>
      </c>
      <c r="Z81" s="59" t="s">
        <v>81</v>
      </c>
      <c r="AA81" s="59" t="s">
        <v>569</v>
      </c>
      <c r="AB81" s="59"/>
      <c r="AC81" s="5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5" s="7" customFormat="1" ht="50.1" customHeight="1">
      <c r="A82" s="1"/>
      <c r="B82" s="59">
        <v>105</v>
      </c>
      <c r="C82" s="60">
        <v>41333</v>
      </c>
      <c r="D82" s="61" t="s">
        <v>570</v>
      </c>
      <c r="E82" s="61"/>
      <c r="F82" s="61" t="s">
        <v>571</v>
      </c>
      <c r="G82" s="61" t="s">
        <v>572</v>
      </c>
      <c r="H82" s="59">
        <v>16</v>
      </c>
      <c r="I82" s="59"/>
      <c r="J82" s="68" t="s">
        <v>573</v>
      </c>
      <c r="K82" s="62"/>
      <c r="L82" s="69"/>
      <c r="M82" s="70"/>
      <c r="N82" s="59" t="s">
        <v>574</v>
      </c>
      <c r="O82" s="60">
        <v>41320</v>
      </c>
      <c r="P82" s="63" t="s">
        <v>52</v>
      </c>
      <c r="Q82" s="59" t="s">
        <v>52</v>
      </c>
      <c r="R82" s="59"/>
      <c r="S82" s="59"/>
      <c r="T82" s="59" t="s">
        <v>38</v>
      </c>
      <c r="U82" s="59" t="s">
        <v>38</v>
      </c>
      <c r="V82" s="61" t="s">
        <v>53</v>
      </c>
      <c r="W82" s="59" t="s">
        <v>65</v>
      </c>
      <c r="X82" s="59" t="s">
        <v>459</v>
      </c>
      <c r="Y82" s="59" t="s">
        <v>460</v>
      </c>
      <c r="Z82" s="59" t="s">
        <v>460</v>
      </c>
      <c r="AA82" s="59"/>
      <c r="AB82" s="14"/>
      <c r="AC82" s="14"/>
      <c r="AD82" s="59"/>
      <c r="AE82" s="59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</row>
    <row r="83" spans="1:45" s="7" customFormat="1" ht="50.1" customHeight="1">
      <c r="B83" s="59">
        <v>63</v>
      </c>
      <c r="C83" s="60">
        <v>40799</v>
      </c>
      <c r="D83" s="61" t="s">
        <v>575</v>
      </c>
      <c r="E83" s="61"/>
      <c r="F83" s="61" t="s">
        <v>576</v>
      </c>
      <c r="G83" s="61" t="s">
        <v>577</v>
      </c>
      <c r="H83" s="59">
        <v>12</v>
      </c>
      <c r="I83" s="59"/>
      <c r="J83" s="61" t="s">
        <v>578</v>
      </c>
      <c r="K83" s="62"/>
      <c r="L83" s="61"/>
      <c r="M83" s="62"/>
      <c r="N83" s="80">
        <v>2016</v>
      </c>
      <c r="O83" s="78">
        <v>40726</v>
      </c>
      <c r="P83" s="82" t="s">
        <v>52</v>
      </c>
      <c r="Q83" s="80" t="s">
        <v>52</v>
      </c>
      <c r="R83" s="80" t="s">
        <v>102</v>
      </c>
      <c r="S83" s="80"/>
      <c r="T83" s="59" t="s">
        <v>38</v>
      </c>
      <c r="U83" s="59" t="s">
        <v>38</v>
      </c>
      <c r="V83" s="61" t="s">
        <v>39</v>
      </c>
      <c r="W83" s="59" t="s">
        <v>65</v>
      </c>
      <c r="X83" s="59" t="s">
        <v>112</v>
      </c>
      <c r="Y83" s="59" t="s">
        <v>154</v>
      </c>
      <c r="Z83" s="59" t="s">
        <v>81</v>
      </c>
      <c r="AA83" s="85" t="s">
        <v>579</v>
      </c>
      <c r="AB83" s="80"/>
      <c r="AC83" s="80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5" s="7" customFormat="1" ht="50.1" customHeight="1">
      <c r="B84" s="59">
        <v>107</v>
      </c>
      <c r="C84" s="60">
        <v>41424</v>
      </c>
      <c r="D84" s="61" t="s">
        <v>580</v>
      </c>
      <c r="E84" s="61"/>
      <c r="F84" s="61" t="s">
        <v>581</v>
      </c>
      <c r="G84" s="61" t="s">
        <v>582</v>
      </c>
      <c r="H84" s="59">
        <v>48</v>
      </c>
      <c r="I84" s="59">
        <v>7962</v>
      </c>
      <c r="J84" s="61" t="s">
        <v>583</v>
      </c>
      <c r="K84" s="62" t="s">
        <v>584</v>
      </c>
      <c r="L84" s="69" t="s">
        <v>585</v>
      </c>
      <c r="M84" s="70" t="s">
        <v>586</v>
      </c>
      <c r="N84" s="59">
        <v>2020</v>
      </c>
      <c r="O84" s="60">
        <v>44100</v>
      </c>
      <c r="P84" s="63" t="s">
        <v>52</v>
      </c>
      <c r="Q84" s="59" t="s">
        <v>52</v>
      </c>
      <c r="R84" s="59"/>
      <c r="S84" s="59"/>
      <c r="T84" s="59" t="s">
        <v>38</v>
      </c>
      <c r="U84" s="59" t="s">
        <v>38</v>
      </c>
      <c r="V84" s="61" t="s">
        <v>53</v>
      </c>
      <c r="W84" s="59" t="s">
        <v>40</v>
      </c>
      <c r="X84" s="59" t="s">
        <v>41</v>
      </c>
      <c r="Y84" s="59" t="s">
        <v>42</v>
      </c>
      <c r="Z84" s="59" t="s">
        <v>42</v>
      </c>
      <c r="AA84" s="59"/>
      <c r="AB84" s="59" t="s">
        <v>587</v>
      </c>
      <c r="AC84" s="59" t="s">
        <v>587</v>
      </c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5" s="7" customFormat="1" ht="50.1" customHeight="1">
      <c r="B85" s="59">
        <v>91</v>
      </c>
      <c r="C85" s="60">
        <v>41072</v>
      </c>
      <c r="D85" s="61" t="s">
        <v>588</v>
      </c>
      <c r="E85" s="61" t="s">
        <v>589</v>
      </c>
      <c r="F85" s="61" t="s">
        <v>590</v>
      </c>
      <c r="G85" s="61" t="s">
        <v>591</v>
      </c>
      <c r="H85" s="59">
        <v>30</v>
      </c>
      <c r="I85" s="59">
        <v>8057</v>
      </c>
      <c r="J85" s="61" t="s">
        <v>592</v>
      </c>
      <c r="K85" s="62" t="s">
        <v>166</v>
      </c>
      <c r="L85" s="72" t="s">
        <v>593</v>
      </c>
      <c r="M85" s="73" t="s">
        <v>594</v>
      </c>
      <c r="N85" s="59" t="s">
        <v>31</v>
      </c>
      <c r="O85" s="60">
        <v>43394</v>
      </c>
      <c r="P85" s="63" t="s">
        <v>52</v>
      </c>
      <c r="Q85" s="59" t="s">
        <v>52</v>
      </c>
      <c r="R85" s="59"/>
      <c r="S85" s="59"/>
      <c r="T85" s="59" t="s">
        <v>38</v>
      </c>
      <c r="U85" s="59" t="s">
        <v>38</v>
      </c>
      <c r="V85" s="61" t="s">
        <v>53</v>
      </c>
      <c r="W85" s="59" t="s">
        <v>40</v>
      </c>
      <c r="X85" s="59" t="s">
        <v>41</v>
      </c>
      <c r="Y85" s="59" t="s">
        <v>42</v>
      </c>
      <c r="Z85" s="59" t="s">
        <v>42</v>
      </c>
      <c r="AA85" s="59"/>
      <c r="AB85" s="59"/>
      <c r="AC85" s="5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5" s="7" customFormat="1" ht="50.1" customHeight="1">
      <c r="B86" s="59">
        <v>134</v>
      </c>
      <c r="C86" s="60">
        <v>42031</v>
      </c>
      <c r="D86" s="61" t="s">
        <v>595</v>
      </c>
      <c r="E86" s="61"/>
      <c r="F86" s="61" t="s">
        <v>596</v>
      </c>
      <c r="G86" s="61" t="s">
        <v>597</v>
      </c>
      <c r="H86" s="59">
        <v>38</v>
      </c>
      <c r="I86" s="59" t="s">
        <v>31</v>
      </c>
      <c r="J86" s="61" t="s">
        <v>598</v>
      </c>
      <c r="K86" s="62" t="s">
        <v>599</v>
      </c>
      <c r="L86" s="61" t="s">
        <v>600</v>
      </c>
      <c r="M86" s="62"/>
      <c r="N86" s="59">
        <v>2020</v>
      </c>
      <c r="O86" s="60">
        <v>45046</v>
      </c>
      <c r="P86" s="63"/>
      <c r="Q86" s="59"/>
      <c r="R86" s="60">
        <v>43100</v>
      </c>
      <c r="S86" s="59"/>
      <c r="T86" s="59" t="s">
        <v>38</v>
      </c>
      <c r="U86" s="59" t="s">
        <v>38</v>
      </c>
      <c r="V86" s="61" t="s">
        <v>39</v>
      </c>
      <c r="W86" s="59" t="s">
        <v>65</v>
      </c>
      <c r="X86" s="59" t="s">
        <v>79</v>
      </c>
      <c r="Y86" s="59" t="s">
        <v>143</v>
      </c>
      <c r="Z86" s="59" t="s">
        <v>143</v>
      </c>
      <c r="AA86" s="59"/>
      <c r="AB86" s="59"/>
      <c r="AC86" s="5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5" s="7" customFormat="1" ht="50.1" customHeight="1">
      <c r="B87" s="59">
        <v>64</v>
      </c>
      <c r="C87" s="60">
        <v>40814</v>
      </c>
      <c r="D87" s="61" t="s">
        <v>601</v>
      </c>
      <c r="E87" s="61"/>
      <c r="F87" s="61" t="s">
        <v>602</v>
      </c>
      <c r="G87" s="61" t="s">
        <v>603</v>
      </c>
      <c r="H87" s="59">
        <v>21</v>
      </c>
      <c r="I87" s="59"/>
      <c r="J87" s="68" t="s">
        <v>604</v>
      </c>
      <c r="K87" s="62" t="s">
        <v>605</v>
      </c>
      <c r="L87" s="61"/>
      <c r="M87" s="62"/>
      <c r="N87" s="59">
        <v>2017</v>
      </c>
      <c r="O87" s="60">
        <v>40811</v>
      </c>
      <c r="P87" s="63" t="s">
        <v>52</v>
      </c>
      <c r="Q87" s="59" t="s">
        <v>52</v>
      </c>
      <c r="R87" s="59"/>
      <c r="S87" s="59"/>
      <c r="T87" s="59" t="s">
        <v>38</v>
      </c>
      <c r="U87" s="59" t="s">
        <v>38</v>
      </c>
      <c r="V87" s="61" t="s">
        <v>39</v>
      </c>
      <c r="W87" s="59" t="s">
        <v>133</v>
      </c>
      <c r="X87" s="59" t="s">
        <v>66</v>
      </c>
      <c r="Y87" s="59" t="s">
        <v>67</v>
      </c>
      <c r="Z87" s="59" t="s">
        <v>67</v>
      </c>
      <c r="AA87" s="59"/>
      <c r="AB87" s="59"/>
      <c r="AC87" s="5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5" s="7" customFormat="1" ht="50.1" customHeight="1">
      <c r="B88" s="59">
        <v>146</v>
      </c>
      <c r="C88" s="60">
        <v>43186</v>
      </c>
      <c r="D88" s="61" t="s">
        <v>606</v>
      </c>
      <c r="E88" s="61"/>
      <c r="F88" s="61" t="s">
        <v>607</v>
      </c>
      <c r="G88" s="61" t="s">
        <v>608</v>
      </c>
      <c r="H88" s="59">
        <v>50</v>
      </c>
      <c r="I88" s="59">
        <v>469</v>
      </c>
      <c r="J88" s="61" t="s">
        <v>609</v>
      </c>
      <c r="K88" s="62" t="s">
        <v>610</v>
      </c>
      <c r="L88" s="61" t="s">
        <v>611</v>
      </c>
      <c r="M88" s="59">
        <v>2</v>
      </c>
      <c r="N88" s="59">
        <v>2022</v>
      </c>
      <c r="O88" s="60">
        <v>43183</v>
      </c>
      <c r="P88" s="63" t="s">
        <v>52</v>
      </c>
      <c r="Q88" s="59" t="s">
        <v>52</v>
      </c>
      <c r="R88" s="59" t="s">
        <v>102</v>
      </c>
      <c r="S88" s="59"/>
      <c r="T88" s="59" t="s">
        <v>63</v>
      </c>
      <c r="U88" s="59" t="s">
        <v>38</v>
      </c>
      <c r="V88" s="61" t="s">
        <v>64</v>
      </c>
      <c r="W88" s="59" t="s">
        <v>40</v>
      </c>
      <c r="X88" s="59" t="s">
        <v>112</v>
      </c>
      <c r="Y88" s="99"/>
      <c r="Z88" s="99"/>
      <c r="AA88" s="99"/>
      <c r="AB88" s="99"/>
      <c r="AC88" s="9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5" s="7" customFormat="1" ht="50.1" customHeight="1">
      <c r="B89" s="59">
        <v>148</v>
      </c>
      <c r="C89" s="60">
        <v>43374</v>
      </c>
      <c r="D89" s="61" t="s">
        <v>612</v>
      </c>
      <c r="E89" s="61"/>
      <c r="F89" s="61" t="s">
        <v>613</v>
      </c>
      <c r="G89" s="61" t="s">
        <v>614</v>
      </c>
      <c r="H89" s="59">
        <v>18</v>
      </c>
      <c r="I89" s="59"/>
      <c r="J89" s="61" t="s">
        <v>615</v>
      </c>
      <c r="K89" s="62"/>
      <c r="L89" s="61" t="s">
        <v>616</v>
      </c>
      <c r="M89" s="62"/>
      <c r="N89" s="59">
        <v>2019</v>
      </c>
      <c r="O89" s="60">
        <v>43373</v>
      </c>
      <c r="P89" s="63" t="s">
        <v>52</v>
      </c>
      <c r="Q89" s="59" t="s">
        <v>52</v>
      </c>
      <c r="R89" s="59" t="s">
        <v>102</v>
      </c>
      <c r="S89" s="59"/>
      <c r="T89" s="59" t="s">
        <v>38</v>
      </c>
      <c r="U89" s="59" t="s">
        <v>38</v>
      </c>
      <c r="V89" s="61" t="s">
        <v>39</v>
      </c>
      <c r="W89" s="59" t="s">
        <v>65</v>
      </c>
      <c r="X89" s="59" t="s">
        <v>79</v>
      </c>
      <c r="Y89" s="59" t="s">
        <v>80</v>
      </c>
      <c r="Z89" s="59" t="s">
        <v>81</v>
      </c>
      <c r="AA89" s="85"/>
      <c r="AB89" s="59"/>
      <c r="AC89" s="5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5" s="7" customFormat="1" ht="50.1" customHeight="1">
      <c r="B90" s="59">
        <v>46</v>
      </c>
      <c r="C90" s="78">
        <v>40620</v>
      </c>
      <c r="D90" s="79" t="s">
        <v>617</v>
      </c>
      <c r="E90" s="79"/>
      <c r="F90" s="79" t="s">
        <v>618</v>
      </c>
      <c r="G90" s="79" t="s">
        <v>619</v>
      </c>
      <c r="H90" s="80">
        <v>12</v>
      </c>
      <c r="I90" s="80"/>
      <c r="J90" s="79" t="s">
        <v>620</v>
      </c>
      <c r="K90" s="81" t="s">
        <v>621</v>
      </c>
      <c r="L90" s="61" t="s">
        <v>622</v>
      </c>
      <c r="M90" s="81" t="s">
        <v>623</v>
      </c>
      <c r="N90" s="80" t="s">
        <v>624</v>
      </c>
      <c r="O90" s="78">
        <v>44091</v>
      </c>
      <c r="P90" s="82" t="s">
        <v>52</v>
      </c>
      <c r="Q90" s="80" t="s">
        <v>52</v>
      </c>
      <c r="R90" s="80"/>
      <c r="S90" s="80"/>
      <c r="T90" s="59" t="s">
        <v>38</v>
      </c>
      <c r="U90" s="59" t="s">
        <v>38</v>
      </c>
      <c r="V90" s="61" t="s">
        <v>53</v>
      </c>
      <c r="W90" s="59" t="s">
        <v>40</v>
      </c>
      <c r="X90" s="59" t="s">
        <v>41</v>
      </c>
      <c r="Y90" s="59" t="s">
        <v>103</v>
      </c>
      <c r="Z90" s="59" t="s">
        <v>103</v>
      </c>
      <c r="AA90" s="59"/>
      <c r="AB90" s="80"/>
      <c r="AC90" s="80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5" ht="50.1" customHeight="1">
      <c r="B91" s="59">
        <v>139</v>
      </c>
      <c r="C91" s="60">
        <v>42313</v>
      </c>
      <c r="D91" s="61" t="s">
        <v>625</v>
      </c>
      <c r="E91" s="61"/>
      <c r="F91" s="61" t="s">
        <v>626</v>
      </c>
      <c r="G91" s="61" t="s">
        <v>627</v>
      </c>
      <c r="H91" s="59">
        <v>40</v>
      </c>
      <c r="I91" s="59" t="s">
        <v>31</v>
      </c>
      <c r="J91" s="61" t="s">
        <v>628</v>
      </c>
      <c r="K91" s="62" t="s">
        <v>629</v>
      </c>
      <c r="L91" s="61" t="s">
        <v>630</v>
      </c>
      <c r="M91" s="62" t="s">
        <v>631</v>
      </c>
      <c r="N91" s="59">
        <v>2018</v>
      </c>
      <c r="O91" s="60" t="s">
        <v>632</v>
      </c>
      <c r="P91" s="63"/>
      <c r="Q91" s="59"/>
      <c r="R91" s="59"/>
      <c r="S91" s="59"/>
      <c r="T91" s="59" t="s">
        <v>38</v>
      </c>
      <c r="U91" s="59" t="s">
        <v>38</v>
      </c>
      <c r="V91" s="61" t="s">
        <v>53</v>
      </c>
      <c r="W91" s="59" t="s">
        <v>40</v>
      </c>
      <c r="X91" s="59" t="s">
        <v>41</v>
      </c>
      <c r="Y91" s="59" t="s">
        <v>103</v>
      </c>
      <c r="Z91" s="59" t="s">
        <v>103</v>
      </c>
      <c r="AA91" s="59"/>
      <c r="AB91" s="59"/>
      <c r="AC91" s="59"/>
    </row>
    <row r="92" spans="1:45" s="7" customFormat="1" ht="50.25" customHeight="1">
      <c r="B92" s="59">
        <v>9</v>
      </c>
      <c r="C92" s="60">
        <v>39295</v>
      </c>
      <c r="D92" s="61" t="s">
        <v>633</v>
      </c>
      <c r="E92" s="61"/>
      <c r="F92" s="61" t="s">
        <v>634</v>
      </c>
      <c r="G92" s="61" t="s">
        <v>635</v>
      </c>
      <c r="H92" s="59">
        <v>24</v>
      </c>
      <c r="I92" s="59"/>
      <c r="J92" s="61" t="s">
        <v>636</v>
      </c>
      <c r="K92" s="62" t="s">
        <v>637</v>
      </c>
      <c r="L92" s="61"/>
      <c r="M92" s="62"/>
      <c r="N92" s="59" t="s">
        <v>638</v>
      </c>
      <c r="O92" s="60" t="s">
        <v>639</v>
      </c>
      <c r="P92" s="63"/>
      <c r="Q92" s="59"/>
      <c r="R92" s="59"/>
      <c r="S92" s="59"/>
      <c r="T92" s="59" t="s">
        <v>38</v>
      </c>
      <c r="U92" s="59" t="s">
        <v>38</v>
      </c>
      <c r="V92" s="61" t="s">
        <v>53</v>
      </c>
      <c r="W92" s="59" t="s">
        <v>65</v>
      </c>
      <c r="X92" s="59" t="s">
        <v>459</v>
      </c>
      <c r="Y92" s="59" t="s">
        <v>640</v>
      </c>
      <c r="Z92" s="59" t="s">
        <v>641</v>
      </c>
      <c r="AA92" s="59"/>
      <c r="AB92" s="59"/>
      <c r="AC92" s="5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5" s="7" customFormat="1" ht="50.1" customHeight="1">
      <c r="B93" s="59">
        <v>118</v>
      </c>
      <c r="C93" s="60">
        <v>41602</v>
      </c>
      <c r="D93" s="61" t="s">
        <v>642</v>
      </c>
      <c r="E93" s="61"/>
      <c r="F93" s="61" t="s">
        <v>643</v>
      </c>
      <c r="G93" s="61" t="s">
        <v>644</v>
      </c>
      <c r="H93" s="59">
        <v>12</v>
      </c>
      <c r="I93" s="59"/>
      <c r="J93" s="61" t="s">
        <v>645</v>
      </c>
      <c r="K93" s="62" t="s">
        <v>646</v>
      </c>
      <c r="L93" s="61"/>
      <c r="M93" s="62"/>
      <c r="N93" s="59">
        <v>2018</v>
      </c>
      <c r="O93" s="60">
        <v>43303</v>
      </c>
      <c r="P93" s="63" t="s">
        <v>52</v>
      </c>
      <c r="Q93" s="59" t="s">
        <v>52</v>
      </c>
      <c r="R93" s="59"/>
      <c r="S93" s="59"/>
      <c r="T93" s="59" t="s">
        <v>38</v>
      </c>
      <c r="U93" s="59" t="s">
        <v>38</v>
      </c>
      <c r="V93" s="61" t="s">
        <v>53</v>
      </c>
      <c r="W93" s="59" t="s">
        <v>54</v>
      </c>
      <c r="X93" s="59" t="s">
        <v>55</v>
      </c>
      <c r="Y93" s="59" t="s">
        <v>56</v>
      </c>
      <c r="Z93" s="59" t="s">
        <v>56</v>
      </c>
      <c r="AA93" s="59"/>
      <c r="AB93" s="59"/>
      <c r="AC93" s="5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5" s="7" customFormat="1" ht="50.1" customHeight="1">
      <c r="B94" s="59">
        <v>149</v>
      </c>
      <c r="C94" s="60">
        <v>43649</v>
      </c>
      <c r="D94" s="61" t="s">
        <v>647</v>
      </c>
      <c r="E94" s="61"/>
      <c r="F94" s="61" t="s">
        <v>648</v>
      </c>
      <c r="G94" s="61" t="s">
        <v>649</v>
      </c>
      <c r="H94" s="59">
        <v>32</v>
      </c>
      <c r="I94" s="87"/>
      <c r="J94" s="61" t="s">
        <v>650</v>
      </c>
      <c r="K94" s="62"/>
      <c r="L94" s="61" t="s">
        <v>651</v>
      </c>
      <c r="M94" s="62"/>
      <c r="N94" s="59">
        <v>2021</v>
      </c>
      <c r="O94" s="60">
        <v>43639</v>
      </c>
      <c r="P94" s="63" t="s">
        <v>52</v>
      </c>
      <c r="Q94" s="59" t="s">
        <v>52</v>
      </c>
      <c r="R94" s="59"/>
      <c r="S94" s="59"/>
      <c r="T94" s="59" t="s">
        <v>38</v>
      </c>
      <c r="U94" s="59" t="s">
        <v>38</v>
      </c>
      <c r="V94" s="61" t="s">
        <v>39</v>
      </c>
      <c r="W94" s="59" t="s">
        <v>65</v>
      </c>
      <c r="X94" s="59" t="s">
        <v>79</v>
      </c>
      <c r="Y94" s="59" t="s">
        <v>143</v>
      </c>
      <c r="Z94" s="59" t="s">
        <v>143</v>
      </c>
      <c r="AA94" s="85"/>
      <c r="AB94" s="118"/>
      <c r="AC94" s="85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5" s="7" customFormat="1" ht="50.1" customHeight="1">
      <c r="B95" s="59">
        <v>147</v>
      </c>
      <c r="C95" s="60">
        <v>43217</v>
      </c>
      <c r="D95" s="61" t="s">
        <v>652</v>
      </c>
      <c r="E95" s="61"/>
      <c r="F95" s="61" t="s">
        <v>653</v>
      </c>
      <c r="G95" s="61" t="s">
        <v>654</v>
      </c>
      <c r="H95" s="59">
        <v>18</v>
      </c>
      <c r="I95" s="59" t="s">
        <v>31</v>
      </c>
      <c r="J95" s="61" t="s">
        <v>655</v>
      </c>
      <c r="K95" s="62"/>
      <c r="L95" s="61" t="s">
        <v>656</v>
      </c>
      <c r="M95" s="62"/>
      <c r="N95" s="59">
        <v>2020</v>
      </c>
      <c r="O95" s="60">
        <v>45101</v>
      </c>
      <c r="P95" s="63" t="s">
        <v>52</v>
      </c>
      <c r="Q95" s="59" t="s">
        <v>52</v>
      </c>
      <c r="R95" s="59"/>
      <c r="S95" s="59"/>
      <c r="T95" s="59" t="s">
        <v>38</v>
      </c>
      <c r="U95" s="59" t="s">
        <v>63</v>
      </c>
      <c r="V95" s="61" t="s">
        <v>64</v>
      </c>
      <c r="W95" s="59" t="s">
        <v>65</v>
      </c>
      <c r="X95" s="59" t="s">
        <v>66</v>
      </c>
      <c r="Y95" s="59" t="s">
        <v>67</v>
      </c>
      <c r="Z95" s="59" t="s">
        <v>67</v>
      </c>
      <c r="AA95" s="59"/>
      <c r="AB95" s="59"/>
      <c r="AC95" s="5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5" s="10" customFormat="1" ht="50.1" customHeight="1">
      <c r="B96" s="59">
        <v>41</v>
      </c>
      <c r="C96" s="60">
        <v>40533</v>
      </c>
      <c r="D96" s="61" t="s">
        <v>657</v>
      </c>
      <c r="E96" s="61"/>
      <c r="F96" s="61" t="s">
        <v>658</v>
      </c>
      <c r="G96" s="61" t="s">
        <v>659</v>
      </c>
      <c r="H96" s="59">
        <v>24</v>
      </c>
      <c r="I96" s="59"/>
      <c r="J96" s="68"/>
      <c r="K96" s="62"/>
      <c r="L96" s="69"/>
      <c r="M96" s="70"/>
      <c r="N96" s="59" t="s">
        <v>660</v>
      </c>
      <c r="O96" s="60">
        <v>42148</v>
      </c>
      <c r="P96" s="63" t="s">
        <v>52</v>
      </c>
      <c r="Q96" s="59" t="s">
        <v>52</v>
      </c>
      <c r="R96" s="59"/>
      <c r="S96" s="59"/>
      <c r="T96" s="59" t="s">
        <v>38</v>
      </c>
      <c r="U96" s="59" t="s">
        <v>38</v>
      </c>
      <c r="V96" s="61" t="s">
        <v>53</v>
      </c>
      <c r="W96" s="59" t="s">
        <v>65</v>
      </c>
      <c r="X96" s="59" t="s">
        <v>112</v>
      </c>
      <c r="Y96" s="59" t="s">
        <v>661</v>
      </c>
      <c r="Z96" s="59" t="s">
        <v>662</v>
      </c>
      <c r="AA96" s="59"/>
      <c r="AB96" s="59"/>
      <c r="AC96" s="59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</row>
    <row r="97" spans="2:43" s="7" customFormat="1" ht="50.1" customHeight="1">
      <c r="B97" s="59">
        <v>6</v>
      </c>
      <c r="C97" s="60">
        <v>39021</v>
      </c>
      <c r="D97" s="61" t="s">
        <v>663</v>
      </c>
      <c r="E97" s="61" t="s">
        <v>664</v>
      </c>
      <c r="F97" s="61" t="s">
        <v>665</v>
      </c>
      <c r="G97" s="61" t="s">
        <v>666</v>
      </c>
      <c r="H97" s="59">
        <v>36</v>
      </c>
      <c r="I97" s="59"/>
      <c r="J97" s="61" t="s">
        <v>667</v>
      </c>
      <c r="K97" s="62"/>
      <c r="L97" s="61"/>
      <c r="M97" s="62"/>
      <c r="N97" s="59">
        <v>2021</v>
      </c>
      <c r="O97" s="60" t="s">
        <v>668</v>
      </c>
      <c r="P97" s="59"/>
      <c r="Q97" s="59"/>
      <c r="R97" s="59" t="s">
        <v>548</v>
      </c>
      <c r="S97" s="59"/>
      <c r="T97" s="59" t="s">
        <v>63</v>
      </c>
      <c r="U97" s="59" t="s">
        <v>38</v>
      </c>
      <c r="V97" s="61" t="s">
        <v>39</v>
      </c>
      <c r="W97" s="59" t="s">
        <v>65</v>
      </c>
      <c r="X97" s="59" t="s">
        <v>79</v>
      </c>
      <c r="Y97" s="59" t="s">
        <v>246</v>
      </c>
      <c r="Z97" s="59" t="s">
        <v>67</v>
      </c>
      <c r="AA97" s="85" t="s">
        <v>669</v>
      </c>
      <c r="AB97" s="59"/>
      <c r="AC97" s="5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2:43" ht="50.1" customHeight="1">
      <c r="B98" s="59">
        <v>22</v>
      </c>
      <c r="C98" s="60">
        <v>40004</v>
      </c>
      <c r="D98" s="61" t="s">
        <v>670</v>
      </c>
      <c r="E98" s="61"/>
      <c r="F98" s="61" t="s">
        <v>671</v>
      </c>
      <c r="G98" s="61" t="s">
        <v>672</v>
      </c>
      <c r="H98" s="59">
        <v>62</v>
      </c>
      <c r="I98" s="59">
        <v>10913</v>
      </c>
      <c r="J98" s="59"/>
      <c r="K98" s="87"/>
      <c r="L98" s="74"/>
      <c r="M98" s="74"/>
      <c r="N98" s="59" t="s">
        <v>673</v>
      </c>
      <c r="O98" s="60">
        <v>39935</v>
      </c>
      <c r="P98" s="99"/>
      <c r="Q98" s="99"/>
      <c r="R98" s="99"/>
      <c r="S98" s="99"/>
      <c r="T98" s="59" t="s">
        <v>38</v>
      </c>
      <c r="U98" s="59" t="s">
        <v>38</v>
      </c>
      <c r="V98" s="61" t="s">
        <v>64</v>
      </c>
      <c r="W98" s="59" t="s">
        <v>65</v>
      </c>
      <c r="X98" s="59" t="s">
        <v>459</v>
      </c>
      <c r="Y98" s="62"/>
      <c r="Z98" s="63" t="s">
        <v>52</v>
      </c>
      <c r="AA98" s="59" t="s">
        <v>102</v>
      </c>
      <c r="AB98" s="59" t="s">
        <v>102</v>
      </c>
      <c r="AC98" s="59"/>
    </row>
    <row r="99" spans="2:43" s="7" customFormat="1" ht="50.1" customHeight="1">
      <c r="B99" s="59">
        <v>104</v>
      </c>
      <c r="C99" s="60">
        <v>41333</v>
      </c>
      <c r="D99" s="61" t="s">
        <v>674</v>
      </c>
      <c r="E99" s="61"/>
      <c r="F99" s="61" t="s">
        <v>675</v>
      </c>
      <c r="G99" s="61" t="s">
        <v>676</v>
      </c>
      <c r="H99" s="59">
        <v>53</v>
      </c>
      <c r="I99" s="59">
        <v>8329</v>
      </c>
      <c r="J99" s="68" t="s">
        <v>677</v>
      </c>
      <c r="K99" s="62" t="s">
        <v>678</v>
      </c>
      <c r="L99" s="61" t="s">
        <v>679</v>
      </c>
      <c r="M99" s="62" t="s">
        <v>680</v>
      </c>
      <c r="N99" s="59" t="s">
        <v>681</v>
      </c>
      <c r="O99" s="60" t="s">
        <v>682</v>
      </c>
      <c r="P99" s="63" t="s">
        <v>52</v>
      </c>
      <c r="Q99" s="59" t="s">
        <v>52</v>
      </c>
      <c r="R99" s="59" t="s">
        <v>102</v>
      </c>
      <c r="S99" s="59"/>
      <c r="T99" s="59" t="s">
        <v>38</v>
      </c>
      <c r="U99" s="59" t="s">
        <v>63</v>
      </c>
      <c r="V99" s="61" t="s">
        <v>53</v>
      </c>
      <c r="W99" s="59" t="s">
        <v>65</v>
      </c>
      <c r="X99" s="59" t="s">
        <v>79</v>
      </c>
      <c r="Y99" s="59" t="s">
        <v>80</v>
      </c>
      <c r="Z99" s="59" t="s">
        <v>81</v>
      </c>
      <c r="AA99" s="59"/>
      <c r="AB99" s="59" t="s">
        <v>683</v>
      </c>
      <c r="AC99" s="59" t="s">
        <v>683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2:43" s="7" customFormat="1" ht="50.1" customHeight="1">
      <c r="B100" s="59">
        <v>151</v>
      </c>
      <c r="C100" s="60">
        <v>43754</v>
      </c>
      <c r="D100" s="61" t="s">
        <v>684</v>
      </c>
      <c r="E100" s="61"/>
      <c r="F100" s="61" t="s">
        <v>685</v>
      </c>
      <c r="G100" s="61" t="s">
        <v>686</v>
      </c>
      <c r="H100" s="59">
        <v>24</v>
      </c>
      <c r="I100" s="62"/>
      <c r="J100" s="61" t="s">
        <v>687</v>
      </c>
      <c r="K100" s="62" t="s">
        <v>688</v>
      </c>
      <c r="L100" s="61" t="s">
        <v>689</v>
      </c>
      <c r="M100" s="62" t="s">
        <v>690</v>
      </c>
      <c r="N100" s="59">
        <v>2022</v>
      </c>
      <c r="O100" s="60" t="s">
        <v>691</v>
      </c>
      <c r="P100" s="63" t="s">
        <v>52</v>
      </c>
      <c r="Q100" s="59" t="s">
        <v>52</v>
      </c>
      <c r="R100" s="59"/>
      <c r="S100" s="59"/>
      <c r="T100" s="59" t="s">
        <v>63</v>
      </c>
      <c r="U100" s="59" t="s">
        <v>63</v>
      </c>
      <c r="V100" s="61" t="s">
        <v>64</v>
      </c>
      <c r="W100" s="59" t="s">
        <v>65</v>
      </c>
      <c r="X100" s="59" t="s">
        <v>112</v>
      </c>
      <c r="Y100" s="59" t="s">
        <v>692</v>
      </c>
      <c r="Z100" s="59" t="s">
        <v>484</v>
      </c>
      <c r="AA100" s="85"/>
      <c r="AB100" s="59"/>
      <c r="AC100" s="5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2:43" ht="50.1" customHeight="1">
      <c r="B101" s="59">
        <v>17</v>
      </c>
      <c r="C101" s="105">
        <v>39757</v>
      </c>
      <c r="D101" s="106" t="s">
        <v>693</v>
      </c>
      <c r="E101" s="106"/>
      <c r="F101" s="106" t="s">
        <v>694</v>
      </c>
      <c r="G101" s="106" t="s">
        <v>695</v>
      </c>
      <c r="H101" s="84">
        <v>105</v>
      </c>
      <c r="I101" s="84" t="s">
        <v>696</v>
      </c>
      <c r="J101" s="106" t="s">
        <v>697</v>
      </c>
      <c r="K101" s="107" t="s">
        <v>698</v>
      </c>
      <c r="L101" s="106" t="s">
        <v>699</v>
      </c>
      <c r="M101" s="107" t="s">
        <v>166</v>
      </c>
      <c r="N101" s="84" t="s">
        <v>700</v>
      </c>
      <c r="O101" s="105" t="s">
        <v>701</v>
      </c>
      <c r="P101" s="108"/>
      <c r="Q101" s="84"/>
      <c r="R101" s="84"/>
      <c r="S101" s="84"/>
      <c r="T101" s="84" t="s">
        <v>38</v>
      </c>
      <c r="U101" s="84" t="s">
        <v>38</v>
      </c>
      <c r="V101" s="106" t="s">
        <v>53</v>
      </c>
      <c r="W101" s="84" t="s">
        <v>65</v>
      </c>
      <c r="X101" s="84" t="s">
        <v>79</v>
      </c>
      <c r="Y101" s="84" t="s">
        <v>246</v>
      </c>
      <c r="Z101" s="84" t="s">
        <v>246</v>
      </c>
      <c r="AA101" s="84"/>
      <c r="AB101" s="84"/>
      <c r="AC101" s="84"/>
    </row>
    <row r="102" spans="2:43" s="7" customFormat="1" ht="44.1" customHeight="1">
      <c r="B102" s="59">
        <v>117</v>
      </c>
      <c r="C102" s="60">
        <v>41628</v>
      </c>
      <c r="D102" s="61" t="s">
        <v>702</v>
      </c>
      <c r="E102" s="61"/>
      <c r="F102" s="61" t="s">
        <v>703</v>
      </c>
      <c r="G102" s="61" t="s">
        <v>704</v>
      </c>
      <c r="H102" s="59">
        <v>12</v>
      </c>
      <c r="I102" s="59" t="s">
        <v>31</v>
      </c>
      <c r="J102" s="61" t="s">
        <v>705</v>
      </c>
      <c r="K102" s="62" t="s">
        <v>706</v>
      </c>
      <c r="L102" s="61"/>
      <c r="M102" s="62"/>
      <c r="N102" s="59">
        <v>2022</v>
      </c>
      <c r="O102" s="60">
        <v>31</v>
      </c>
      <c r="P102" s="63"/>
      <c r="Q102" s="59"/>
      <c r="R102" s="59"/>
      <c r="S102" s="59"/>
      <c r="T102" s="59" t="s">
        <v>63</v>
      </c>
      <c r="U102" s="59" t="s">
        <v>63</v>
      </c>
      <c r="V102" s="61" t="s">
        <v>39</v>
      </c>
      <c r="W102" s="59" t="s">
        <v>40</v>
      </c>
      <c r="X102" s="59" t="s">
        <v>55</v>
      </c>
      <c r="Y102" s="59" t="s">
        <v>237</v>
      </c>
      <c r="Z102" s="59" t="s">
        <v>237</v>
      </c>
      <c r="AA102" s="59"/>
      <c r="AB102" s="59"/>
      <c r="AC102" s="59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</row>
    <row r="103" spans="2:43" ht="44.1" customHeight="1">
      <c r="B103" s="59">
        <v>150</v>
      </c>
      <c r="C103" s="60">
        <v>43734</v>
      </c>
      <c r="D103" s="61" t="s">
        <v>707</v>
      </c>
      <c r="E103" s="61"/>
      <c r="F103" s="61" t="s">
        <v>708</v>
      </c>
      <c r="G103" s="61" t="s">
        <v>709</v>
      </c>
      <c r="H103" s="59">
        <v>24</v>
      </c>
      <c r="I103" s="62"/>
      <c r="J103" s="61" t="s">
        <v>710</v>
      </c>
      <c r="K103" s="62" t="s">
        <v>711</v>
      </c>
      <c r="L103" s="61" t="s">
        <v>712</v>
      </c>
      <c r="M103" s="62" t="s">
        <v>713</v>
      </c>
      <c r="N103" s="59">
        <v>2022</v>
      </c>
      <c r="O103" s="60">
        <v>43694</v>
      </c>
      <c r="P103" s="63" t="s">
        <v>52</v>
      </c>
      <c r="Q103" s="59" t="s">
        <v>52</v>
      </c>
      <c r="R103" s="59"/>
      <c r="S103" s="59"/>
      <c r="T103" s="59" t="s">
        <v>63</v>
      </c>
      <c r="U103" s="59" t="s">
        <v>38</v>
      </c>
      <c r="V103" s="61" t="s">
        <v>714</v>
      </c>
      <c r="W103" s="59" t="s">
        <v>65</v>
      </c>
      <c r="X103" s="59" t="s">
        <v>112</v>
      </c>
      <c r="Y103" s="59" t="s">
        <v>692</v>
      </c>
      <c r="Z103" s="59" t="s">
        <v>484</v>
      </c>
      <c r="AA103" s="85"/>
      <c r="AB103" s="59"/>
      <c r="AC103" s="59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</row>
    <row r="104" spans="2:43" s="7" customFormat="1" ht="50.1" customHeight="1">
      <c r="B104" s="59">
        <v>160</v>
      </c>
      <c r="C104" s="60">
        <v>43854</v>
      </c>
      <c r="D104" s="61" t="s">
        <v>715</v>
      </c>
      <c r="E104" s="61"/>
      <c r="F104" s="61" t="s">
        <v>716</v>
      </c>
      <c r="G104" s="61" t="s">
        <v>717</v>
      </c>
      <c r="H104" s="59">
        <v>16</v>
      </c>
      <c r="I104" s="99"/>
      <c r="J104" s="61" t="s">
        <v>718</v>
      </c>
      <c r="K104" s="59" t="s">
        <v>719</v>
      </c>
      <c r="L104" s="61" t="s">
        <v>720</v>
      </c>
      <c r="M104" s="59" t="s">
        <v>721</v>
      </c>
      <c r="N104" s="59">
        <v>2021</v>
      </c>
      <c r="O104" s="60" t="s">
        <v>722</v>
      </c>
      <c r="P104" s="60"/>
      <c r="Q104" s="59"/>
      <c r="R104" s="59"/>
      <c r="S104" s="61"/>
      <c r="T104" s="59" t="s">
        <v>38</v>
      </c>
      <c r="U104" s="59" t="s">
        <v>38</v>
      </c>
      <c r="V104" s="99" t="s">
        <v>53</v>
      </c>
      <c r="W104" s="99"/>
      <c r="X104" s="99"/>
      <c r="Y104" s="99"/>
      <c r="Z104" s="63"/>
      <c r="AA104" s="59"/>
      <c r="AB104" s="59"/>
      <c r="AC104" s="5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2:43" ht="50.1" customHeight="1">
      <c r="B105" s="59">
        <v>171</v>
      </c>
      <c r="C105" s="60">
        <v>44077</v>
      </c>
      <c r="D105" s="61" t="s">
        <v>723</v>
      </c>
      <c r="E105" s="61"/>
      <c r="F105" s="61" t="s">
        <v>724</v>
      </c>
      <c r="G105" s="61" t="s">
        <v>725</v>
      </c>
      <c r="H105" s="59">
        <v>580</v>
      </c>
      <c r="I105" s="62"/>
      <c r="J105" s="61" t="s">
        <v>726</v>
      </c>
      <c r="K105" s="62" t="s">
        <v>727</v>
      </c>
      <c r="L105" s="61" t="s">
        <v>728</v>
      </c>
      <c r="M105" s="62" t="s">
        <v>729</v>
      </c>
      <c r="N105" s="59">
        <v>2020</v>
      </c>
      <c r="O105" s="60">
        <v>43764</v>
      </c>
      <c r="P105" s="63" t="s">
        <v>52</v>
      </c>
      <c r="Q105" s="59" t="s">
        <v>52</v>
      </c>
      <c r="R105" s="59"/>
      <c r="S105" s="59"/>
      <c r="T105" s="59" t="s">
        <v>38</v>
      </c>
      <c r="U105" s="59" t="s">
        <v>38</v>
      </c>
      <c r="V105" s="61" t="s">
        <v>64</v>
      </c>
      <c r="W105" s="59" t="s">
        <v>65</v>
      </c>
      <c r="X105" s="59" t="s">
        <v>112</v>
      </c>
      <c r="Y105" s="59" t="s">
        <v>730</v>
      </c>
      <c r="Z105" s="59"/>
      <c r="AA105" s="85"/>
      <c r="AB105" s="59"/>
      <c r="AC105" s="59"/>
    </row>
    <row r="106" spans="2:43" s="7" customFormat="1" ht="50.1" customHeight="1">
      <c r="B106" s="59">
        <v>40</v>
      </c>
      <c r="C106" s="60">
        <v>40508</v>
      </c>
      <c r="D106" s="61" t="s">
        <v>731</v>
      </c>
      <c r="E106" s="61"/>
      <c r="F106" s="61" t="s">
        <v>732</v>
      </c>
      <c r="G106" s="61" t="s">
        <v>733</v>
      </c>
      <c r="H106" s="59">
        <v>12</v>
      </c>
      <c r="I106" s="59"/>
      <c r="J106" s="61" t="s">
        <v>734</v>
      </c>
      <c r="K106" s="62" t="s">
        <v>735</v>
      </c>
      <c r="L106" s="61"/>
      <c r="M106" s="62"/>
      <c r="N106" s="59">
        <v>2012</v>
      </c>
      <c r="O106" s="60">
        <v>41003</v>
      </c>
      <c r="P106" s="63"/>
      <c r="Q106" s="59"/>
      <c r="R106" s="59"/>
      <c r="S106" s="59"/>
      <c r="T106" s="59" t="s">
        <v>38</v>
      </c>
      <c r="U106" s="59" t="s">
        <v>38</v>
      </c>
      <c r="V106" s="61" t="s">
        <v>39</v>
      </c>
      <c r="W106" s="59" t="s">
        <v>133</v>
      </c>
      <c r="X106" s="59" t="s">
        <v>66</v>
      </c>
      <c r="Y106" s="59" t="s">
        <v>67</v>
      </c>
      <c r="Z106" s="59" t="s">
        <v>67</v>
      </c>
      <c r="AA106" s="59"/>
      <c r="AB106" s="59"/>
      <c r="AC106" s="5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2:43" s="7" customFormat="1" ht="50.1" customHeight="1">
      <c r="B107" s="59">
        <v>173</v>
      </c>
      <c r="C107" s="60">
        <v>44118</v>
      </c>
      <c r="D107" s="61" t="s">
        <v>736</v>
      </c>
      <c r="E107" s="61"/>
      <c r="F107" s="61" t="s">
        <v>737</v>
      </c>
      <c r="G107" s="61" t="s">
        <v>738</v>
      </c>
      <c r="H107" s="59">
        <v>608</v>
      </c>
      <c r="I107" s="62"/>
      <c r="J107" s="61" t="s">
        <v>739</v>
      </c>
      <c r="K107" s="62"/>
      <c r="L107" s="61" t="s">
        <v>740</v>
      </c>
      <c r="M107" s="62"/>
      <c r="N107" s="59">
        <v>2020</v>
      </c>
      <c r="O107" s="60">
        <v>44612</v>
      </c>
      <c r="P107" s="63"/>
      <c r="Q107" s="59"/>
      <c r="R107" s="59"/>
      <c r="S107" s="59"/>
      <c r="T107" s="59" t="s">
        <v>38</v>
      </c>
      <c r="U107" s="59" t="s">
        <v>38</v>
      </c>
      <c r="V107" s="61" t="s">
        <v>39</v>
      </c>
      <c r="W107" s="59" t="s">
        <v>54</v>
      </c>
      <c r="X107" s="59" t="s">
        <v>55</v>
      </c>
      <c r="Y107" s="59" t="s">
        <v>56</v>
      </c>
      <c r="Z107" s="59" t="s">
        <v>68</v>
      </c>
      <c r="AA107" s="85"/>
      <c r="AB107" s="59"/>
      <c r="AC107" s="5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spans="2:43" s="7" customFormat="1" ht="50.1" customHeight="1">
      <c r="B108" s="59">
        <v>140</v>
      </c>
      <c r="C108" s="60">
        <v>42418</v>
      </c>
      <c r="D108" s="61" t="s">
        <v>741</v>
      </c>
      <c r="E108" s="61"/>
      <c r="F108" s="61" t="s">
        <v>742</v>
      </c>
      <c r="G108" s="61" t="s">
        <v>743</v>
      </c>
      <c r="H108" s="59">
        <v>26</v>
      </c>
      <c r="I108" s="59" t="s">
        <v>31</v>
      </c>
      <c r="J108" s="61" t="s">
        <v>744</v>
      </c>
      <c r="K108" s="62"/>
      <c r="L108" s="68" t="s">
        <v>745</v>
      </c>
      <c r="M108" s="62" t="s">
        <v>205</v>
      </c>
      <c r="N108" s="59">
        <v>2022</v>
      </c>
      <c r="O108" s="60">
        <v>43086</v>
      </c>
      <c r="P108" s="63" t="s">
        <v>52</v>
      </c>
      <c r="Q108" s="59" t="s">
        <v>52</v>
      </c>
      <c r="R108" s="59"/>
      <c r="S108" s="59"/>
      <c r="T108" s="59" t="s">
        <v>63</v>
      </c>
      <c r="U108" s="59" t="s">
        <v>38</v>
      </c>
      <c r="V108" s="61" t="s">
        <v>39</v>
      </c>
      <c r="W108" s="59" t="s">
        <v>65</v>
      </c>
      <c r="X108" s="59" t="s">
        <v>66</v>
      </c>
      <c r="Y108" s="59" t="s">
        <v>67</v>
      </c>
      <c r="Z108" s="59" t="s">
        <v>67</v>
      </c>
      <c r="AA108" s="59"/>
      <c r="AB108" s="59"/>
      <c r="AC108" s="5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spans="2:43" ht="44.1" customHeight="1">
      <c r="B109" s="59">
        <v>39</v>
      </c>
      <c r="C109" s="60">
        <v>40504</v>
      </c>
      <c r="D109" s="61" t="s">
        <v>746</v>
      </c>
      <c r="E109" s="61"/>
      <c r="F109" s="61" t="s">
        <v>747</v>
      </c>
      <c r="G109" s="61" t="s">
        <v>748</v>
      </c>
      <c r="H109" s="59">
        <v>12</v>
      </c>
      <c r="I109" s="61" t="s">
        <v>31</v>
      </c>
      <c r="J109" s="61" t="s">
        <v>749</v>
      </c>
      <c r="K109" s="62" t="s">
        <v>50</v>
      </c>
      <c r="L109" s="61" t="s">
        <v>750</v>
      </c>
      <c r="M109" s="62" t="s">
        <v>751</v>
      </c>
      <c r="N109" s="59" t="s">
        <v>752</v>
      </c>
      <c r="O109" s="60">
        <v>41467</v>
      </c>
      <c r="P109" s="63"/>
      <c r="Q109" s="59"/>
      <c r="R109" s="59"/>
      <c r="S109" s="59"/>
      <c r="T109" s="59" t="s">
        <v>38</v>
      </c>
      <c r="U109" s="59" t="s">
        <v>38</v>
      </c>
      <c r="V109" s="61" t="s">
        <v>753</v>
      </c>
      <c r="W109" s="59" t="s">
        <v>133</v>
      </c>
      <c r="X109" s="59" t="s">
        <v>66</v>
      </c>
      <c r="Y109" s="59" t="s">
        <v>67</v>
      </c>
      <c r="Z109" s="59" t="s">
        <v>67</v>
      </c>
      <c r="AA109" s="59" t="s">
        <v>754</v>
      </c>
      <c r="AB109" s="59"/>
      <c r="AC109" s="59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</row>
    <row r="110" spans="2:43" s="7" customFormat="1" ht="50.1" customHeight="1">
      <c r="B110" s="59">
        <v>37</v>
      </c>
      <c r="C110" s="60">
        <v>40417</v>
      </c>
      <c r="D110" s="61" t="s">
        <v>755</v>
      </c>
      <c r="E110" s="61"/>
      <c r="F110" s="61" t="s">
        <v>756</v>
      </c>
      <c r="G110" s="61" t="s">
        <v>757</v>
      </c>
      <c r="H110" s="59">
        <v>28</v>
      </c>
      <c r="I110" s="59" t="s">
        <v>31</v>
      </c>
      <c r="J110" s="61" t="s">
        <v>758</v>
      </c>
      <c r="K110" s="62"/>
      <c r="L110" s="61"/>
      <c r="M110" s="62"/>
      <c r="N110" s="59">
        <v>2020</v>
      </c>
      <c r="O110" s="60">
        <v>44025</v>
      </c>
      <c r="P110" s="63"/>
      <c r="Q110" s="59"/>
      <c r="R110" s="60">
        <v>43830</v>
      </c>
      <c r="S110" s="59"/>
      <c r="T110" s="59" t="s">
        <v>38</v>
      </c>
      <c r="U110" s="59" t="s">
        <v>38</v>
      </c>
      <c r="V110" s="61" t="s">
        <v>39</v>
      </c>
      <c r="W110" s="59" t="s">
        <v>133</v>
      </c>
      <c r="X110" s="59" t="s">
        <v>66</v>
      </c>
      <c r="Y110" s="59" t="s">
        <v>67</v>
      </c>
      <c r="Z110" s="59" t="s">
        <v>67</v>
      </c>
      <c r="AA110" s="59"/>
      <c r="AB110" s="59"/>
      <c r="AC110" s="5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2:43" s="7" customFormat="1" ht="50.1" customHeight="1">
      <c r="B111" s="59">
        <v>8</v>
      </c>
      <c r="C111" s="60">
        <v>39281</v>
      </c>
      <c r="D111" s="61" t="s">
        <v>759</v>
      </c>
      <c r="E111" s="61"/>
      <c r="F111" s="61" t="s">
        <v>760</v>
      </c>
      <c r="G111" s="61" t="s">
        <v>761</v>
      </c>
      <c r="H111" s="59">
        <v>82</v>
      </c>
      <c r="I111" s="59"/>
      <c r="J111" s="61" t="s">
        <v>762</v>
      </c>
      <c r="K111" s="62" t="s">
        <v>763</v>
      </c>
      <c r="L111" s="61" t="s">
        <v>764</v>
      </c>
      <c r="M111" s="62" t="s">
        <v>765</v>
      </c>
      <c r="N111" s="59">
        <v>2023</v>
      </c>
      <c r="O111" s="60" t="s">
        <v>766</v>
      </c>
      <c r="P111" s="63" t="s">
        <v>52</v>
      </c>
      <c r="Q111" s="59" t="s">
        <v>52</v>
      </c>
      <c r="R111" s="59" t="s">
        <v>767</v>
      </c>
      <c r="S111" s="59"/>
      <c r="T111" s="59" t="s">
        <v>63</v>
      </c>
      <c r="U111" s="59" t="s">
        <v>38</v>
      </c>
      <c r="V111" s="61" t="s">
        <v>39</v>
      </c>
      <c r="W111" s="59" t="s">
        <v>65</v>
      </c>
      <c r="X111" s="59" t="s">
        <v>66</v>
      </c>
      <c r="Y111" s="59" t="s">
        <v>67</v>
      </c>
      <c r="Z111" s="59" t="s">
        <v>67</v>
      </c>
      <c r="AA111" s="59"/>
      <c r="AB111" s="59"/>
      <c r="AC111" s="5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2:43" s="7" customFormat="1" ht="44.1" customHeight="1">
      <c r="B112" s="59">
        <v>11</v>
      </c>
      <c r="C112" s="60">
        <v>39332</v>
      </c>
      <c r="D112" s="61" t="s">
        <v>768</v>
      </c>
      <c r="E112" s="61"/>
      <c r="F112" s="61" t="s">
        <v>769</v>
      </c>
      <c r="G112" s="61" t="s">
        <v>770</v>
      </c>
      <c r="H112" s="59">
        <v>18</v>
      </c>
      <c r="I112" s="62" t="s">
        <v>771</v>
      </c>
      <c r="J112" s="61" t="s">
        <v>772</v>
      </c>
      <c r="K112" s="59" t="s">
        <v>182</v>
      </c>
      <c r="L112" s="68"/>
      <c r="M112" s="59"/>
      <c r="N112" s="59">
        <v>2023</v>
      </c>
      <c r="O112" s="60" t="s">
        <v>773</v>
      </c>
      <c r="P112" s="99"/>
      <c r="Q112" s="61"/>
      <c r="R112" s="59"/>
      <c r="S112" s="59"/>
      <c r="T112" s="59" t="s">
        <v>63</v>
      </c>
      <c r="U112" s="59" t="s">
        <v>38</v>
      </c>
      <c r="V112" s="61" t="s">
        <v>39</v>
      </c>
      <c r="W112" s="74" t="s">
        <v>133</v>
      </c>
      <c r="X112" s="74" t="s">
        <v>124</v>
      </c>
      <c r="Y112" s="74" t="s">
        <v>67</v>
      </c>
      <c r="Z112" s="63" t="s">
        <v>68</v>
      </c>
      <c r="AA112" s="59"/>
      <c r="AB112" s="59"/>
      <c r="AC112" s="59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</row>
    <row r="113" spans="1:45" s="7" customFormat="1" ht="44.1" customHeight="1">
      <c r="B113" s="59">
        <v>27</v>
      </c>
      <c r="C113" s="60">
        <v>40091</v>
      </c>
      <c r="D113" s="61" t="s">
        <v>774</v>
      </c>
      <c r="E113" s="61"/>
      <c r="F113" s="61" t="s">
        <v>775</v>
      </c>
      <c r="G113" s="61" t="s">
        <v>776</v>
      </c>
      <c r="H113" s="59">
        <v>15</v>
      </c>
      <c r="I113" s="59"/>
      <c r="J113" s="61" t="s">
        <v>777</v>
      </c>
      <c r="K113" s="62" t="s">
        <v>214</v>
      </c>
      <c r="L113" s="61" t="s">
        <v>778</v>
      </c>
      <c r="M113" s="62"/>
      <c r="N113" s="59">
        <v>2022</v>
      </c>
      <c r="O113" s="60">
        <v>43814</v>
      </c>
      <c r="P113" s="63" t="s">
        <v>52</v>
      </c>
      <c r="Q113" s="59" t="s">
        <v>52</v>
      </c>
      <c r="R113" s="59"/>
      <c r="S113" s="59"/>
      <c r="T113" s="59" t="s">
        <v>38</v>
      </c>
      <c r="U113" s="59" t="s">
        <v>38</v>
      </c>
      <c r="V113" s="61" t="s">
        <v>39</v>
      </c>
      <c r="W113" s="59" t="s">
        <v>65</v>
      </c>
      <c r="X113" s="59" t="s">
        <v>66</v>
      </c>
      <c r="Y113" s="59" t="s">
        <v>67</v>
      </c>
      <c r="Z113" s="59" t="s">
        <v>67</v>
      </c>
      <c r="AA113" s="59"/>
      <c r="AB113" s="14"/>
      <c r="AC113" s="14"/>
      <c r="AD113" s="59"/>
      <c r="AE113" s="5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1:45" s="7" customFormat="1" ht="50.1" customHeight="1">
      <c r="B114" s="59">
        <v>13</v>
      </c>
      <c r="C114" s="60">
        <v>39475</v>
      </c>
      <c r="D114" s="61" t="s">
        <v>779</v>
      </c>
      <c r="E114" s="61"/>
      <c r="F114" s="61" t="s">
        <v>780</v>
      </c>
      <c r="G114" s="61" t="s">
        <v>781</v>
      </c>
      <c r="H114" s="59">
        <v>20</v>
      </c>
      <c r="I114" s="59"/>
      <c r="J114" s="61" t="s">
        <v>782</v>
      </c>
      <c r="K114" s="62"/>
      <c r="L114" s="61"/>
      <c r="M114" s="62"/>
      <c r="N114" s="59">
        <v>2020</v>
      </c>
      <c r="O114" s="60">
        <v>44591</v>
      </c>
      <c r="P114" s="63" t="s">
        <v>52</v>
      </c>
      <c r="Q114" s="59" t="s">
        <v>52</v>
      </c>
      <c r="R114" s="60">
        <v>44561</v>
      </c>
      <c r="S114" s="59"/>
      <c r="T114" s="59" t="s">
        <v>38</v>
      </c>
      <c r="U114" s="59" t="s">
        <v>63</v>
      </c>
      <c r="V114" s="61" t="s">
        <v>39</v>
      </c>
      <c r="W114" s="59" t="s">
        <v>65</v>
      </c>
      <c r="X114" s="59" t="s">
        <v>66</v>
      </c>
      <c r="Y114" s="59" t="s">
        <v>67</v>
      </c>
      <c r="Z114" s="59" t="s">
        <v>67</v>
      </c>
      <c r="AA114" s="59"/>
      <c r="AB114" s="59"/>
      <c r="AC114" s="5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spans="1:45" ht="50.1" customHeight="1">
      <c r="B115" s="59">
        <v>21</v>
      </c>
      <c r="C115" s="105">
        <v>39995</v>
      </c>
      <c r="D115" s="106" t="s">
        <v>783</v>
      </c>
      <c r="E115" s="106"/>
      <c r="F115" s="106" t="s">
        <v>780</v>
      </c>
      <c r="G115" s="106" t="s">
        <v>784</v>
      </c>
      <c r="H115" s="84">
        <v>24</v>
      </c>
      <c r="I115" s="84"/>
      <c r="J115" s="106" t="s">
        <v>785</v>
      </c>
      <c r="K115" s="107"/>
      <c r="L115" s="106"/>
      <c r="M115" s="107"/>
      <c r="N115" s="84">
        <v>2023</v>
      </c>
      <c r="O115" s="105">
        <v>40787</v>
      </c>
      <c r="P115" s="108"/>
      <c r="Q115" s="84"/>
      <c r="R115" s="84"/>
      <c r="S115" s="84"/>
      <c r="T115" s="84" t="s">
        <v>38</v>
      </c>
      <c r="U115" s="84" t="s">
        <v>38</v>
      </c>
      <c r="V115" s="106" t="s">
        <v>39</v>
      </c>
      <c r="W115" s="84" t="s">
        <v>65</v>
      </c>
      <c r="X115" s="84" t="s">
        <v>66</v>
      </c>
      <c r="Y115" s="84" t="s">
        <v>67</v>
      </c>
      <c r="Z115" s="84" t="s">
        <v>67</v>
      </c>
      <c r="AA115" s="84"/>
      <c r="AB115" s="84"/>
      <c r="AC115" s="84"/>
    </row>
    <row r="116" spans="1:45" ht="50.1" customHeight="1">
      <c r="B116" s="59">
        <v>15</v>
      </c>
      <c r="C116" s="60">
        <v>39623</v>
      </c>
      <c r="D116" s="61" t="s">
        <v>786</v>
      </c>
      <c r="E116" s="61"/>
      <c r="F116" s="61" t="s">
        <v>787</v>
      </c>
      <c r="G116" s="61" t="s">
        <v>788</v>
      </c>
      <c r="H116" s="59">
        <v>20</v>
      </c>
      <c r="I116" s="59"/>
      <c r="J116" s="61" t="s">
        <v>789</v>
      </c>
      <c r="K116" s="62" t="s">
        <v>790</v>
      </c>
      <c r="L116" s="61" t="s">
        <v>791</v>
      </c>
      <c r="M116" s="62" t="s">
        <v>792</v>
      </c>
      <c r="N116" s="59" t="s">
        <v>793</v>
      </c>
      <c r="O116" s="60" t="s">
        <v>794</v>
      </c>
      <c r="P116" s="63"/>
      <c r="Q116" s="59"/>
      <c r="R116" s="59"/>
      <c r="S116" s="59"/>
      <c r="T116" s="59" t="s">
        <v>38</v>
      </c>
      <c r="U116" s="59" t="s">
        <v>38</v>
      </c>
      <c r="V116" s="61" t="s">
        <v>53</v>
      </c>
      <c r="W116" s="59" t="s">
        <v>65</v>
      </c>
      <c r="X116" s="59" t="s">
        <v>66</v>
      </c>
      <c r="Y116" s="59" t="s">
        <v>67</v>
      </c>
      <c r="Z116" s="59" t="s">
        <v>67</v>
      </c>
      <c r="AA116" s="59"/>
      <c r="AB116" s="59"/>
      <c r="AC116" s="59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</row>
    <row r="117" spans="1:45" ht="44.1" customHeight="1">
      <c r="B117" s="59">
        <v>4</v>
      </c>
      <c r="C117" s="60">
        <v>38775</v>
      </c>
      <c r="D117" s="61" t="s">
        <v>795</v>
      </c>
      <c r="E117" s="61" t="s">
        <v>796</v>
      </c>
      <c r="F117" s="61" t="s">
        <v>797</v>
      </c>
      <c r="G117" s="61" t="s">
        <v>798</v>
      </c>
      <c r="H117" s="59">
        <v>16</v>
      </c>
      <c r="I117" s="59"/>
      <c r="J117" s="61"/>
      <c r="K117" s="62"/>
      <c r="L117" s="61"/>
      <c r="M117" s="62"/>
      <c r="N117" s="59"/>
      <c r="O117" s="60"/>
      <c r="P117" s="59"/>
      <c r="Q117" s="59"/>
      <c r="R117" s="59"/>
      <c r="S117" s="59"/>
      <c r="T117" s="59"/>
      <c r="U117" s="59"/>
      <c r="V117" s="61" t="s">
        <v>39</v>
      </c>
      <c r="W117" s="59"/>
      <c r="X117" s="59"/>
      <c r="Y117" s="59"/>
      <c r="Z117" s="59"/>
      <c r="AA117" s="59"/>
      <c r="AB117" s="59"/>
      <c r="AC117" s="59"/>
      <c r="AD117" s="89" t="s">
        <v>799</v>
      </c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</row>
    <row r="118" spans="1:45" ht="50.1" customHeight="1">
      <c r="B118" s="59">
        <v>62</v>
      </c>
      <c r="C118" s="78">
        <v>40689</v>
      </c>
      <c r="D118" s="79" t="s">
        <v>800</v>
      </c>
      <c r="E118" s="79"/>
      <c r="F118" s="79" t="s">
        <v>801</v>
      </c>
      <c r="G118" s="79" t="s">
        <v>802</v>
      </c>
      <c r="H118" s="80">
        <v>18</v>
      </c>
      <c r="I118" s="80"/>
      <c r="J118" s="79" t="s">
        <v>803</v>
      </c>
      <c r="K118" s="81"/>
      <c r="L118" s="79"/>
      <c r="M118" s="81"/>
      <c r="N118" s="80">
        <v>2017</v>
      </c>
      <c r="O118" s="78">
        <v>40671</v>
      </c>
      <c r="P118" s="82" t="s">
        <v>52</v>
      </c>
      <c r="Q118" s="80" t="s">
        <v>52</v>
      </c>
      <c r="R118" s="80" t="s">
        <v>102</v>
      </c>
      <c r="S118" s="80"/>
      <c r="T118" s="59" t="s">
        <v>38</v>
      </c>
      <c r="U118" s="59" t="s">
        <v>38</v>
      </c>
      <c r="V118" s="61" t="s">
        <v>39</v>
      </c>
      <c r="W118" s="59" t="s">
        <v>133</v>
      </c>
      <c r="X118" s="84" t="s">
        <v>79</v>
      </c>
      <c r="Y118" s="59" t="s">
        <v>357</v>
      </c>
      <c r="Z118" s="59" t="s">
        <v>357</v>
      </c>
      <c r="AA118" s="59"/>
      <c r="AB118" s="80"/>
      <c r="AC118" s="80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</row>
    <row r="119" spans="1:45" ht="50.1" customHeight="1">
      <c r="B119" s="59">
        <v>31</v>
      </c>
      <c r="C119" s="60">
        <v>40211</v>
      </c>
      <c r="D119" s="61" t="s">
        <v>804</v>
      </c>
      <c r="E119" s="61"/>
      <c r="F119" s="61" t="s">
        <v>805</v>
      </c>
      <c r="G119" s="61" t="s">
        <v>806</v>
      </c>
      <c r="H119" s="59">
        <v>64</v>
      </c>
      <c r="I119" s="59"/>
      <c r="J119" s="61" t="s">
        <v>807</v>
      </c>
      <c r="K119" s="62"/>
      <c r="L119" s="61"/>
      <c r="M119" s="62"/>
      <c r="N119" s="59" t="s">
        <v>808</v>
      </c>
      <c r="O119" s="60">
        <v>40155</v>
      </c>
      <c r="P119" s="63"/>
      <c r="Q119" s="59"/>
      <c r="R119" s="59"/>
      <c r="S119" s="59"/>
      <c r="T119" s="59" t="s">
        <v>38</v>
      </c>
      <c r="U119" s="59" t="s">
        <v>38</v>
      </c>
      <c r="V119" s="61" t="s">
        <v>39</v>
      </c>
      <c r="W119" s="59" t="s">
        <v>40</v>
      </c>
      <c r="X119" s="84" t="s">
        <v>79</v>
      </c>
      <c r="Y119" s="59" t="s">
        <v>357</v>
      </c>
      <c r="Z119" s="59" t="s">
        <v>357</v>
      </c>
      <c r="AA119" s="59"/>
      <c r="AB119" s="59"/>
      <c r="AC119" s="59"/>
    </row>
    <row r="120" spans="1:45" ht="44.1" customHeight="1">
      <c r="B120" s="59">
        <v>132</v>
      </c>
      <c r="C120" s="60">
        <v>41953</v>
      </c>
      <c r="D120" s="61" t="s">
        <v>809</v>
      </c>
      <c r="E120" s="61"/>
      <c r="F120" s="61" t="s">
        <v>810</v>
      </c>
      <c r="G120" s="61" t="s">
        <v>811</v>
      </c>
      <c r="H120" s="59">
        <v>26</v>
      </c>
      <c r="I120" s="59">
        <v>2845</v>
      </c>
      <c r="J120" s="68" t="s">
        <v>812</v>
      </c>
      <c r="K120" s="62"/>
      <c r="L120" s="61"/>
      <c r="M120" s="62"/>
      <c r="N120" s="59">
        <v>2015</v>
      </c>
      <c r="O120" s="60" t="s">
        <v>813</v>
      </c>
      <c r="P120" s="63" t="s">
        <v>52</v>
      </c>
      <c r="Q120" s="59" t="s">
        <v>102</v>
      </c>
      <c r="R120" s="59" t="s">
        <v>102</v>
      </c>
      <c r="S120" s="59"/>
      <c r="T120" s="59" t="s">
        <v>38</v>
      </c>
      <c r="U120" s="59" t="s">
        <v>38</v>
      </c>
      <c r="V120" s="61" t="s">
        <v>39</v>
      </c>
      <c r="W120" s="59" t="s">
        <v>65</v>
      </c>
      <c r="X120" s="59" t="s">
        <v>112</v>
      </c>
      <c r="Y120" s="59" t="s">
        <v>154</v>
      </c>
      <c r="Z120" s="59" t="s">
        <v>125</v>
      </c>
      <c r="AA120" s="85" t="s">
        <v>814</v>
      </c>
      <c r="AB120" s="59" t="s">
        <v>815</v>
      </c>
      <c r="AC120" s="59" t="s">
        <v>815</v>
      </c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</row>
    <row r="121" spans="1:45" ht="50.1" customHeight="1">
      <c r="B121" s="59">
        <v>32</v>
      </c>
      <c r="C121" s="60">
        <v>40226</v>
      </c>
      <c r="D121" s="61" t="s">
        <v>816</v>
      </c>
      <c r="E121" s="61"/>
      <c r="F121" s="61" t="s">
        <v>817</v>
      </c>
      <c r="G121" s="61" t="s">
        <v>818</v>
      </c>
      <c r="H121" s="59">
        <v>25</v>
      </c>
      <c r="I121" s="59"/>
      <c r="J121" s="61" t="s">
        <v>819</v>
      </c>
      <c r="K121" s="62" t="s">
        <v>87</v>
      </c>
      <c r="L121" s="61" t="s">
        <v>820</v>
      </c>
      <c r="M121" s="62" t="s">
        <v>821</v>
      </c>
      <c r="N121" s="59">
        <v>2022</v>
      </c>
      <c r="O121" s="60">
        <v>44227</v>
      </c>
      <c r="P121" s="63" t="s">
        <v>52</v>
      </c>
      <c r="Q121" s="59" t="s">
        <v>52</v>
      </c>
      <c r="R121" s="60">
        <v>44196</v>
      </c>
      <c r="S121" s="59"/>
      <c r="T121" s="59" t="s">
        <v>63</v>
      </c>
      <c r="U121" s="59" t="s">
        <v>63</v>
      </c>
      <c r="V121" s="61" t="s">
        <v>39</v>
      </c>
      <c r="W121" s="59" t="s">
        <v>133</v>
      </c>
      <c r="X121" s="59" t="s">
        <v>66</v>
      </c>
      <c r="Y121" s="59" t="s">
        <v>67</v>
      </c>
      <c r="Z121" s="59" t="s">
        <v>67</v>
      </c>
      <c r="AA121" s="59"/>
      <c r="AB121" s="59"/>
      <c r="AC121" s="59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</row>
    <row r="122" spans="1:45" s="7" customFormat="1" ht="44.1" customHeight="1">
      <c r="B122" s="59">
        <v>3</v>
      </c>
      <c r="C122" s="60">
        <v>38645</v>
      </c>
      <c r="D122" s="61" t="s">
        <v>822</v>
      </c>
      <c r="E122" s="61" t="s">
        <v>823</v>
      </c>
      <c r="F122" s="61" t="s">
        <v>824</v>
      </c>
      <c r="G122" s="61" t="s">
        <v>825</v>
      </c>
      <c r="H122" s="59">
        <v>26</v>
      </c>
      <c r="I122" s="59"/>
      <c r="J122" s="61" t="s">
        <v>826</v>
      </c>
      <c r="K122" s="62"/>
      <c r="L122" s="61" t="s">
        <v>827</v>
      </c>
      <c r="M122" s="62"/>
      <c r="N122" s="59">
        <v>2022</v>
      </c>
      <c r="O122" s="60" t="s">
        <v>828</v>
      </c>
      <c r="P122" s="59" t="s">
        <v>52</v>
      </c>
      <c r="Q122" s="59"/>
      <c r="R122" s="59" t="s">
        <v>829</v>
      </c>
      <c r="S122" s="59"/>
      <c r="T122" s="59" t="s">
        <v>63</v>
      </c>
      <c r="U122" s="59" t="s">
        <v>63</v>
      </c>
      <c r="V122" s="61" t="s">
        <v>39</v>
      </c>
      <c r="W122" s="59" t="s">
        <v>65</v>
      </c>
      <c r="X122" s="59" t="s">
        <v>66</v>
      </c>
      <c r="Y122" s="59" t="s">
        <v>67</v>
      </c>
      <c r="Z122" s="59" t="s">
        <v>67</v>
      </c>
      <c r="AA122" s="59"/>
      <c r="AB122" s="59"/>
      <c r="AC122" s="59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</row>
    <row r="123" spans="1:45" ht="50.1" customHeight="1">
      <c r="B123" s="59">
        <v>14</v>
      </c>
      <c r="C123" s="60">
        <v>39568</v>
      </c>
      <c r="D123" s="61" t="s">
        <v>830</v>
      </c>
      <c r="E123" s="61"/>
      <c r="F123" s="61" t="s">
        <v>831</v>
      </c>
      <c r="G123" s="61" t="s">
        <v>832</v>
      </c>
      <c r="H123" s="59">
        <v>28</v>
      </c>
      <c r="I123" s="59"/>
      <c r="J123" s="61" t="s">
        <v>833</v>
      </c>
      <c r="K123" s="62" t="s">
        <v>834</v>
      </c>
      <c r="L123" s="61" t="s">
        <v>835</v>
      </c>
      <c r="M123" s="62"/>
      <c r="N123" s="59">
        <v>2022</v>
      </c>
      <c r="O123" s="60">
        <v>44723</v>
      </c>
      <c r="P123" s="63" t="s">
        <v>52</v>
      </c>
      <c r="Q123" s="59" t="s">
        <v>52</v>
      </c>
      <c r="R123" s="60">
        <v>44561</v>
      </c>
      <c r="S123" s="59"/>
      <c r="T123" s="59" t="s">
        <v>63</v>
      </c>
      <c r="U123" s="59" t="s">
        <v>63</v>
      </c>
      <c r="V123" s="61" t="s">
        <v>39</v>
      </c>
      <c r="W123" s="59" t="s">
        <v>65</v>
      </c>
      <c r="X123" s="59" t="s">
        <v>66</v>
      </c>
      <c r="Y123" s="59" t="s">
        <v>67</v>
      </c>
      <c r="Z123" s="59" t="s">
        <v>67</v>
      </c>
      <c r="AA123" s="59"/>
      <c r="AB123" s="59"/>
      <c r="AC123" s="59"/>
    </row>
    <row r="124" spans="1:45" s="11" customFormat="1" ht="50.1" customHeight="1">
      <c r="A124" s="90"/>
      <c r="B124" s="59">
        <v>130</v>
      </c>
      <c r="C124" s="60">
        <v>41925</v>
      </c>
      <c r="D124" s="61" t="s">
        <v>836</v>
      </c>
      <c r="E124" s="61"/>
      <c r="F124" s="61" t="s">
        <v>837</v>
      </c>
      <c r="G124" s="61" t="s">
        <v>838</v>
      </c>
      <c r="H124" s="59">
        <v>28</v>
      </c>
      <c r="I124" s="59" t="s">
        <v>31</v>
      </c>
      <c r="J124" s="61" t="s">
        <v>839</v>
      </c>
      <c r="K124" s="62" t="s">
        <v>721</v>
      </c>
      <c r="L124" s="61" t="s">
        <v>840</v>
      </c>
      <c r="M124" s="62" t="s">
        <v>205</v>
      </c>
      <c r="N124" s="59">
        <v>2021</v>
      </c>
      <c r="O124" s="60">
        <v>44625</v>
      </c>
      <c r="P124" s="63"/>
      <c r="Q124" s="59"/>
      <c r="R124" s="59"/>
      <c r="S124" s="59"/>
      <c r="T124" s="59" t="s">
        <v>63</v>
      </c>
      <c r="U124" s="59" t="s">
        <v>38</v>
      </c>
      <c r="V124" s="61" t="s">
        <v>39</v>
      </c>
      <c r="W124" s="59" t="s">
        <v>65</v>
      </c>
      <c r="X124" s="59" t="s">
        <v>66</v>
      </c>
      <c r="Y124" s="59" t="s">
        <v>67</v>
      </c>
      <c r="Z124" s="59" t="s">
        <v>67</v>
      </c>
      <c r="AA124" s="59"/>
      <c r="AB124" s="59"/>
      <c r="AC124" s="59"/>
      <c r="AD124" s="91"/>
      <c r="AE124" s="91"/>
      <c r="AF124" s="91"/>
      <c r="AG124" s="91"/>
      <c r="AH124" s="91"/>
      <c r="AI124" s="91"/>
      <c r="AJ124" s="91"/>
      <c r="AK124" s="91"/>
      <c r="AL124" s="91"/>
      <c r="AO124" s="91"/>
      <c r="AP124" s="91"/>
      <c r="AQ124" s="91"/>
      <c r="AR124" s="91"/>
      <c r="AS124" s="91"/>
    </row>
    <row r="125" spans="1:45" ht="44.1" customHeight="1">
      <c r="B125" s="59">
        <v>52</v>
      </c>
      <c r="C125" s="60">
        <v>40639</v>
      </c>
      <c r="D125" s="61" t="s">
        <v>841</v>
      </c>
      <c r="E125" s="61"/>
      <c r="F125" s="61" t="s">
        <v>842</v>
      </c>
      <c r="G125" s="61" t="s">
        <v>843</v>
      </c>
      <c r="H125" s="62">
        <v>16</v>
      </c>
      <c r="I125" s="59"/>
      <c r="J125" s="83"/>
      <c r="K125" s="83"/>
      <c r="L125" s="83"/>
      <c r="M125" s="83"/>
      <c r="N125" s="59">
        <v>2017</v>
      </c>
      <c r="O125" s="60">
        <v>42672</v>
      </c>
      <c r="P125" s="63" t="s">
        <v>52</v>
      </c>
      <c r="Q125" s="59" t="s">
        <v>52</v>
      </c>
      <c r="R125" s="59"/>
      <c r="S125" s="59"/>
      <c r="T125" s="59" t="s">
        <v>38</v>
      </c>
      <c r="U125" s="59" t="s">
        <v>38</v>
      </c>
      <c r="V125" s="61" t="s">
        <v>53</v>
      </c>
      <c r="W125" s="59" t="s">
        <v>40</v>
      </c>
      <c r="X125" s="59" t="s">
        <v>41</v>
      </c>
      <c r="Y125" s="59" t="s">
        <v>103</v>
      </c>
      <c r="Z125" s="59" t="s">
        <v>103</v>
      </c>
      <c r="AA125" s="59"/>
      <c r="AB125" s="59"/>
      <c r="AC125" s="59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</row>
    <row r="126" spans="1:45" ht="44.1" customHeight="1">
      <c r="B126" s="59">
        <v>51</v>
      </c>
      <c r="C126" s="60">
        <v>40639</v>
      </c>
      <c r="D126" s="61" t="s">
        <v>844</v>
      </c>
      <c r="E126" s="61"/>
      <c r="F126" s="61" t="s">
        <v>845</v>
      </c>
      <c r="G126" s="61" t="s">
        <v>843</v>
      </c>
      <c r="H126" s="62">
        <v>16</v>
      </c>
      <c r="I126" s="59"/>
      <c r="J126" s="79" t="s">
        <v>846</v>
      </c>
      <c r="K126" s="62" t="s">
        <v>847</v>
      </c>
      <c r="L126" s="79" t="s">
        <v>848</v>
      </c>
      <c r="M126" s="62" t="s">
        <v>849</v>
      </c>
      <c r="N126" s="59">
        <v>2018</v>
      </c>
      <c r="O126" s="60">
        <v>42672</v>
      </c>
      <c r="P126" s="63" t="s">
        <v>52</v>
      </c>
      <c r="Q126" s="59" t="s">
        <v>52</v>
      </c>
      <c r="R126" s="59"/>
      <c r="S126" s="59"/>
      <c r="T126" s="59" t="s">
        <v>38</v>
      </c>
      <c r="U126" s="59" t="s">
        <v>38</v>
      </c>
      <c r="V126" s="61" t="s">
        <v>53</v>
      </c>
      <c r="W126" s="59" t="s">
        <v>40</v>
      </c>
      <c r="X126" s="59" t="s">
        <v>41</v>
      </c>
      <c r="Y126" s="59" t="s">
        <v>103</v>
      </c>
      <c r="Z126" s="59" t="s">
        <v>103</v>
      </c>
      <c r="AA126" s="59"/>
      <c r="AB126" s="59"/>
      <c r="AC126" s="59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</row>
    <row r="127" spans="1:45" ht="44.1" customHeight="1">
      <c r="B127" s="59">
        <v>54</v>
      </c>
      <c r="C127" s="60">
        <v>40640</v>
      </c>
      <c r="D127" s="61" t="s">
        <v>850</v>
      </c>
      <c r="E127" s="61"/>
      <c r="F127" s="61" t="s">
        <v>851</v>
      </c>
      <c r="G127" s="61" t="s">
        <v>843</v>
      </c>
      <c r="H127" s="62">
        <v>16</v>
      </c>
      <c r="I127" s="59"/>
      <c r="J127" s="79" t="s">
        <v>852</v>
      </c>
      <c r="K127" s="62" t="s">
        <v>853</v>
      </c>
      <c r="L127" s="72" t="s">
        <v>854</v>
      </c>
      <c r="M127" s="73" t="s">
        <v>855</v>
      </c>
      <c r="N127" s="59" t="s">
        <v>856</v>
      </c>
      <c r="O127" s="60">
        <v>43306</v>
      </c>
      <c r="P127" s="63" t="s">
        <v>52</v>
      </c>
      <c r="Q127" s="59" t="s">
        <v>52</v>
      </c>
      <c r="R127" s="59"/>
      <c r="S127" s="59"/>
      <c r="T127" s="59" t="s">
        <v>38</v>
      </c>
      <c r="U127" s="59" t="s">
        <v>38</v>
      </c>
      <c r="V127" s="61" t="s">
        <v>53</v>
      </c>
      <c r="W127" s="59" t="s">
        <v>40</v>
      </c>
      <c r="X127" s="59" t="s">
        <v>41</v>
      </c>
      <c r="Y127" s="59" t="s">
        <v>103</v>
      </c>
      <c r="Z127" s="59" t="s">
        <v>103</v>
      </c>
      <c r="AA127" s="59"/>
      <c r="AB127" s="59"/>
      <c r="AC127" s="59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</row>
    <row r="128" spans="1:45" ht="50.1" customHeight="1">
      <c r="B128" s="59">
        <v>56</v>
      </c>
      <c r="C128" s="60">
        <v>40644</v>
      </c>
      <c r="D128" s="61" t="s">
        <v>857</v>
      </c>
      <c r="E128" s="61"/>
      <c r="F128" s="61" t="s">
        <v>858</v>
      </c>
      <c r="G128" s="61" t="s">
        <v>843</v>
      </c>
      <c r="H128" s="62">
        <v>16</v>
      </c>
      <c r="I128" s="59"/>
      <c r="J128" s="79" t="s">
        <v>859</v>
      </c>
      <c r="K128" s="62" t="s">
        <v>860</v>
      </c>
      <c r="L128" s="72" t="s">
        <v>861</v>
      </c>
      <c r="M128" s="73" t="s">
        <v>862</v>
      </c>
      <c r="N128" s="59" t="s">
        <v>863</v>
      </c>
      <c r="O128" s="60">
        <v>43295</v>
      </c>
      <c r="P128" s="63" t="s">
        <v>52</v>
      </c>
      <c r="Q128" s="59" t="s">
        <v>52</v>
      </c>
      <c r="R128" s="59"/>
      <c r="S128" s="59"/>
      <c r="T128" s="59" t="s">
        <v>38</v>
      </c>
      <c r="U128" s="59" t="s">
        <v>38</v>
      </c>
      <c r="V128" s="61" t="s">
        <v>53</v>
      </c>
      <c r="W128" s="59" t="s">
        <v>40</v>
      </c>
      <c r="X128" s="59" t="s">
        <v>41</v>
      </c>
      <c r="Y128" s="59" t="s">
        <v>103</v>
      </c>
      <c r="Z128" s="59" t="s">
        <v>103</v>
      </c>
      <c r="AA128" s="59"/>
      <c r="AB128" s="59"/>
      <c r="AC128" s="59"/>
    </row>
    <row r="129" spans="2:43" ht="44.1" customHeight="1">
      <c r="B129" s="59">
        <v>57</v>
      </c>
      <c r="C129" s="60">
        <v>40654</v>
      </c>
      <c r="D129" s="61" t="s">
        <v>864</v>
      </c>
      <c r="E129" s="61"/>
      <c r="F129" s="61" t="s">
        <v>865</v>
      </c>
      <c r="G129" s="61" t="s">
        <v>843</v>
      </c>
      <c r="H129" s="62">
        <v>16</v>
      </c>
      <c r="I129" s="59"/>
      <c r="J129" s="61" t="s">
        <v>866</v>
      </c>
      <c r="K129" s="62" t="s">
        <v>867</v>
      </c>
      <c r="L129" s="79" t="s">
        <v>868</v>
      </c>
      <c r="M129" s="73" t="s">
        <v>869</v>
      </c>
      <c r="N129" s="59" t="s">
        <v>870</v>
      </c>
      <c r="O129" s="60">
        <v>43295</v>
      </c>
      <c r="P129" s="63" t="s">
        <v>52</v>
      </c>
      <c r="Q129" s="59" t="s">
        <v>52</v>
      </c>
      <c r="R129" s="59"/>
      <c r="S129" s="59"/>
      <c r="T129" s="59" t="s">
        <v>38</v>
      </c>
      <c r="U129" s="59" t="s">
        <v>38</v>
      </c>
      <c r="V129" s="61" t="s">
        <v>53</v>
      </c>
      <c r="W129" s="59" t="s">
        <v>40</v>
      </c>
      <c r="X129" s="59" t="s">
        <v>41</v>
      </c>
      <c r="Y129" s="59" t="s">
        <v>103</v>
      </c>
      <c r="Z129" s="59" t="s">
        <v>103</v>
      </c>
      <c r="AA129" s="59"/>
      <c r="AB129" s="59"/>
      <c r="AC129" s="59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</row>
    <row r="130" spans="2:43" ht="44.1" customHeight="1">
      <c r="B130" s="59">
        <v>60</v>
      </c>
      <c r="C130" s="60">
        <v>40673</v>
      </c>
      <c r="D130" s="61" t="s">
        <v>871</v>
      </c>
      <c r="E130" s="61"/>
      <c r="F130" s="61" t="s">
        <v>872</v>
      </c>
      <c r="G130" s="61" t="s">
        <v>843</v>
      </c>
      <c r="H130" s="62">
        <v>16</v>
      </c>
      <c r="I130" s="59"/>
      <c r="J130" s="72" t="s">
        <v>873</v>
      </c>
      <c r="K130" s="73" t="s">
        <v>874</v>
      </c>
      <c r="L130" s="72" t="s">
        <v>875</v>
      </c>
      <c r="M130" s="73" t="s">
        <v>876</v>
      </c>
      <c r="N130" s="59">
        <v>2019</v>
      </c>
      <c r="O130" s="60">
        <v>43298</v>
      </c>
      <c r="P130" s="63" t="s">
        <v>52</v>
      </c>
      <c r="Q130" s="59" t="s">
        <v>52</v>
      </c>
      <c r="R130" s="59"/>
      <c r="S130" s="59"/>
      <c r="T130" s="59" t="s">
        <v>38</v>
      </c>
      <c r="U130" s="59" t="s">
        <v>38</v>
      </c>
      <c r="V130" s="61" t="s">
        <v>53</v>
      </c>
      <c r="W130" s="59" t="s">
        <v>40</v>
      </c>
      <c r="X130" s="59" t="s">
        <v>41</v>
      </c>
      <c r="Y130" s="59" t="s">
        <v>103</v>
      </c>
      <c r="Z130" s="59" t="s">
        <v>103</v>
      </c>
      <c r="AA130" s="59"/>
      <c r="AB130" s="59"/>
      <c r="AC130" s="59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</row>
    <row r="131" spans="2:43" s="7" customFormat="1" ht="50.1" customHeight="1">
      <c r="B131" s="59">
        <v>53</v>
      </c>
      <c r="C131" s="60">
        <v>40640</v>
      </c>
      <c r="D131" s="61" t="s">
        <v>877</v>
      </c>
      <c r="E131" s="61"/>
      <c r="F131" s="61" t="s">
        <v>878</v>
      </c>
      <c r="G131" s="61" t="s">
        <v>843</v>
      </c>
      <c r="H131" s="62">
        <v>16</v>
      </c>
      <c r="I131" s="59"/>
      <c r="J131" s="79" t="s">
        <v>879</v>
      </c>
      <c r="K131" s="62" t="s">
        <v>880</v>
      </c>
      <c r="L131" s="72" t="s">
        <v>881</v>
      </c>
      <c r="M131" s="73" t="s">
        <v>281</v>
      </c>
      <c r="N131" s="59">
        <v>2019</v>
      </c>
      <c r="O131" s="60">
        <v>43297</v>
      </c>
      <c r="P131" s="63" t="s">
        <v>52</v>
      </c>
      <c r="Q131" s="59" t="s">
        <v>52</v>
      </c>
      <c r="R131" s="59"/>
      <c r="S131" s="59"/>
      <c r="T131" s="59" t="s">
        <v>38</v>
      </c>
      <c r="U131" s="59" t="s">
        <v>38</v>
      </c>
      <c r="V131" s="61" t="s">
        <v>53</v>
      </c>
      <c r="W131" s="59" t="s">
        <v>40</v>
      </c>
      <c r="X131" s="59" t="s">
        <v>41</v>
      </c>
      <c r="Y131" s="59" t="s">
        <v>103</v>
      </c>
      <c r="Z131" s="59" t="s">
        <v>103</v>
      </c>
      <c r="AA131" s="59"/>
      <c r="AB131" s="59"/>
      <c r="AC131" s="5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2:43" s="7" customFormat="1" ht="50.1" customHeight="1">
      <c r="B132" s="59">
        <v>55</v>
      </c>
      <c r="C132" s="60">
        <v>40640</v>
      </c>
      <c r="D132" s="61" t="s">
        <v>882</v>
      </c>
      <c r="E132" s="61"/>
      <c r="F132" s="61" t="s">
        <v>883</v>
      </c>
      <c r="G132" s="61" t="s">
        <v>843</v>
      </c>
      <c r="H132" s="62">
        <v>16</v>
      </c>
      <c r="I132" s="59"/>
      <c r="J132" s="79" t="s">
        <v>884</v>
      </c>
      <c r="K132" s="62" t="s">
        <v>885</v>
      </c>
      <c r="L132" s="72" t="s">
        <v>886</v>
      </c>
      <c r="M132" s="73" t="s">
        <v>418</v>
      </c>
      <c r="N132" s="59">
        <v>2018</v>
      </c>
      <c r="O132" s="60">
        <v>43303</v>
      </c>
      <c r="P132" s="63" t="s">
        <v>52</v>
      </c>
      <c r="Q132" s="59" t="s">
        <v>52</v>
      </c>
      <c r="R132" s="59"/>
      <c r="S132" s="59"/>
      <c r="T132" s="59" t="s">
        <v>38</v>
      </c>
      <c r="U132" s="59" t="s">
        <v>38</v>
      </c>
      <c r="V132" s="61" t="s">
        <v>53</v>
      </c>
      <c r="W132" s="59" t="s">
        <v>40</v>
      </c>
      <c r="X132" s="59" t="s">
        <v>41</v>
      </c>
      <c r="Y132" s="59" t="s">
        <v>103</v>
      </c>
      <c r="Z132" s="59" t="s">
        <v>103</v>
      </c>
      <c r="AA132" s="59"/>
      <c r="AB132" s="59"/>
      <c r="AC132" s="5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spans="2:43" ht="50.1" customHeight="1">
      <c r="B133" s="59">
        <v>59</v>
      </c>
      <c r="C133" s="60">
        <v>40662</v>
      </c>
      <c r="D133" s="61" t="s">
        <v>887</v>
      </c>
      <c r="E133" s="61"/>
      <c r="F133" s="61" t="s">
        <v>888</v>
      </c>
      <c r="G133" s="61" t="s">
        <v>843</v>
      </c>
      <c r="H133" s="62">
        <v>16</v>
      </c>
      <c r="I133" s="59"/>
      <c r="J133" s="79" t="s">
        <v>889</v>
      </c>
      <c r="K133" s="62" t="s">
        <v>890</v>
      </c>
      <c r="L133" s="72" t="s">
        <v>891</v>
      </c>
      <c r="M133" s="73" t="s">
        <v>892</v>
      </c>
      <c r="N133" s="80">
        <v>2020</v>
      </c>
      <c r="O133" s="60">
        <v>43296</v>
      </c>
      <c r="P133" s="82" t="s">
        <v>52</v>
      </c>
      <c r="Q133" s="80" t="s">
        <v>52</v>
      </c>
      <c r="R133" s="80"/>
      <c r="S133" s="80"/>
      <c r="T133" s="59" t="s">
        <v>38</v>
      </c>
      <c r="U133" s="59" t="s">
        <v>38</v>
      </c>
      <c r="V133" s="61" t="s">
        <v>53</v>
      </c>
      <c r="W133" s="59" t="s">
        <v>40</v>
      </c>
      <c r="X133" s="59" t="s">
        <v>41</v>
      </c>
      <c r="Y133" s="59" t="s">
        <v>103</v>
      </c>
      <c r="Z133" s="59" t="s">
        <v>103</v>
      </c>
      <c r="AA133" s="59"/>
      <c r="AB133" s="80"/>
      <c r="AC133" s="80"/>
    </row>
    <row r="134" spans="2:43" ht="44.1" customHeight="1">
      <c r="B134" s="59">
        <v>73</v>
      </c>
      <c r="C134" s="60">
        <v>40960</v>
      </c>
      <c r="D134" s="61" t="s">
        <v>893</v>
      </c>
      <c r="E134" s="61"/>
      <c r="F134" s="61" t="s">
        <v>894</v>
      </c>
      <c r="G134" s="61" t="s">
        <v>895</v>
      </c>
      <c r="H134" s="62">
        <v>224</v>
      </c>
      <c r="I134" s="59" t="s">
        <v>31</v>
      </c>
      <c r="J134" s="61" t="s">
        <v>896</v>
      </c>
      <c r="K134" s="62" t="s">
        <v>897</v>
      </c>
      <c r="L134" s="68" t="s">
        <v>898</v>
      </c>
      <c r="M134" s="62" t="s">
        <v>899</v>
      </c>
      <c r="N134" s="59">
        <v>2016</v>
      </c>
      <c r="O134" s="60">
        <v>42449</v>
      </c>
      <c r="P134" s="63" t="s">
        <v>52</v>
      </c>
      <c r="Q134" s="59" t="s">
        <v>52</v>
      </c>
      <c r="R134" s="59"/>
      <c r="S134" s="59"/>
      <c r="T134" s="59" t="s">
        <v>38</v>
      </c>
      <c r="U134" s="59" t="s">
        <v>38</v>
      </c>
      <c r="V134" s="61" t="s">
        <v>53</v>
      </c>
      <c r="W134" s="59" t="s">
        <v>40</v>
      </c>
      <c r="X134" s="59" t="s">
        <v>112</v>
      </c>
      <c r="Y134" s="59" t="s">
        <v>113</v>
      </c>
      <c r="Z134" s="59" t="s">
        <v>113</v>
      </c>
      <c r="AA134" s="59"/>
      <c r="AB134" s="59"/>
      <c r="AC134" s="59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</row>
    <row r="135" spans="2:43" s="7" customFormat="1" ht="44.1" customHeight="1">
      <c r="B135" s="59">
        <v>110</v>
      </c>
      <c r="C135" s="60">
        <v>41455</v>
      </c>
      <c r="D135" s="61" t="s">
        <v>900</v>
      </c>
      <c r="E135" s="61"/>
      <c r="F135" s="61" t="s">
        <v>901</v>
      </c>
      <c r="G135" s="61" t="s">
        <v>902</v>
      </c>
      <c r="H135" s="59">
        <v>152</v>
      </c>
      <c r="I135" s="59">
        <v>364</v>
      </c>
      <c r="J135" s="61" t="s">
        <v>903</v>
      </c>
      <c r="K135" s="62" t="s">
        <v>904</v>
      </c>
      <c r="L135" s="61" t="s">
        <v>905</v>
      </c>
      <c r="M135" s="62" t="s">
        <v>268</v>
      </c>
      <c r="N135" s="59">
        <v>2016</v>
      </c>
      <c r="O135" s="60">
        <v>43317</v>
      </c>
      <c r="P135" s="63" t="s">
        <v>52</v>
      </c>
      <c r="Q135" s="59" t="s">
        <v>52</v>
      </c>
      <c r="R135" s="59"/>
      <c r="S135" s="59"/>
      <c r="T135" s="59" t="s">
        <v>38</v>
      </c>
      <c r="U135" s="59" t="s">
        <v>38</v>
      </c>
      <c r="V135" s="61" t="s">
        <v>53</v>
      </c>
      <c r="W135" s="59" t="s">
        <v>40</v>
      </c>
      <c r="X135" s="59" t="s">
        <v>41</v>
      </c>
      <c r="Y135" s="59" t="s">
        <v>103</v>
      </c>
      <c r="Z135" s="59" t="s">
        <v>460</v>
      </c>
      <c r="AA135" s="85" t="s">
        <v>906</v>
      </c>
      <c r="AB135" s="86"/>
      <c r="AC135" s="86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</row>
    <row r="136" spans="2:43" ht="50.1" customHeight="1">
      <c r="B136" s="59">
        <v>112</v>
      </c>
      <c r="C136" s="60">
        <v>41485</v>
      </c>
      <c r="D136" s="61" t="s">
        <v>907</v>
      </c>
      <c r="E136" s="61"/>
      <c r="F136" s="61" t="s">
        <v>908</v>
      </c>
      <c r="G136" s="61" t="s">
        <v>909</v>
      </c>
      <c r="H136" s="59">
        <v>74</v>
      </c>
      <c r="I136" s="59">
        <v>377</v>
      </c>
      <c r="J136" s="61" t="s">
        <v>910</v>
      </c>
      <c r="K136" s="62" t="s">
        <v>911</v>
      </c>
      <c r="L136" s="61" t="s">
        <v>912</v>
      </c>
      <c r="M136" s="62" t="s">
        <v>899</v>
      </c>
      <c r="N136" s="59" t="s">
        <v>122</v>
      </c>
      <c r="O136" s="60" t="s">
        <v>913</v>
      </c>
      <c r="P136" s="63"/>
      <c r="Q136" s="59"/>
      <c r="R136" s="59"/>
      <c r="S136" s="59"/>
      <c r="T136" s="59" t="s">
        <v>38</v>
      </c>
      <c r="U136" s="59" t="s">
        <v>38</v>
      </c>
      <c r="V136" s="61" t="s">
        <v>53</v>
      </c>
      <c r="W136" s="59" t="s">
        <v>40</v>
      </c>
      <c r="X136" s="59" t="s">
        <v>41</v>
      </c>
      <c r="Y136" s="59" t="s">
        <v>103</v>
      </c>
      <c r="Z136" s="59" t="s">
        <v>103</v>
      </c>
      <c r="AA136" s="59"/>
      <c r="AB136" s="59"/>
      <c r="AC136" s="59"/>
    </row>
    <row r="137" spans="2:43" ht="44.1" customHeight="1">
      <c r="B137" s="59">
        <v>111</v>
      </c>
      <c r="C137" s="60">
        <v>41465</v>
      </c>
      <c r="D137" s="61" t="s">
        <v>914</v>
      </c>
      <c r="E137" s="61"/>
      <c r="F137" s="61" t="s">
        <v>915</v>
      </c>
      <c r="G137" s="61" t="s">
        <v>916</v>
      </c>
      <c r="H137" s="59">
        <v>16</v>
      </c>
      <c r="I137" s="59">
        <v>7957</v>
      </c>
      <c r="J137" s="61" t="s">
        <v>917</v>
      </c>
      <c r="K137" s="62" t="s">
        <v>918</v>
      </c>
      <c r="L137" s="61" t="s">
        <v>919</v>
      </c>
      <c r="M137" s="62" t="s">
        <v>920</v>
      </c>
      <c r="N137" s="59">
        <v>2019</v>
      </c>
      <c r="O137" s="60">
        <v>43464</v>
      </c>
      <c r="P137" s="63" t="s">
        <v>52</v>
      </c>
      <c r="Q137" s="59" t="s">
        <v>52</v>
      </c>
      <c r="R137" s="59"/>
      <c r="S137" s="59"/>
      <c r="T137" s="59" t="s">
        <v>38</v>
      </c>
      <c r="U137" s="59" t="s">
        <v>38</v>
      </c>
      <c r="V137" s="61" t="s">
        <v>53</v>
      </c>
      <c r="W137" s="59" t="s">
        <v>40</v>
      </c>
      <c r="X137" s="59" t="s">
        <v>41</v>
      </c>
      <c r="Y137" s="59" t="s">
        <v>103</v>
      </c>
      <c r="Z137" s="59" t="s">
        <v>103</v>
      </c>
      <c r="AA137" s="59"/>
      <c r="AB137" s="59"/>
      <c r="AC137" s="59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</row>
    <row r="138" spans="2:43" ht="50.1" customHeight="1">
      <c r="B138" s="59">
        <v>7</v>
      </c>
      <c r="C138" s="60">
        <v>39273</v>
      </c>
      <c r="D138" s="61" t="s">
        <v>921</v>
      </c>
      <c r="E138" s="61"/>
      <c r="F138" s="61" t="s">
        <v>922</v>
      </c>
      <c r="G138" s="61" t="s">
        <v>923</v>
      </c>
      <c r="H138" s="59">
        <v>32</v>
      </c>
      <c r="I138" s="59"/>
      <c r="J138" s="61" t="s">
        <v>924</v>
      </c>
      <c r="K138" s="62" t="s">
        <v>925</v>
      </c>
      <c r="L138" s="61"/>
      <c r="M138" s="62"/>
      <c r="N138" s="59">
        <v>2019</v>
      </c>
      <c r="O138" s="60" t="s">
        <v>926</v>
      </c>
      <c r="P138" s="63"/>
      <c r="Q138" s="59"/>
      <c r="R138" s="59"/>
      <c r="S138" s="59"/>
      <c r="T138" s="59" t="s">
        <v>38</v>
      </c>
      <c r="U138" s="59" t="s">
        <v>38</v>
      </c>
      <c r="V138" s="61" t="s">
        <v>39</v>
      </c>
      <c r="W138" s="59" t="s">
        <v>65</v>
      </c>
      <c r="X138" s="59" t="s">
        <v>66</v>
      </c>
      <c r="Y138" s="59" t="s">
        <v>67</v>
      </c>
      <c r="Z138" s="59" t="s">
        <v>67</v>
      </c>
      <c r="AA138" s="59"/>
      <c r="AB138" s="59"/>
      <c r="AC138" s="59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</row>
    <row r="139" spans="2:43" ht="50.1" customHeight="1">
      <c r="B139" s="59">
        <v>136</v>
      </c>
      <c r="C139" s="60">
        <v>42090</v>
      </c>
      <c r="D139" s="61" t="s">
        <v>927</v>
      </c>
      <c r="E139" s="61"/>
      <c r="F139" s="61" t="s">
        <v>928</v>
      </c>
      <c r="G139" s="61" t="s">
        <v>929</v>
      </c>
      <c r="H139" s="59">
        <v>240</v>
      </c>
      <c r="I139" s="59" t="s">
        <v>31</v>
      </c>
      <c r="J139" s="61" t="s">
        <v>930</v>
      </c>
      <c r="K139" s="62" t="s">
        <v>931</v>
      </c>
      <c r="L139" s="61" t="s">
        <v>932</v>
      </c>
      <c r="M139" s="62" t="s">
        <v>933</v>
      </c>
      <c r="N139" s="59" t="s">
        <v>31</v>
      </c>
      <c r="O139" s="60">
        <v>42076</v>
      </c>
      <c r="P139" s="63" t="s">
        <v>52</v>
      </c>
      <c r="Q139" s="59"/>
      <c r="R139" s="59"/>
      <c r="S139" s="59"/>
      <c r="T139" s="59" t="s">
        <v>38</v>
      </c>
      <c r="U139" s="59" t="s">
        <v>38</v>
      </c>
      <c r="V139" s="61" t="s">
        <v>53</v>
      </c>
      <c r="W139" s="59" t="s">
        <v>65</v>
      </c>
      <c r="X139" s="59" t="s">
        <v>459</v>
      </c>
      <c r="Y139" s="59" t="s">
        <v>460</v>
      </c>
      <c r="Z139" s="59" t="s">
        <v>460</v>
      </c>
      <c r="AA139" s="59"/>
      <c r="AB139" s="59"/>
      <c r="AC139" s="59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</row>
    <row r="140" spans="2:43" ht="50.1" customHeight="1">
      <c r="B140" s="59">
        <v>106</v>
      </c>
      <c r="C140" s="60">
        <v>41393</v>
      </c>
      <c r="D140" s="61" t="s">
        <v>934</v>
      </c>
      <c r="E140" s="61"/>
      <c r="F140" s="61" t="s">
        <v>935</v>
      </c>
      <c r="G140" s="61" t="s">
        <v>936</v>
      </c>
      <c r="H140" s="59">
        <v>38</v>
      </c>
      <c r="I140" s="59"/>
      <c r="J140" s="61" t="s">
        <v>937</v>
      </c>
      <c r="K140" s="62"/>
      <c r="L140" s="61"/>
      <c r="M140" s="62"/>
      <c r="N140" s="59" t="s">
        <v>938</v>
      </c>
      <c r="O140" s="60">
        <v>41820</v>
      </c>
      <c r="P140" s="63" t="s">
        <v>52</v>
      </c>
      <c r="Q140" s="59" t="s">
        <v>52</v>
      </c>
      <c r="R140" s="59"/>
      <c r="S140" s="59"/>
      <c r="T140" s="59" t="s">
        <v>38</v>
      </c>
      <c r="U140" s="59" t="s">
        <v>38</v>
      </c>
      <c r="V140" s="61" t="s">
        <v>39</v>
      </c>
      <c r="W140" s="59" t="s">
        <v>65</v>
      </c>
      <c r="X140" s="59" t="s">
        <v>66</v>
      </c>
      <c r="Y140" s="59" t="s">
        <v>67</v>
      </c>
      <c r="Z140" s="59" t="s">
        <v>67</v>
      </c>
      <c r="AA140" s="59"/>
      <c r="AB140" s="59"/>
      <c r="AC140" s="59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</row>
    <row r="141" spans="2:43" s="12" customFormat="1" ht="44.1" customHeight="1">
      <c r="B141" s="59">
        <v>122</v>
      </c>
      <c r="C141" s="60">
        <v>41763</v>
      </c>
      <c r="D141" s="61" t="s">
        <v>939</v>
      </c>
      <c r="E141" s="61"/>
      <c r="F141" s="61" t="s">
        <v>940</v>
      </c>
      <c r="G141" s="61" t="s">
        <v>941</v>
      </c>
      <c r="H141" s="59">
        <v>54</v>
      </c>
      <c r="I141" s="59" t="s">
        <v>31</v>
      </c>
      <c r="J141" s="61" t="s">
        <v>942</v>
      </c>
      <c r="K141" s="62" t="s">
        <v>943</v>
      </c>
      <c r="L141" s="61" t="s">
        <v>944</v>
      </c>
      <c r="M141" s="62" t="s">
        <v>182</v>
      </c>
      <c r="N141" s="59">
        <v>2023</v>
      </c>
      <c r="O141" s="60">
        <v>45081</v>
      </c>
      <c r="P141" s="63" t="s">
        <v>52</v>
      </c>
      <c r="Q141" s="59" t="s">
        <v>52</v>
      </c>
      <c r="R141" s="60">
        <v>45016</v>
      </c>
      <c r="S141" s="59" t="s">
        <v>52</v>
      </c>
      <c r="T141" s="59" t="s">
        <v>63</v>
      </c>
      <c r="U141" s="59" t="s">
        <v>63</v>
      </c>
      <c r="V141" s="61" t="s">
        <v>39</v>
      </c>
      <c r="W141" s="59" t="s">
        <v>65</v>
      </c>
      <c r="X141" s="59" t="s">
        <v>66</v>
      </c>
      <c r="Y141" s="59" t="s">
        <v>67</v>
      </c>
      <c r="Z141" s="59" t="s">
        <v>67</v>
      </c>
      <c r="AA141" s="59"/>
      <c r="AB141" s="59"/>
      <c r="AC141" s="59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</row>
    <row r="142" spans="2:43" ht="50.1" customHeight="1">
      <c r="B142" s="59">
        <v>124</v>
      </c>
      <c r="C142" s="60">
        <v>41806</v>
      </c>
      <c r="D142" s="61" t="s">
        <v>945</v>
      </c>
      <c r="E142" s="61"/>
      <c r="F142" s="61" t="s">
        <v>946</v>
      </c>
      <c r="G142" s="61" t="s">
        <v>947</v>
      </c>
      <c r="H142" s="59">
        <v>24</v>
      </c>
      <c r="I142" s="59">
        <v>9921</v>
      </c>
      <c r="J142" s="61" t="s">
        <v>948</v>
      </c>
      <c r="K142" s="62" t="s">
        <v>491</v>
      </c>
      <c r="L142" s="61"/>
      <c r="M142" s="62"/>
      <c r="N142" s="59">
        <v>2020</v>
      </c>
      <c r="O142" s="60">
        <v>41868</v>
      </c>
      <c r="P142" s="63"/>
      <c r="Q142" s="59"/>
      <c r="R142" s="59"/>
      <c r="S142" s="59"/>
      <c r="T142" s="59" t="s">
        <v>38</v>
      </c>
      <c r="U142" s="59" t="s">
        <v>38</v>
      </c>
      <c r="V142" s="61" t="s">
        <v>39</v>
      </c>
      <c r="W142" s="59" t="s">
        <v>65</v>
      </c>
      <c r="X142" s="59" t="s">
        <v>66</v>
      </c>
      <c r="Y142" s="59" t="s">
        <v>67</v>
      </c>
      <c r="Z142" s="59" t="s">
        <v>67</v>
      </c>
      <c r="AA142" s="59"/>
      <c r="AB142" s="59"/>
      <c r="AC142" s="59"/>
    </row>
    <row r="143" spans="2:43" s="9" customFormat="1" ht="44.1" customHeight="1">
      <c r="B143" s="59">
        <v>34</v>
      </c>
      <c r="C143" s="60">
        <v>40242</v>
      </c>
      <c r="D143" s="61" t="s">
        <v>949</v>
      </c>
      <c r="E143" s="61"/>
      <c r="F143" s="61" t="s">
        <v>950</v>
      </c>
      <c r="G143" s="61" t="s">
        <v>951</v>
      </c>
      <c r="H143" s="59">
        <v>32</v>
      </c>
      <c r="I143" s="59"/>
      <c r="J143" s="61" t="s">
        <v>952</v>
      </c>
      <c r="K143" s="62" t="s">
        <v>953</v>
      </c>
      <c r="L143" s="61"/>
      <c r="M143" s="62"/>
      <c r="N143" s="59">
        <v>2023</v>
      </c>
      <c r="O143" s="60">
        <v>44227</v>
      </c>
      <c r="P143" s="63"/>
      <c r="Q143" s="59"/>
      <c r="R143" s="59"/>
      <c r="S143" s="59"/>
      <c r="T143" s="59" t="s">
        <v>38</v>
      </c>
      <c r="U143" s="59" t="s">
        <v>63</v>
      </c>
      <c r="V143" s="61" t="s">
        <v>39</v>
      </c>
      <c r="W143" s="59" t="s">
        <v>133</v>
      </c>
      <c r="X143" s="59" t="s">
        <v>124</v>
      </c>
      <c r="Y143" s="59" t="s">
        <v>198</v>
      </c>
      <c r="Z143" s="59" t="s">
        <v>198</v>
      </c>
      <c r="AA143" s="93" t="s">
        <v>954</v>
      </c>
      <c r="AB143" s="59"/>
      <c r="AC143" s="59"/>
    </row>
    <row r="144" spans="2:43" s="9" customFormat="1" ht="44.1" customHeight="1">
      <c r="B144" s="59">
        <v>125</v>
      </c>
      <c r="C144" s="60">
        <v>41810</v>
      </c>
      <c r="D144" s="61" t="s">
        <v>955</v>
      </c>
      <c r="E144" s="61"/>
      <c r="F144" s="61" t="s">
        <v>950</v>
      </c>
      <c r="G144" s="61" t="s">
        <v>956</v>
      </c>
      <c r="H144" s="59">
        <v>26</v>
      </c>
      <c r="I144" s="59"/>
      <c r="J144" s="61" t="s">
        <v>957</v>
      </c>
      <c r="K144" s="62"/>
      <c r="L144" s="61" t="s">
        <v>958</v>
      </c>
      <c r="M144" s="62"/>
      <c r="N144" s="59">
        <v>2022</v>
      </c>
      <c r="O144" s="60">
        <v>44884</v>
      </c>
      <c r="P144" s="63" t="s">
        <v>52</v>
      </c>
      <c r="Q144" s="59" t="s">
        <v>52</v>
      </c>
      <c r="R144" s="60">
        <v>44651</v>
      </c>
      <c r="S144" s="59" t="s">
        <v>102</v>
      </c>
      <c r="T144" s="59" t="s">
        <v>63</v>
      </c>
      <c r="U144" s="59" t="s">
        <v>63</v>
      </c>
      <c r="V144" s="61" t="s">
        <v>39</v>
      </c>
      <c r="W144" s="59" t="s">
        <v>40</v>
      </c>
      <c r="X144" s="59" t="s">
        <v>55</v>
      </c>
      <c r="Y144" s="59" t="s">
        <v>237</v>
      </c>
      <c r="Z144" s="59" t="s">
        <v>237</v>
      </c>
      <c r="AA144" s="93" t="s">
        <v>959</v>
      </c>
      <c r="AB144" s="59"/>
      <c r="AC144" s="59"/>
    </row>
    <row r="145" spans="2:46" ht="50.1" customHeight="1">
      <c r="B145" s="59">
        <v>25</v>
      </c>
      <c r="C145" s="60">
        <v>40052</v>
      </c>
      <c r="D145" s="61" t="s">
        <v>960</v>
      </c>
      <c r="E145" s="61"/>
      <c r="F145" s="61" t="s">
        <v>961</v>
      </c>
      <c r="G145" s="61" t="s">
        <v>962</v>
      </c>
      <c r="H145" s="59">
        <v>8</v>
      </c>
      <c r="I145" s="59"/>
      <c r="J145" s="61" t="s">
        <v>963</v>
      </c>
      <c r="K145" s="62" t="s">
        <v>964</v>
      </c>
      <c r="L145" s="61"/>
      <c r="M145" s="62"/>
      <c r="N145" s="59" t="s">
        <v>965</v>
      </c>
      <c r="O145" s="60" t="s">
        <v>966</v>
      </c>
      <c r="P145" s="63" t="s">
        <v>52</v>
      </c>
      <c r="Q145" s="59" t="s">
        <v>52</v>
      </c>
      <c r="R145" s="59" t="s">
        <v>31</v>
      </c>
      <c r="S145" s="59"/>
      <c r="T145" s="59" t="s">
        <v>38</v>
      </c>
      <c r="U145" s="59" t="s">
        <v>38</v>
      </c>
      <c r="V145" s="61" t="s">
        <v>39</v>
      </c>
      <c r="W145" s="59" t="s">
        <v>65</v>
      </c>
      <c r="X145" s="59" t="s">
        <v>66</v>
      </c>
      <c r="Y145" s="59" t="s">
        <v>67</v>
      </c>
      <c r="Z145" s="59" t="s">
        <v>67</v>
      </c>
      <c r="AA145" s="85" t="s">
        <v>754</v>
      </c>
      <c r="AB145" s="14"/>
      <c r="AD145" s="59"/>
      <c r="AE145" s="5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2:46" ht="50.1" customHeight="1">
      <c r="B146" s="59">
        <v>75</v>
      </c>
      <c r="C146" s="60">
        <v>40998</v>
      </c>
      <c r="D146" s="61" t="s">
        <v>967</v>
      </c>
      <c r="E146" s="61"/>
      <c r="F146" s="61" t="s">
        <v>968</v>
      </c>
      <c r="G146" s="61" t="s">
        <v>969</v>
      </c>
      <c r="H146" s="59">
        <v>72</v>
      </c>
      <c r="I146" s="59" t="s">
        <v>31</v>
      </c>
      <c r="J146" s="68" t="s">
        <v>970</v>
      </c>
      <c r="K146" s="62"/>
      <c r="L146" s="61" t="s">
        <v>971</v>
      </c>
      <c r="M146" s="62"/>
      <c r="N146" s="59" t="s">
        <v>972</v>
      </c>
      <c r="O146" s="60">
        <v>42638</v>
      </c>
      <c r="P146" s="63" t="s">
        <v>52</v>
      </c>
      <c r="Q146" s="59" t="s">
        <v>52</v>
      </c>
      <c r="R146" s="59" t="s">
        <v>102</v>
      </c>
      <c r="S146" s="59"/>
      <c r="T146" s="59" t="s">
        <v>38</v>
      </c>
      <c r="U146" s="59" t="s">
        <v>38</v>
      </c>
      <c r="V146" s="61" t="s">
        <v>53</v>
      </c>
      <c r="W146" s="59" t="s">
        <v>133</v>
      </c>
      <c r="X146" s="59" t="s">
        <v>124</v>
      </c>
      <c r="Y146" s="59" t="s">
        <v>125</v>
      </c>
      <c r="Z146" s="59" t="s">
        <v>67</v>
      </c>
      <c r="AA146" s="59"/>
      <c r="AB146" s="14"/>
      <c r="AD146" s="14"/>
      <c r="AE146" s="14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2:46" ht="50.1" customHeight="1">
      <c r="B147" s="59">
        <v>116</v>
      </c>
      <c r="C147" s="60">
        <v>41620</v>
      </c>
      <c r="D147" s="61" t="s">
        <v>973</v>
      </c>
      <c r="E147" s="61"/>
      <c r="F147" s="61" t="s">
        <v>974</v>
      </c>
      <c r="G147" s="61" t="s">
        <v>975</v>
      </c>
      <c r="H147" s="59">
        <v>48</v>
      </c>
      <c r="I147" s="59" t="s">
        <v>31</v>
      </c>
      <c r="J147" s="68" t="s">
        <v>976</v>
      </c>
      <c r="K147" s="62" t="s">
        <v>977</v>
      </c>
      <c r="L147" s="69"/>
      <c r="M147" s="70"/>
      <c r="N147" s="59" t="s">
        <v>978</v>
      </c>
      <c r="O147" s="60" t="s">
        <v>979</v>
      </c>
      <c r="P147" s="63"/>
      <c r="Q147" s="59"/>
      <c r="R147" s="59"/>
      <c r="S147" s="59"/>
      <c r="T147" s="59" t="s">
        <v>38</v>
      </c>
      <c r="U147" s="59" t="s">
        <v>38</v>
      </c>
      <c r="V147" s="61" t="s">
        <v>53</v>
      </c>
      <c r="W147" s="59" t="s">
        <v>65</v>
      </c>
      <c r="X147" s="59" t="s">
        <v>112</v>
      </c>
      <c r="Y147" s="59" t="s">
        <v>980</v>
      </c>
      <c r="Z147" s="59" t="s">
        <v>981</v>
      </c>
      <c r="AA147" s="59"/>
      <c r="AB147" s="59"/>
      <c r="AC147" s="59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2:46" ht="44.1" customHeight="1">
      <c r="B148" s="59">
        <v>19</v>
      </c>
      <c r="C148" s="60">
        <v>39898</v>
      </c>
      <c r="D148" s="61" t="s">
        <v>982</v>
      </c>
      <c r="E148" s="61"/>
      <c r="F148" s="61" t="s">
        <v>983</v>
      </c>
      <c r="G148" s="61" t="s">
        <v>984</v>
      </c>
      <c r="H148" s="59">
        <v>60</v>
      </c>
      <c r="I148" s="59"/>
      <c r="J148" s="61" t="s">
        <v>985</v>
      </c>
      <c r="K148" s="62" t="s">
        <v>986</v>
      </c>
      <c r="L148" s="61"/>
      <c r="M148" s="62"/>
      <c r="N148" s="59" t="s">
        <v>987</v>
      </c>
      <c r="O148" s="60" t="s">
        <v>988</v>
      </c>
      <c r="P148" s="63"/>
      <c r="Q148" s="59"/>
      <c r="R148" s="59"/>
      <c r="S148" s="59"/>
      <c r="T148" s="59" t="s">
        <v>38</v>
      </c>
      <c r="U148" s="59" t="s">
        <v>38</v>
      </c>
      <c r="V148" s="61" t="s">
        <v>53</v>
      </c>
      <c r="W148" s="59" t="s">
        <v>54</v>
      </c>
      <c r="X148" s="59" t="s">
        <v>55</v>
      </c>
      <c r="Y148" s="59" t="s">
        <v>56</v>
      </c>
      <c r="Z148" s="59" t="s">
        <v>56</v>
      </c>
      <c r="AA148" s="59"/>
      <c r="AB148" s="59"/>
      <c r="AC148" s="59"/>
    </row>
    <row r="149" spans="2:46" ht="44.1" customHeight="1">
      <c r="B149" s="59">
        <v>90</v>
      </c>
      <c r="C149" s="60">
        <v>41072</v>
      </c>
      <c r="D149" s="61" t="s">
        <v>989</v>
      </c>
      <c r="E149" s="61"/>
      <c r="F149" s="61" t="s">
        <v>990</v>
      </c>
      <c r="G149" s="61" t="s">
        <v>991</v>
      </c>
      <c r="H149" s="59">
        <v>60</v>
      </c>
      <c r="I149" s="14" t="s">
        <v>31</v>
      </c>
      <c r="J149" s="68" t="s">
        <v>992</v>
      </c>
      <c r="K149" s="62"/>
      <c r="L149" s="61"/>
      <c r="M149" s="62"/>
      <c r="N149" s="59" t="s">
        <v>993</v>
      </c>
      <c r="O149" s="60" t="s">
        <v>994</v>
      </c>
      <c r="P149" s="63" t="s">
        <v>52</v>
      </c>
      <c r="Q149" s="59" t="s">
        <v>52</v>
      </c>
      <c r="R149" s="59"/>
      <c r="S149" s="59"/>
      <c r="T149" s="59" t="s">
        <v>38</v>
      </c>
      <c r="U149" s="59" t="s">
        <v>38</v>
      </c>
      <c r="V149" s="61" t="s">
        <v>53</v>
      </c>
      <c r="W149" s="59" t="s">
        <v>54</v>
      </c>
      <c r="X149" s="59" t="s">
        <v>55</v>
      </c>
      <c r="Y149" s="14" t="s">
        <v>56</v>
      </c>
      <c r="Z149" s="14" t="s">
        <v>56</v>
      </c>
      <c r="AA149" s="14"/>
      <c r="AB149" s="14"/>
      <c r="AD149" s="1"/>
      <c r="AE149" s="1"/>
      <c r="AF149" s="59" t="s">
        <v>113</v>
      </c>
      <c r="AG149" s="59" t="s">
        <v>143</v>
      </c>
      <c r="AH149" s="85" t="s">
        <v>669</v>
      </c>
      <c r="AR149" s="9"/>
      <c r="AS149" s="9"/>
      <c r="AT149" s="9"/>
    </row>
    <row r="150" spans="2:46" ht="44.1" customHeight="1">
      <c r="B150" s="59">
        <v>45</v>
      </c>
      <c r="C150" s="60">
        <v>40620</v>
      </c>
      <c r="D150" s="61" t="s">
        <v>995</v>
      </c>
      <c r="E150" s="61"/>
      <c r="F150" s="61" t="s">
        <v>996</v>
      </c>
      <c r="G150" s="61" t="s">
        <v>997</v>
      </c>
      <c r="H150" s="62">
        <v>28</v>
      </c>
      <c r="I150" s="59"/>
      <c r="J150" s="68" t="s">
        <v>998</v>
      </c>
      <c r="K150" s="62"/>
      <c r="L150" s="61"/>
      <c r="M150" s="62"/>
      <c r="N150" s="59" t="s">
        <v>999</v>
      </c>
      <c r="O150" s="60">
        <v>40614</v>
      </c>
      <c r="P150" s="63" t="s">
        <v>52</v>
      </c>
      <c r="Q150" s="59" t="s">
        <v>52</v>
      </c>
      <c r="R150" s="59"/>
      <c r="S150" s="59"/>
      <c r="T150" s="59" t="s">
        <v>38</v>
      </c>
      <c r="U150" s="59" t="s">
        <v>38</v>
      </c>
      <c r="V150" s="61" t="s">
        <v>53</v>
      </c>
      <c r="W150" s="59" t="s">
        <v>133</v>
      </c>
      <c r="X150" s="59" t="s">
        <v>124</v>
      </c>
      <c r="Y150" s="59" t="s">
        <v>255</v>
      </c>
      <c r="Z150" s="59" t="s">
        <v>255</v>
      </c>
      <c r="AA150" s="59"/>
      <c r="AB150" s="59"/>
      <c r="AC150" s="59"/>
    </row>
    <row r="151" spans="2:46" ht="44.1" customHeight="1">
      <c r="B151" s="59">
        <v>50</v>
      </c>
      <c r="C151" s="60">
        <v>40633</v>
      </c>
      <c r="D151" s="61" t="s">
        <v>1000</v>
      </c>
      <c r="E151" s="61"/>
      <c r="F151" s="61" t="s">
        <v>1001</v>
      </c>
      <c r="G151" s="61" t="s">
        <v>997</v>
      </c>
      <c r="H151" s="62">
        <v>28</v>
      </c>
      <c r="I151" s="59"/>
      <c r="J151" s="68" t="s">
        <v>1002</v>
      </c>
      <c r="K151" s="62" t="s">
        <v>1003</v>
      </c>
      <c r="L151" s="61"/>
      <c r="M151" s="62"/>
      <c r="N151" s="59" t="s">
        <v>1004</v>
      </c>
      <c r="O151" s="60">
        <v>40614</v>
      </c>
      <c r="P151" s="63" t="s">
        <v>52</v>
      </c>
      <c r="Q151" s="59" t="s">
        <v>52</v>
      </c>
      <c r="R151" s="59"/>
      <c r="S151" s="59"/>
      <c r="T151" s="59" t="s">
        <v>38</v>
      </c>
      <c r="U151" s="59" t="s">
        <v>38</v>
      </c>
      <c r="V151" s="61" t="s">
        <v>53</v>
      </c>
      <c r="W151" s="59" t="s">
        <v>133</v>
      </c>
      <c r="X151" s="59" t="s">
        <v>124</v>
      </c>
      <c r="Y151" s="59" t="s">
        <v>255</v>
      </c>
      <c r="Z151" s="59" t="s">
        <v>255</v>
      </c>
      <c r="AA151" s="59"/>
      <c r="AB151" s="59"/>
      <c r="AC151" s="59"/>
    </row>
    <row r="152" spans="2:46" ht="44.1" customHeight="1">
      <c r="B152" s="59">
        <v>38</v>
      </c>
      <c r="C152" s="60">
        <v>40485</v>
      </c>
      <c r="D152" s="61" t="s">
        <v>1005</v>
      </c>
      <c r="E152" s="61"/>
      <c r="F152" s="61" t="s">
        <v>1006</v>
      </c>
      <c r="G152" s="61" t="s">
        <v>1007</v>
      </c>
      <c r="H152" s="59">
        <v>10</v>
      </c>
      <c r="I152" s="59" t="s">
        <v>31</v>
      </c>
      <c r="J152" s="61" t="s">
        <v>1008</v>
      </c>
      <c r="K152" s="62" t="s">
        <v>706</v>
      </c>
      <c r="L152" s="61" t="s">
        <v>1009</v>
      </c>
      <c r="M152" s="62" t="s">
        <v>560</v>
      </c>
      <c r="N152" s="59">
        <v>2022</v>
      </c>
      <c r="O152" s="60">
        <v>42791</v>
      </c>
      <c r="P152" s="63" t="s">
        <v>52</v>
      </c>
      <c r="Q152" s="59" t="s">
        <v>52</v>
      </c>
      <c r="R152" s="60">
        <v>43465</v>
      </c>
      <c r="S152" s="59"/>
      <c r="T152" s="59" t="s">
        <v>38</v>
      </c>
      <c r="U152" s="59" t="s">
        <v>38</v>
      </c>
      <c r="V152" s="61" t="s">
        <v>39</v>
      </c>
      <c r="W152" s="59" t="s">
        <v>133</v>
      </c>
      <c r="X152" s="59" t="s">
        <v>66</v>
      </c>
      <c r="Y152" s="59" t="s">
        <v>67</v>
      </c>
      <c r="Z152" s="59" t="s">
        <v>67</v>
      </c>
      <c r="AA152" s="14"/>
      <c r="AB152" s="14"/>
      <c r="AC152" s="59"/>
      <c r="AD152" s="59"/>
      <c r="AE152" s="59"/>
      <c r="AR152" s="9"/>
      <c r="AS152" s="9"/>
    </row>
    <row r="153" spans="2:46" ht="44.1" customHeight="1">
      <c r="B153" s="59">
        <v>103</v>
      </c>
      <c r="C153" s="60">
        <v>41302</v>
      </c>
      <c r="D153" s="61" t="s">
        <v>1010</v>
      </c>
      <c r="E153" s="61"/>
      <c r="F153" s="61" t="s">
        <v>1011</v>
      </c>
      <c r="G153" s="61" t="s">
        <v>1012</v>
      </c>
      <c r="H153" s="59">
        <v>8</v>
      </c>
      <c r="I153" s="59" t="s">
        <v>31</v>
      </c>
      <c r="J153" s="61" t="s">
        <v>1013</v>
      </c>
      <c r="K153" s="62" t="s">
        <v>1014</v>
      </c>
      <c r="L153" s="61" t="s">
        <v>1015</v>
      </c>
      <c r="M153" s="62" t="s">
        <v>410</v>
      </c>
      <c r="N153" s="59" t="s">
        <v>1016</v>
      </c>
      <c r="O153" s="60">
        <v>42487</v>
      </c>
      <c r="P153" s="63" t="s">
        <v>52</v>
      </c>
      <c r="Q153" s="59" t="s">
        <v>52</v>
      </c>
      <c r="R153" s="59"/>
      <c r="S153" s="59"/>
      <c r="T153" s="59" t="s">
        <v>38</v>
      </c>
      <c r="U153" s="59" t="s">
        <v>38</v>
      </c>
      <c r="V153" s="61" t="s">
        <v>53</v>
      </c>
      <c r="W153" s="59" t="s">
        <v>40</v>
      </c>
      <c r="X153" s="59" t="s">
        <v>112</v>
      </c>
      <c r="Y153" s="59" t="s">
        <v>113</v>
      </c>
      <c r="Z153" s="59" t="s">
        <v>113</v>
      </c>
      <c r="AA153" s="59"/>
      <c r="AB153" s="59"/>
      <c r="AC153" s="59"/>
    </row>
    <row r="154" spans="2:46" ht="44.1" customHeight="1">
      <c r="B154" s="59">
        <v>100</v>
      </c>
      <c r="C154" s="60">
        <v>40931</v>
      </c>
      <c r="D154" s="61" t="s">
        <v>1017</v>
      </c>
      <c r="E154" s="61" t="s">
        <v>1018</v>
      </c>
      <c r="F154" s="61" t="s">
        <v>1019</v>
      </c>
      <c r="G154" s="61" t="s">
        <v>1020</v>
      </c>
      <c r="H154" s="59">
        <v>68</v>
      </c>
      <c r="I154" s="59" t="s">
        <v>31</v>
      </c>
      <c r="J154" s="61" t="s">
        <v>1021</v>
      </c>
      <c r="K154" s="62" t="s">
        <v>897</v>
      </c>
      <c r="L154" s="68" t="s">
        <v>1022</v>
      </c>
      <c r="M154" s="62" t="s">
        <v>904</v>
      </c>
      <c r="N154" s="59">
        <v>2018</v>
      </c>
      <c r="O154" s="60">
        <v>43715</v>
      </c>
      <c r="P154" s="63" t="s">
        <v>52</v>
      </c>
      <c r="Q154" s="59" t="s">
        <v>52</v>
      </c>
      <c r="R154" s="59"/>
      <c r="S154" s="59"/>
      <c r="T154" s="59" t="s">
        <v>38</v>
      </c>
      <c r="U154" s="59" t="s">
        <v>38</v>
      </c>
      <c r="V154" s="61" t="s">
        <v>53</v>
      </c>
      <c r="W154" s="59" t="s">
        <v>40</v>
      </c>
      <c r="X154" s="59" t="s">
        <v>112</v>
      </c>
      <c r="Y154" s="59" t="s">
        <v>113</v>
      </c>
      <c r="Z154" s="59" t="s">
        <v>113</v>
      </c>
      <c r="AA154" s="59"/>
      <c r="AB154" s="59"/>
      <c r="AC154" s="59"/>
    </row>
    <row r="155" spans="2:46" ht="44.1" customHeight="1">
      <c r="B155" s="59">
        <v>98</v>
      </c>
      <c r="C155" s="60">
        <v>41179</v>
      </c>
      <c r="D155" s="61" t="s">
        <v>1023</v>
      </c>
      <c r="E155" s="61"/>
      <c r="F155" s="61" t="s">
        <v>1024</v>
      </c>
      <c r="G155" s="61" t="s">
        <v>1025</v>
      </c>
      <c r="H155" s="59">
        <v>8</v>
      </c>
      <c r="I155" s="59">
        <v>303</v>
      </c>
      <c r="J155" s="68" t="s">
        <v>1026</v>
      </c>
      <c r="K155" s="62"/>
      <c r="L155" s="69"/>
      <c r="M155" s="70"/>
      <c r="N155" s="59" t="s">
        <v>1027</v>
      </c>
      <c r="O155" s="60">
        <v>43176</v>
      </c>
      <c r="P155" s="63" t="s">
        <v>52</v>
      </c>
      <c r="Q155" s="59" t="s">
        <v>52</v>
      </c>
      <c r="R155" s="59"/>
      <c r="S155" s="59"/>
      <c r="T155" s="59" t="s">
        <v>38</v>
      </c>
      <c r="U155" s="59" t="s">
        <v>38</v>
      </c>
      <c r="V155" s="61" t="s">
        <v>53</v>
      </c>
      <c r="W155" s="59" t="s">
        <v>65</v>
      </c>
      <c r="X155" s="59" t="s">
        <v>459</v>
      </c>
      <c r="Y155" s="59" t="s">
        <v>460</v>
      </c>
      <c r="Z155" s="59" t="s">
        <v>460</v>
      </c>
      <c r="AA155" s="59"/>
      <c r="AB155" s="59"/>
      <c r="AC155" s="59"/>
      <c r="AD155" s="59"/>
      <c r="AE155" s="59"/>
      <c r="AR155" s="9"/>
      <c r="AS155" s="9"/>
    </row>
    <row r="156" spans="2:46" ht="44.1" customHeight="1">
      <c r="B156" s="59">
        <v>126</v>
      </c>
      <c r="C156" s="60">
        <v>41856</v>
      </c>
      <c r="D156" s="61" t="s">
        <v>1028</v>
      </c>
      <c r="E156" s="61"/>
      <c r="F156" s="61" t="s">
        <v>1029</v>
      </c>
      <c r="G156" s="61" t="s">
        <v>1025</v>
      </c>
      <c r="H156" s="59">
        <v>20</v>
      </c>
      <c r="I156" s="59"/>
      <c r="J156" s="68" t="s">
        <v>1030</v>
      </c>
      <c r="K156" s="62"/>
      <c r="L156" s="69"/>
      <c r="M156" s="70"/>
      <c r="N156" s="59">
        <v>2016</v>
      </c>
      <c r="O156" s="60">
        <v>42652</v>
      </c>
      <c r="P156" s="63" t="s">
        <v>52</v>
      </c>
      <c r="Q156" s="59" t="s">
        <v>52</v>
      </c>
      <c r="R156" s="59"/>
      <c r="S156" s="59"/>
      <c r="T156" s="59" t="s">
        <v>38</v>
      </c>
      <c r="U156" s="59" t="s">
        <v>38</v>
      </c>
      <c r="V156" s="61" t="s">
        <v>53</v>
      </c>
      <c r="W156" s="59" t="s">
        <v>65</v>
      </c>
      <c r="X156" s="59" t="s">
        <v>459</v>
      </c>
      <c r="Y156" s="59" t="s">
        <v>460</v>
      </c>
      <c r="Z156" s="59" t="s">
        <v>460</v>
      </c>
      <c r="AA156" s="59"/>
      <c r="AB156" s="59"/>
      <c r="AC156" s="59"/>
    </row>
    <row r="157" spans="2:46" ht="60" customHeight="1">
      <c r="B157" s="59">
        <v>102</v>
      </c>
      <c r="C157" s="60">
        <v>41271</v>
      </c>
      <c r="D157" s="61" t="s">
        <v>1031</v>
      </c>
      <c r="E157" s="61"/>
      <c r="F157" s="61" t="s">
        <v>1032</v>
      </c>
      <c r="G157" s="61" t="s">
        <v>1033</v>
      </c>
      <c r="H157" s="59">
        <v>32</v>
      </c>
      <c r="I157" s="59">
        <v>7942</v>
      </c>
      <c r="J157" s="61" t="s">
        <v>1034</v>
      </c>
      <c r="K157" s="62" t="s">
        <v>1035</v>
      </c>
      <c r="L157" s="61" t="s">
        <v>1036</v>
      </c>
      <c r="M157" s="62" t="s">
        <v>50</v>
      </c>
      <c r="N157" s="59">
        <v>2019</v>
      </c>
      <c r="O157" s="60">
        <v>45066</v>
      </c>
      <c r="P157" s="63" t="s">
        <v>52</v>
      </c>
      <c r="Q157" s="59" t="s">
        <v>52</v>
      </c>
      <c r="R157" s="59">
        <v>2022</v>
      </c>
      <c r="S157" s="59"/>
      <c r="T157" s="59" t="s">
        <v>63</v>
      </c>
      <c r="U157" s="59" t="s">
        <v>38</v>
      </c>
      <c r="V157" s="61" t="s">
        <v>53</v>
      </c>
      <c r="W157" s="59" t="s">
        <v>40</v>
      </c>
      <c r="X157" s="59" t="s">
        <v>112</v>
      </c>
      <c r="Y157" s="59" t="s">
        <v>113</v>
      </c>
      <c r="Z157" s="59" t="s">
        <v>113</v>
      </c>
      <c r="AA157" s="59"/>
      <c r="AB157" s="59" t="s">
        <v>1037</v>
      </c>
      <c r="AC157" s="59" t="s">
        <v>1037</v>
      </c>
    </row>
    <row r="158" spans="2:46" s="3" customFormat="1" ht="60" customHeight="1">
      <c r="B158" s="59">
        <v>101</v>
      </c>
      <c r="C158" s="60">
        <v>41271</v>
      </c>
      <c r="D158" s="61" t="s">
        <v>1038</v>
      </c>
      <c r="E158" s="61"/>
      <c r="F158" s="61" t="s">
        <v>1039</v>
      </c>
      <c r="G158" s="61" t="s">
        <v>1040</v>
      </c>
      <c r="H158" s="59">
        <v>44</v>
      </c>
      <c r="I158" s="59">
        <v>1249</v>
      </c>
      <c r="J158" s="68" t="s">
        <v>1041</v>
      </c>
      <c r="K158" s="62" t="s">
        <v>1042</v>
      </c>
      <c r="L158" s="69"/>
      <c r="M158" s="70"/>
      <c r="N158" s="59" t="s">
        <v>31</v>
      </c>
      <c r="O158" s="60">
        <v>41249</v>
      </c>
      <c r="P158" s="63" t="s">
        <v>52</v>
      </c>
      <c r="Q158" s="59" t="s">
        <v>52</v>
      </c>
      <c r="R158" s="59"/>
      <c r="S158" s="59"/>
      <c r="T158" s="59" t="s">
        <v>38</v>
      </c>
      <c r="U158" s="59" t="s">
        <v>38</v>
      </c>
      <c r="V158" s="61" t="s">
        <v>53</v>
      </c>
      <c r="W158" s="59" t="s">
        <v>40</v>
      </c>
      <c r="X158" s="59" t="s">
        <v>124</v>
      </c>
      <c r="Y158" s="59" t="s">
        <v>176</v>
      </c>
      <c r="Z158" s="59" t="s">
        <v>176</v>
      </c>
      <c r="AA158" s="14"/>
      <c r="AB158" s="14"/>
      <c r="AC158" s="59"/>
      <c r="AD158" s="34"/>
      <c r="AE158" s="34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</row>
    <row r="159" spans="2:46" ht="60" customHeight="1">
      <c r="B159" s="59">
        <v>68</v>
      </c>
      <c r="C159" s="60">
        <v>40855</v>
      </c>
      <c r="D159" s="61" t="s">
        <v>1043</v>
      </c>
      <c r="E159" s="61"/>
      <c r="F159" s="61" t="s">
        <v>1044</v>
      </c>
      <c r="G159" s="61" t="s">
        <v>96</v>
      </c>
      <c r="H159" s="59">
        <v>16</v>
      </c>
      <c r="I159" s="59" t="s">
        <v>31</v>
      </c>
      <c r="J159" s="61" t="s">
        <v>1045</v>
      </c>
      <c r="K159" s="62" t="s">
        <v>1046</v>
      </c>
      <c r="L159" s="72" t="s">
        <v>1047</v>
      </c>
      <c r="M159" s="73" t="s">
        <v>1048</v>
      </c>
      <c r="N159" s="59" t="s">
        <v>1049</v>
      </c>
      <c r="O159" s="60">
        <v>43312</v>
      </c>
      <c r="P159" s="63" t="s">
        <v>52</v>
      </c>
      <c r="Q159" s="59" t="s">
        <v>52</v>
      </c>
      <c r="R159" s="59"/>
      <c r="S159" s="59"/>
      <c r="T159" s="59" t="s">
        <v>38</v>
      </c>
      <c r="U159" s="59" t="s">
        <v>38</v>
      </c>
      <c r="V159" s="61" t="s">
        <v>53</v>
      </c>
      <c r="W159" s="59" t="s">
        <v>40</v>
      </c>
      <c r="X159" s="59" t="s">
        <v>41</v>
      </c>
      <c r="Y159" s="59" t="s">
        <v>103</v>
      </c>
      <c r="Z159" s="59" t="s">
        <v>103</v>
      </c>
      <c r="AA159" s="59"/>
      <c r="AB159" s="59"/>
      <c r="AC159" s="59"/>
    </row>
    <row r="160" spans="2:46" ht="60" customHeight="1">
      <c r="B160" s="59">
        <v>69</v>
      </c>
      <c r="C160" s="60">
        <v>40855</v>
      </c>
      <c r="D160" s="61" t="s">
        <v>1050</v>
      </c>
      <c r="E160" s="61"/>
      <c r="F160" s="61" t="s">
        <v>1051</v>
      </c>
      <c r="G160" s="61" t="s">
        <v>96</v>
      </c>
      <c r="H160" s="59">
        <v>24</v>
      </c>
      <c r="I160" s="59" t="s">
        <v>31</v>
      </c>
      <c r="J160" s="61" t="s">
        <v>1052</v>
      </c>
      <c r="K160" s="62" t="s">
        <v>1053</v>
      </c>
      <c r="L160" s="61" t="s">
        <v>1054</v>
      </c>
      <c r="M160" s="62" t="s">
        <v>1055</v>
      </c>
      <c r="N160" s="59" t="s">
        <v>1056</v>
      </c>
      <c r="O160" s="60">
        <v>43313</v>
      </c>
      <c r="P160" s="63" t="s">
        <v>52</v>
      </c>
      <c r="Q160" s="59" t="s">
        <v>52</v>
      </c>
      <c r="R160" s="59"/>
      <c r="S160" s="59"/>
      <c r="T160" s="59" t="s">
        <v>38</v>
      </c>
      <c r="U160" s="59" t="s">
        <v>38</v>
      </c>
      <c r="V160" s="61" t="s">
        <v>53</v>
      </c>
      <c r="W160" s="59" t="s">
        <v>40</v>
      </c>
      <c r="X160" s="59" t="s">
        <v>41</v>
      </c>
      <c r="Y160" s="59" t="s">
        <v>103</v>
      </c>
      <c r="Z160" s="59" t="s">
        <v>103</v>
      </c>
      <c r="AA160" s="14"/>
      <c r="AB160" s="14"/>
      <c r="AC160" s="59"/>
      <c r="AD160" s="59"/>
      <c r="AE160" s="59"/>
      <c r="AR160" s="9"/>
      <c r="AS160" s="9"/>
    </row>
    <row r="161" spans="2:51" ht="60" customHeight="1">
      <c r="B161" s="59">
        <v>43</v>
      </c>
      <c r="C161" s="60">
        <v>40588</v>
      </c>
      <c r="D161" s="61" t="s">
        <v>1057</v>
      </c>
      <c r="E161" s="61"/>
      <c r="F161" s="61" t="s">
        <v>1058</v>
      </c>
      <c r="G161" s="61" t="s">
        <v>1059</v>
      </c>
      <c r="H161" s="62">
        <v>32</v>
      </c>
      <c r="I161" s="59"/>
      <c r="J161" s="61"/>
      <c r="K161" s="62"/>
      <c r="L161" s="68"/>
      <c r="M161" s="62"/>
      <c r="N161" s="59" t="s">
        <v>1060</v>
      </c>
      <c r="O161" s="60">
        <v>42050</v>
      </c>
      <c r="P161" s="63" t="s">
        <v>52</v>
      </c>
      <c r="Q161" s="59" t="s">
        <v>52</v>
      </c>
      <c r="R161" s="59"/>
      <c r="S161" s="59"/>
      <c r="T161" s="59" t="s">
        <v>38</v>
      </c>
      <c r="U161" s="59" t="s">
        <v>38</v>
      </c>
      <c r="V161" s="61" t="s">
        <v>53</v>
      </c>
      <c r="W161" s="59" t="s">
        <v>40</v>
      </c>
      <c r="X161" s="59" t="s">
        <v>41</v>
      </c>
      <c r="Y161" s="59" t="s">
        <v>103</v>
      </c>
      <c r="Z161" s="59" t="s">
        <v>103</v>
      </c>
      <c r="AA161" s="59"/>
      <c r="AB161" s="59"/>
      <c r="AC161" s="59"/>
    </row>
    <row r="162" spans="2:51" ht="60" customHeight="1">
      <c r="B162" s="59">
        <v>131</v>
      </c>
      <c r="C162" s="60">
        <v>41946</v>
      </c>
      <c r="D162" s="61" t="s">
        <v>1061</v>
      </c>
      <c r="E162" s="61"/>
      <c r="F162" s="61" t="s">
        <v>1062</v>
      </c>
      <c r="G162" s="61" t="s">
        <v>96</v>
      </c>
      <c r="H162" s="59">
        <v>16</v>
      </c>
      <c r="I162" s="59"/>
      <c r="J162" s="68" t="s">
        <v>1063</v>
      </c>
      <c r="K162" s="62" t="s">
        <v>1064</v>
      </c>
      <c r="L162" s="61" t="s">
        <v>1065</v>
      </c>
      <c r="M162" s="70" t="s">
        <v>1066</v>
      </c>
      <c r="N162" s="59">
        <v>2016</v>
      </c>
      <c r="O162" s="60">
        <v>43174</v>
      </c>
      <c r="P162" s="63" t="s">
        <v>52</v>
      </c>
      <c r="Q162" s="59" t="s">
        <v>52</v>
      </c>
      <c r="R162" s="59"/>
      <c r="S162" s="59"/>
      <c r="T162" s="59" t="s">
        <v>38</v>
      </c>
      <c r="U162" s="59" t="s">
        <v>38</v>
      </c>
      <c r="V162" s="61" t="s">
        <v>53</v>
      </c>
      <c r="W162" s="59" t="s">
        <v>40</v>
      </c>
      <c r="X162" s="59" t="s">
        <v>41</v>
      </c>
      <c r="Y162" s="59" t="s">
        <v>103</v>
      </c>
      <c r="Z162" s="59" t="s">
        <v>103</v>
      </c>
      <c r="AA162" s="59"/>
      <c r="AB162" s="59"/>
      <c r="AC162" s="59"/>
    </row>
    <row r="163" spans="2:51" ht="60" customHeight="1">
      <c r="B163" s="59">
        <v>42</v>
      </c>
      <c r="C163" s="71">
        <v>40576</v>
      </c>
      <c r="D163" s="72" t="s">
        <v>1067</v>
      </c>
      <c r="E163" s="72"/>
      <c r="F163" s="72" t="s">
        <v>1068</v>
      </c>
      <c r="G163" s="72" t="s">
        <v>1069</v>
      </c>
      <c r="H163" s="73">
        <v>16</v>
      </c>
      <c r="I163" s="74"/>
      <c r="J163" s="75" t="s">
        <v>1070</v>
      </c>
      <c r="K163" s="73" t="s">
        <v>1071</v>
      </c>
      <c r="L163" s="72" t="s">
        <v>1072</v>
      </c>
      <c r="M163" s="73" t="s">
        <v>1073</v>
      </c>
      <c r="N163" s="74" t="s">
        <v>1074</v>
      </c>
      <c r="O163" s="71">
        <v>43315</v>
      </c>
      <c r="P163" s="76" t="s">
        <v>52</v>
      </c>
      <c r="Q163" s="74" t="s">
        <v>52</v>
      </c>
      <c r="R163" s="74"/>
      <c r="S163" s="74"/>
      <c r="T163" s="59" t="s">
        <v>38</v>
      </c>
      <c r="U163" s="59" t="s">
        <v>38</v>
      </c>
      <c r="V163" s="13" t="s">
        <v>53</v>
      </c>
      <c r="W163" s="14" t="s">
        <v>40</v>
      </c>
      <c r="X163" s="14" t="s">
        <v>41</v>
      </c>
      <c r="Y163" s="14" t="s">
        <v>103</v>
      </c>
      <c r="Z163" s="59" t="s">
        <v>103</v>
      </c>
      <c r="AA163" s="59"/>
      <c r="AB163" s="74"/>
      <c r="AC163" s="74"/>
      <c r="AD163" s="59"/>
      <c r="AE163" s="99"/>
      <c r="AF163" s="99"/>
      <c r="AG163" s="59" t="s">
        <v>113</v>
      </c>
      <c r="AH163" s="59" t="s">
        <v>264</v>
      </c>
      <c r="AI163" s="85"/>
      <c r="AJ163" s="60"/>
      <c r="AK163" s="59"/>
      <c r="AL163" s="100"/>
      <c r="AR163" s="9"/>
      <c r="AS163" s="9"/>
      <c r="AT163" s="9"/>
      <c r="AU163" s="9"/>
      <c r="AV163" s="9"/>
      <c r="AW163" s="9"/>
      <c r="AX163" s="9"/>
      <c r="AY163" s="9"/>
    </row>
    <row r="164" spans="2:51" ht="60" customHeight="1">
      <c r="B164" s="59">
        <v>24</v>
      </c>
      <c r="C164" s="105">
        <v>40051</v>
      </c>
      <c r="D164" s="106" t="s">
        <v>1075</v>
      </c>
      <c r="E164" s="106"/>
      <c r="F164" s="106" t="s">
        <v>1076</v>
      </c>
      <c r="G164" s="106" t="s">
        <v>1077</v>
      </c>
      <c r="H164" s="84">
        <v>16</v>
      </c>
      <c r="I164" s="84"/>
      <c r="J164" s="106" t="s">
        <v>1078</v>
      </c>
      <c r="K164" s="107" t="s">
        <v>182</v>
      </c>
      <c r="L164" s="106"/>
      <c r="M164" s="107"/>
      <c r="N164" s="84">
        <v>2019</v>
      </c>
      <c r="O164" s="105">
        <v>40663</v>
      </c>
      <c r="P164" s="108"/>
      <c r="Q164" s="84"/>
      <c r="R164" s="105">
        <v>41274</v>
      </c>
      <c r="S164" s="84"/>
      <c r="T164" s="84" t="s">
        <v>38</v>
      </c>
      <c r="U164" s="84" t="s">
        <v>38</v>
      </c>
      <c r="V164" s="106" t="s">
        <v>39</v>
      </c>
      <c r="W164" s="84" t="s">
        <v>65</v>
      </c>
      <c r="X164" s="84" t="s">
        <v>112</v>
      </c>
      <c r="Y164" s="84" t="s">
        <v>154</v>
      </c>
      <c r="Z164" s="84" t="s">
        <v>81</v>
      </c>
      <c r="AA164" s="84"/>
      <c r="AB164" s="84"/>
      <c r="AC164" s="84"/>
    </row>
    <row r="165" spans="2:51" ht="60" customHeight="1">
      <c r="B165" s="59">
        <v>35</v>
      </c>
      <c r="C165" s="60">
        <v>40332</v>
      </c>
      <c r="D165" s="61" t="s">
        <v>1079</v>
      </c>
      <c r="E165" s="61"/>
      <c r="F165" s="61" t="s">
        <v>1080</v>
      </c>
      <c r="G165" s="61" t="s">
        <v>1081</v>
      </c>
      <c r="H165" s="59">
        <v>14</v>
      </c>
      <c r="I165" s="59"/>
      <c r="J165" s="61" t="s">
        <v>1082</v>
      </c>
      <c r="K165" s="62" t="s">
        <v>1083</v>
      </c>
      <c r="L165" s="61" t="s">
        <v>1084</v>
      </c>
      <c r="M165" s="62" t="s">
        <v>491</v>
      </c>
      <c r="N165" s="59">
        <v>2023</v>
      </c>
      <c r="O165" s="60">
        <v>43549</v>
      </c>
      <c r="P165" s="63" t="s">
        <v>52</v>
      </c>
      <c r="Q165" s="59" t="s">
        <v>52</v>
      </c>
      <c r="R165" s="59" t="s">
        <v>767</v>
      </c>
      <c r="S165" s="59"/>
      <c r="T165" s="59" t="s">
        <v>63</v>
      </c>
      <c r="U165" s="59" t="s">
        <v>38</v>
      </c>
      <c r="V165" s="61" t="s">
        <v>39</v>
      </c>
      <c r="W165" s="59" t="s">
        <v>65</v>
      </c>
      <c r="X165" s="59" t="s">
        <v>66</v>
      </c>
      <c r="Y165" s="59" t="s">
        <v>67</v>
      </c>
      <c r="Z165" s="59" t="s">
        <v>67</v>
      </c>
      <c r="AA165" s="85" t="s">
        <v>669</v>
      </c>
      <c r="AB165" s="59"/>
      <c r="AC165" s="85"/>
    </row>
    <row r="166" spans="2:51" ht="60" customHeight="1">
      <c r="B166" s="59">
        <v>128</v>
      </c>
      <c r="C166" s="60">
        <v>41894</v>
      </c>
      <c r="D166" s="61" t="s">
        <v>1085</v>
      </c>
      <c r="E166" s="61"/>
      <c r="F166" s="61" t="s">
        <v>1086</v>
      </c>
      <c r="G166" s="61" t="s">
        <v>1087</v>
      </c>
      <c r="H166" s="59">
        <v>35</v>
      </c>
      <c r="I166" s="59" t="s">
        <v>31</v>
      </c>
      <c r="J166" s="61" t="s">
        <v>1088</v>
      </c>
      <c r="K166" s="62" t="s">
        <v>205</v>
      </c>
      <c r="L166" s="61" t="s">
        <v>1089</v>
      </c>
      <c r="M166" s="62"/>
      <c r="N166" s="59">
        <v>2019</v>
      </c>
      <c r="O166" s="60">
        <v>43645</v>
      </c>
      <c r="P166" s="63" t="s">
        <v>52</v>
      </c>
      <c r="Q166" s="59" t="s">
        <v>52</v>
      </c>
      <c r="R166" s="59"/>
      <c r="S166" s="59"/>
      <c r="T166" s="59" t="s">
        <v>38</v>
      </c>
      <c r="U166" s="59" t="s">
        <v>38</v>
      </c>
      <c r="V166" s="61" t="s">
        <v>39</v>
      </c>
      <c r="W166" s="59" t="s">
        <v>65</v>
      </c>
      <c r="X166" s="59" t="s">
        <v>66</v>
      </c>
      <c r="Y166" s="59" t="s">
        <v>67</v>
      </c>
      <c r="Z166" s="59" t="s">
        <v>67</v>
      </c>
      <c r="AA166" s="59"/>
      <c r="AB166" s="59"/>
      <c r="AC166" s="59"/>
    </row>
    <row r="167" spans="2:51" ht="60" customHeight="1">
      <c r="B167" s="59">
        <v>161</v>
      </c>
      <c r="C167" s="60">
        <v>43868</v>
      </c>
      <c r="D167" s="61" t="s">
        <v>1090</v>
      </c>
      <c r="E167" s="61"/>
      <c r="F167" s="61" t="s">
        <v>1091</v>
      </c>
      <c r="G167" s="61" t="s">
        <v>1092</v>
      </c>
      <c r="H167" s="59">
        <v>12</v>
      </c>
      <c r="I167" s="62"/>
      <c r="J167" s="61" t="s">
        <v>1093</v>
      </c>
      <c r="K167" s="62" t="s">
        <v>182</v>
      </c>
      <c r="L167" s="61" t="s">
        <v>1094</v>
      </c>
      <c r="M167" s="62" t="s">
        <v>821</v>
      </c>
      <c r="N167" s="59">
        <v>2021</v>
      </c>
      <c r="O167" s="60">
        <v>44136</v>
      </c>
      <c r="P167" s="63" t="s">
        <v>52</v>
      </c>
      <c r="Q167" s="59" t="s">
        <v>52</v>
      </c>
      <c r="R167" s="59"/>
      <c r="S167" s="59"/>
      <c r="T167" s="59" t="s">
        <v>63</v>
      </c>
      <c r="U167" s="59" t="s">
        <v>63</v>
      </c>
      <c r="V167" s="61" t="s">
        <v>39</v>
      </c>
      <c r="W167" s="59" t="s">
        <v>65</v>
      </c>
      <c r="X167" s="59" t="s">
        <v>66</v>
      </c>
      <c r="Y167" s="59" t="s">
        <v>67</v>
      </c>
      <c r="Z167" s="59" t="s">
        <v>264</v>
      </c>
      <c r="AA167" s="85"/>
      <c r="AB167" s="59"/>
      <c r="AC167" s="59"/>
    </row>
    <row r="168" spans="2:51" ht="60" customHeight="1">
      <c r="B168" s="59">
        <v>47</v>
      </c>
      <c r="C168" s="60">
        <v>40632</v>
      </c>
      <c r="D168" s="61" t="s">
        <v>1095</v>
      </c>
      <c r="E168" s="61"/>
      <c r="F168" s="61" t="s">
        <v>1096</v>
      </c>
      <c r="G168" s="61" t="s">
        <v>1097</v>
      </c>
      <c r="H168" s="62">
        <v>8</v>
      </c>
      <c r="I168" s="59"/>
      <c r="J168" s="68" t="s">
        <v>1098</v>
      </c>
      <c r="K168" s="62" t="s">
        <v>1099</v>
      </c>
      <c r="L168" s="61" t="s">
        <v>1100</v>
      </c>
      <c r="M168" s="62" t="s">
        <v>1101</v>
      </c>
      <c r="N168" s="59" t="s">
        <v>51</v>
      </c>
      <c r="O168" s="60">
        <v>42637</v>
      </c>
      <c r="P168" s="63" t="s">
        <v>52</v>
      </c>
      <c r="Q168" s="59" t="s">
        <v>52</v>
      </c>
      <c r="R168" s="59"/>
      <c r="S168" s="59"/>
      <c r="T168" s="59" t="s">
        <v>38</v>
      </c>
      <c r="U168" s="59" t="s">
        <v>38</v>
      </c>
      <c r="V168" s="61" t="s">
        <v>53</v>
      </c>
      <c r="W168" s="59" t="s">
        <v>133</v>
      </c>
      <c r="X168" s="59" t="s">
        <v>124</v>
      </c>
      <c r="Y168" s="59" t="s">
        <v>125</v>
      </c>
      <c r="Z168" s="59" t="s">
        <v>125</v>
      </c>
      <c r="AA168" s="59"/>
      <c r="AB168" s="59" t="s">
        <v>1102</v>
      </c>
      <c r="AC168" s="59" t="s">
        <v>1102</v>
      </c>
    </row>
    <row r="169" spans="2:51" ht="60" customHeight="1">
      <c r="B169" s="59">
        <v>1</v>
      </c>
      <c r="C169" s="60">
        <v>38400</v>
      </c>
      <c r="D169" s="61" t="s">
        <v>1103</v>
      </c>
      <c r="E169" s="61" t="s">
        <v>1104</v>
      </c>
      <c r="F169" s="61" t="s">
        <v>1105</v>
      </c>
      <c r="G169" s="61" t="s">
        <v>1106</v>
      </c>
      <c r="H169" s="59">
        <v>20</v>
      </c>
      <c r="I169" s="59"/>
      <c r="J169" s="61" t="s">
        <v>1107</v>
      </c>
      <c r="K169" s="62" t="s">
        <v>253</v>
      </c>
      <c r="L169" s="61" t="s">
        <v>1108</v>
      </c>
      <c r="M169" s="62" t="s">
        <v>489</v>
      </c>
      <c r="N169" s="59">
        <v>2022</v>
      </c>
      <c r="O169" s="60" t="s">
        <v>1109</v>
      </c>
      <c r="P169" s="59"/>
      <c r="Q169" s="59"/>
      <c r="R169" s="60">
        <v>44561</v>
      </c>
      <c r="S169" s="59"/>
      <c r="T169" s="59" t="s">
        <v>63</v>
      </c>
      <c r="U169" s="59" t="s">
        <v>38</v>
      </c>
      <c r="V169" s="61" t="s">
        <v>39</v>
      </c>
      <c r="W169" s="59" t="s">
        <v>65</v>
      </c>
      <c r="X169" s="59" t="s">
        <v>66</v>
      </c>
      <c r="Y169" s="59" t="s">
        <v>67</v>
      </c>
      <c r="Z169" s="59" t="s">
        <v>67</v>
      </c>
      <c r="AA169" s="59"/>
      <c r="AB169" s="59"/>
      <c r="AC169" s="59"/>
    </row>
    <row r="170" spans="2:51" ht="60" customHeight="1">
      <c r="B170" s="59">
        <v>20</v>
      </c>
      <c r="C170" s="60">
        <v>39975</v>
      </c>
      <c r="D170" s="61" t="s">
        <v>1110</v>
      </c>
      <c r="E170" s="61"/>
      <c r="F170" s="61" t="s">
        <v>1111</v>
      </c>
      <c r="G170" s="61" t="s">
        <v>1112</v>
      </c>
      <c r="H170" s="59">
        <v>16</v>
      </c>
      <c r="I170" s="59"/>
      <c r="J170" s="61" t="s">
        <v>1113</v>
      </c>
      <c r="K170" s="62" t="s">
        <v>1114</v>
      </c>
      <c r="L170" s="61" t="s">
        <v>1115</v>
      </c>
      <c r="M170" s="62" t="s">
        <v>1116</v>
      </c>
      <c r="N170" s="59" t="s">
        <v>1117</v>
      </c>
      <c r="O170" s="60" t="s">
        <v>1118</v>
      </c>
      <c r="P170" s="63"/>
      <c r="Q170" s="59"/>
      <c r="R170" s="59"/>
      <c r="S170" s="59"/>
      <c r="T170" s="59" t="s">
        <v>38</v>
      </c>
      <c r="U170" s="59" t="s">
        <v>38</v>
      </c>
      <c r="V170" s="61" t="s">
        <v>53</v>
      </c>
      <c r="W170" s="59" t="s">
        <v>40</v>
      </c>
      <c r="X170" s="59" t="s">
        <v>124</v>
      </c>
      <c r="Y170" s="59" t="s">
        <v>125</v>
      </c>
      <c r="Z170" s="59" t="s">
        <v>125</v>
      </c>
      <c r="AA170" s="59"/>
      <c r="AB170" s="59" t="s">
        <v>1119</v>
      </c>
      <c r="AC170" s="59" t="s">
        <v>1119</v>
      </c>
    </row>
    <row r="171" spans="2:51" ht="60" customHeight="1">
      <c r="B171" s="59">
        <v>108</v>
      </c>
      <c r="C171" s="60">
        <v>41413</v>
      </c>
      <c r="D171" s="61" t="s">
        <v>1120</v>
      </c>
      <c r="E171" s="61"/>
      <c r="F171" s="61" t="s">
        <v>1121</v>
      </c>
      <c r="G171" s="61" t="s">
        <v>1122</v>
      </c>
      <c r="H171" s="59">
        <v>24</v>
      </c>
      <c r="I171" s="59" t="s">
        <v>31</v>
      </c>
      <c r="J171" s="68" t="s">
        <v>1123</v>
      </c>
      <c r="K171" s="62" t="s">
        <v>1124</v>
      </c>
      <c r="L171" s="61" t="s">
        <v>1125</v>
      </c>
      <c r="M171" s="62" t="s">
        <v>1126</v>
      </c>
      <c r="N171" s="59">
        <v>2019</v>
      </c>
      <c r="O171" s="60">
        <v>43898</v>
      </c>
      <c r="P171" s="63" t="s">
        <v>52</v>
      </c>
      <c r="Q171" s="59" t="s">
        <v>52</v>
      </c>
      <c r="R171" s="59"/>
      <c r="S171" s="59"/>
      <c r="T171" s="59"/>
      <c r="U171" s="59" t="s">
        <v>38</v>
      </c>
      <c r="V171" s="61" t="s">
        <v>53</v>
      </c>
      <c r="W171" s="59" t="s">
        <v>40</v>
      </c>
      <c r="X171" s="59" t="s">
        <v>124</v>
      </c>
      <c r="Y171" s="59" t="s">
        <v>125</v>
      </c>
      <c r="Z171" s="59" t="s">
        <v>125</v>
      </c>
      <c r="AA171" s="59"/>
      <c r="AB171" s="59" t="s">
        <v>1119</v>
      </c>
      <c r="AC171" s="59" t="s">
        <v>1119</v>
      </c>
    </row>
    <row r="172" spans="2:51" ht="60" customHeight="1">
      <c r="B172" s="59">
        <v>170</v>
      </c>
      <c r="C172" s="60">
        <v>44076</v>
      </c>
      <c r="D172" s="61" t="s">
        <v>1127</v>
      </c>
      <c r="E172" s="61"/>
      <c r="F172" s="61" t="s">
        <v>1128</v>
      </c>
      <c r="G172" s="61" t="s">
        <v>1129</v>
      </c>
      <c r="H172" s="59">
        <v>32</v>
      </c>
      <c r="I172" s="62"/>
      <c r="J172" s="61" t="s">
        <v>1130</v>
      </c>
      <c r="K172" s="62" t="s">
        <v>1131</v>
      </c>
      <c r="L172" s="61" t="s">
        <v>1132</v>
      </c>
      <c r="M172" s="62" t="s">
        <v>1133</v>
      </c>
      <c r="N172" s="59">
        <v>2021</v>
      </c>
      <c r="O172" s="60">
        <v>44072</v>
      </c>
      <c r="P172" s="63" t="s">
        <v>52</v>
      </c>
      <c r="Q172" s="59" t="s">
        <v>52</v>
      </c>
      <c r="R172" s="59"/>
      <c r="S172" s="59"/>
      <c r="T172" s="59" t="s">
        <v>38</v>
      </c>
      <c r="U172" s="59" t="s">
        <v>38</v>
      </c>
      <c r="V172" s="61" t="s">
        <v>64</v>
      </c>
      <c r="W172" s="59" t="s">
        <v>65</v>
      </c>
      <c r="X172" s="59" t="s">
        <v>112</v>
      </c>
      <c r="Y172" s="59" t="s">
        <v>154</v>
      </c>
      <c r="Z172" s="59" t="s">
        <v>80</v>
      </c>
      <c r="AA172" s="85"/>
      <c r="AB172" s="59"/>
      <c r="AC172" s="59"/>
    </row>
    <row r="173" spans="2:51" ht="60" customHeight="1">
      <c r="B173" s="59">
        <v>129</v>
      </c>
      <c r="C173" s="60">
        <v>41858</v>
      </c>
      <c r="D173" s="61" t="s">
        <v>1134</v>
      </c>
      <c r="E173" s="61"/>
      <c r="F173" s="61" t="s">
        <v>1135</v>
      </c>
      <c r="G173" s="61" t="s">
        <v>1136</v>
      </c>
      <c r="H173" s="59">
        <v>8</v>
      </c>
      <c r="I173" s="59">
        <v>6976</v>
      </c>
      <c r="J173" s="68" t="s">
        <v>1137</v>
      </c>
      <c r="K173" s="62" t="s">
        <v>1138</v>
      </c>
      <c r="L173" s="61" t="s">
        <v>1139</v>
      </c>
      <c r="M173" s="62" t="s">
        <v>443</v>
      </c>
      <c r="N173" s="59">
        <v>2017</v>
      </c>
      <c r="O173" s="60">
        <v>42666</v>
      </c>
      <c r="P173" s="63" t="s">
        <v>52</v>
      </c>
      <c r="Q173" s="59" t="s">
        <v>52</v>
      </c>
      <c r="R173" s="59"/>
      <c r="S173" s="59"/>
      <c r="T173" s="59" t="s">
        <v>38</v>
      </c>
      <c r="U173" s="59" t="s">
        <v>38</v>
      </c>
      <c r="V173" s="61" t="s">
        <v>53</v>
      </c>
      <c r="W173" s="59" t="s">
        <v>65</v>
      </c>
      <c r="X173" s="59" t="s">
        <v>66</v>
      </c>
      <c r="Y173" s="59" t="s">
        <v>67</v>
      </c>
      <c r="Z173" s="59" t="s">
        <v>67</v>
      </c>
      <c r="AA173" s="59"/>
      <c r="AB173" s="59" t="s">
        <v>1140</v>
      </c>
      <c r="AC173" s="59" t="s">
        <v>1140</v>
      </c>
    </row>
    <row r="174" spans="2:51" ht="60" customHeight="1">
      <c r="B174" s="59">
        <v>72</v>
      </c>
      <c r="C174" s="60">
        <v>40952</v>
      </c>
      <c r="D174" s="61" t="s">
        <v>1141</v>
      </c>
      <c r="E174" s="61"/>
      <c r="F174" s="61" t="s">
        <v>1142</v>
      </c>
      <c r="G174" s="61" t="s">
        <v>1143</v>
      </c>
      <c r="H174" s="62">
        <v>70</v>
      </c>
      <c r="I174" s="59" t="s">
        <v>31</v>
      </c>
      <c r="J174" s="68" t="s">
        <v>1144</v>
      </c>
      <c r="K174" s="62" t="s">
        <v>1145</v>
      </c>
      <c r="L174" s="61" t="s">
        <v>1146</v>
      </c>
      <c r="M174" s="62" t="s">
        <v>1147</v>
      </c>
      <c r="N174" s="59">
        <v>2016</v>
      </c>
      <c r="O174" s="60">
        <v>42778</v>
      </c>
      <c r="P174" s="63" t="s">
        <v>52</v>
      </c>
      <c r="Q174" s="59" t="s">
        <v>52</v>
      </c>
      <c r="R174" s="59"/>
      <c r="S174" s="59"/>
      <c r="T174" s="59" t="s">
        <v>38</v>
      </c>
      <c r="U174" s="59" t="s">
        <v>38</v>
      </c>
      <c r="V174" s="61" t="s">
        <v>53</v>
      </c>
      <c r="W174" s="59" t="s">
        <v>133</v>
      </c>
      <c r="X174" s="59" t="s">
        <v>124</v>
      </c>
      <c r="Y174" s="59" t="s">
        <v>255</v>
      </c>
      <c r="Z174" s="59" t="s">
        <v>255</v>
      </c>
      <c r="AA174" s="59"/>
      <c r="AB174" s="59"/>
      <c r="AC174" s="59"/>
    </row>
    <row r="175" spans="2:51" ht="60" customHeight="1">
      <c r="B175" s="59">
        <v>28</v>
      </c>
      <c r="C175" s="60">
        <v>40136</v>
      </c>
      <c r="D175" s="61" t="s">
        <v>1148</v>
      </c>
      <c r="E175" s="61"/>
      <c r="F175" s="61" t="s">
        <v>1149</v>
      </c>
      <c r="G175" s="61" t="s">
        <v>1150</v>
      </c>
      <c r="H175" s="59">
        <v>14</v>
      </c>
      <c r="I175" s="59"/>
      <c r="J175" s="61" t="s">
        <v>1151</v>
      </c>
      <c r="K175" s="62"/>
      <c r="L175" s="61" t="s">
        <v>1152</v>
      </c>
      <c r="M175" s="62"/>
      <c r="N175" s="59">
        <v>2020</v>
      </c>
      <c r="O175" s="60">
        <v>44577</v>
      </c>
      <c r="P175" s="63" t="s">
        <v>52</v>
      </c>
      <c r="Q175" s="59"/>
      <c r="R175" s="59"/>
      <c r="S175" s="59"/>
      <c r="T175" s="59" t="s">
        <v>38</v>
      </c>
      <c r="U175" s="59" t="s">
        <v>63</v>
      </c>
      <c r="V175" s="61" t="s">
        <v>39</v>
      </c>
      <c r="W175" s="59" t="s">
        <v>133</v>
      </c>
      <c r="X175" s="59" t="s">
        <v>79</v>
      </c>
      <c r="Y175" s="59" t="s">
        <v>143</v>
      </c>
      <c r="Z175" s="59" t="s">
        <v>143</v>
      </c>
      <c r="AA175" s="59"/>
      <c r="AB175" s="59"/>
      <c r="AC175" s="59"/>
    </row>
    <row r="176" spans="2:51" ht="55.5" customHeight="1">
      <c r="B176" s="59">
        <v>18</v>
      </c>
      <c r="C176" s="60">
        <v>39773</v>
      </c>
      <c r="D176" s="61" t="s">
        <v>1153</v>
      </c>
      <c r="E176" s="61"/>
      <c r="F176" s="61" t="s">
        <v>1154</v>
      </c>
      <c r="G176" s="61" t="s">
        <v>1155</v>
      </c>
      <c r="H176" s="59">
        <v>50</v>
      </c>
      <c r="I176" s="59"/>
      <c r="J176" s="61" t="s">
        <v>1156</v>
      </c>
      <c r="K176" s="62" t="s">
        <v>1157</v>
      </c>
      <c r="L176" s="61"/>
      <c r="M176" s="62"/>
      <c r="N176" s="59" t="s">
        <v>1158</v>
      </c>
      <c r="O176" s="60" t="s">
        <v>1159</v>
      </c>
      <c r="P176" s="63"/>
      <c r="Q176" s="59"/>
      <c r="R176" s="59"/>
      <c r="S176" s="59"/>
      <c r="T176" s="59" t="s">
        <v>38</v>
      </c>
      <c r="U176" s="59" t="s">
        <v>38</v>
      </c>
      <c r="V176" s="61" t="s">
        <v>53</v>
      </c>
      <c r="W176" s="59" t="s">
        <v>65</v>
      </c>
      <c r="X176" s="59" t="s">
        <v>79</v>
      </c>
      <c r="Y176" s="59" t="s">
        <v>1160</v>
      </c>
      <c r="Z176" s="59" t="s">
        <v>517</v>
      </c>
      <c r="AA176" s="59"/>
      <c r="AB176" s="59"/>
      <c r="AC176" s="59"/>
    </row>
    <row r="177" spans="4:6" ht="87" customHeight="1">
      <c r="D177" s="13" t="s">
        <v>1161</v>
      </c>
      <c r="E177" s="13" t="s">
        <v>1162</v>
      </c>
      <c r="F177" s="13" t="s">
        <v>1163</v>
      </c>
    </row>
  </sheetData>
  <autoFilter ref="B2:AC177" xr:uid="{00000000-0009-0000-0000-000000000000}">
    <sortState xmlns:xlrd2="http://schemas.microsoft.com/office/spreadsheetml/2017/richdata2" ref="B2:AC177">
      <sortCondition ref="F2:F177"/>
    </sortState>
  </autoFilter>
  <sortState xmlns:xlrd2="http://schemas.microsoft.com/office/spreadsheetml/2017/richdata2" ref="B4:GO899">
    <sortCondition ref="B4:B899"/>
  </sortState>
  <mergeCells count="27">
    <mergeCell ref="D1:M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Z2:Z3"/>
    <mergeCell ref="AA2:AA3"/>
    <mergeCell ref="AB2:AB3"/>
    <mergeCell ref="AC2:AC3"/>
    <mergeCell ref="S2:S3"/>
    <mergeCell ref="V2:V3"/>
    <mergeCell ref="W2:W3"/>
    <mergeCell ref="X2:X3"/>
    <mergeCell ref="Y2:Y3"/>
  </mergeCells>
  <dataValidations count="1">
    <dataValidation type="list" allowBlank="1" showInputMessage="1" showErrorMessage="1" sqref="S14 AB38 AG149 Z150 Z4:Z13 Z15:Z24 Z26:Z32 Z34:Z81 Z83:Z148" xr:uid="{00000000-0002-0000-0000-000000000000}">
      <formula1>#REF!</formula1>
    </dataValidation>
  </dataValidations>
  <hyperlinks>
    <hyperlink ref="AA143" r:id="rId1" xr:uid="{00000000-0004-0000-0000-000000000000}"/>
    <hyperlink ref="AB8" r:id="rId2" xr:uid="{00000000-0004-0000-0000-000001000000}"/>
    <hyperlink ref="AA144" r:id="rId3" xr:uid="{00000000-0004-0000-0000-000002000000}"/>
  </hyperlinks>
  <pageMargins left="0.62" right="0.17" top="0.2" bottom="0.2" header="0.2" footer="0.2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Z185"/>
  <sheetViews>
    <sheetView zoomScale="70" zoomScaleNormal="70" workbookViewId="0">
      <pane ySplit="3" topLeftCell="A139" activePane="bottomLeft" state="frozen"/>
      <selection pane="bottomLeft" activeCell="I4" sqref="I4:I182"/>
    </sheetView>
  </sheetViews>
  <sheetFormatPr defaultColWidth="9.140625" defaultRowHeight="60" customHeight="1"/>
  <cols>
    <col min="1" max="1" width="1.85546875" style="1" hidden="1" customWidth="1"/>
    <col min="2" max="2" width="6.140625" style="14" customWidth="1"/>
    <col min="3" max="3" width="12.7109375" style="15" customWidth="1"/>
    <col min="4" max="4" width="41" style="13" customWidth="1"/>
    <col min="5" max="5" width="30.5703125" style="13" customWidth="1"/>
    <col min="6" max="6" width="35.42578125" style="13" customWidth="1"/>
    <col min="7" max="7" width="34.85546875" style="13" customWidth="1"/>
    <col min="8" max="8" width="29.28515625" style="13" customWidth="1"/>
    <col min="9" max="9" width="8.42578125" style="13" customWidth="1"/>
    <col min="10" max="10" width="10.28515625" style="14" customWidth="1"/>
    <col min="11" max="11" width="20.140625" style="13" customWidth="1"/>
    <col min="12" max="12" width="12.28515625" style="16" customWidth="1"/>
    <col min="13" max="13" width="17.85546875" style="13" customWidth="1"/>
    <col min="14" max="14" width="12.7109375" style="16" customWidth="1"/>
    <col min="15" max="15" width="13.28515625" style="14" customWidth="1"/>
    <col min="16" max="16" width="13.42578125" style="15" customWidth="1"/>
    <col min="17" max="17" width="9.85546875" style="14" customWidth="1"/>
    <col min="18" max="20" width="12.85546875" style="14" customWidth="1"/>
    <col min="21" max="21" width="14.28515625" style="14" customWidth="1"/>
    <col min="22" max="22" width="11.5703125" style="14" customWidth="1"/>
    <col min="23" max="23" width="9.85546875" style="13" customWidth="1"/>
    <col min="24" max="24" width="13.7109375" style="14" customWidth="1"/>
    <col min="25" max="25" width="12.140625" style="14" customWidth="1"/>
    <col min="26" max="26" width="17.140625" style="14" customWidth="1"/>
    <col min="27" max="27" width="13.7109375" style="14" customWidth="1"/>
    <col min="28" max="28" width="25.42578125" style="17" customWidth="1"/>
    <col min="29" max="29" width="35.42578125" style="18" customWidth="1"/>
    <col min="30" max="30" width="12.7109375" style="14" customWidth="1"/>
    <col min="31" max="31" width="11.7109375" style="9" customWidth="1"/>
    <col min="32" max="32" width="19.5703125" style="9" customWidth="1"/>
    <col min="33" max="33" width="35.5703125" style="9" customWidth="1"/>
    <col min="34" max="44" width="9.140625" style="9"/>
    <col min="45" max="16384" width="9.140625" style="1"/>
  </cols>
  <sheetData>
    <row r="1" spans="2:52" ht="42" customHeight="1">
      <c r="B1" s="1"/>
      <c r="C1" s="1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21"/>
      <c r="P1" s="20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104"/>
      <c r="AC1" s="23"/>
      <c r="AD1" s="24"/>
      <c r="AE1" s="25"/>
      <c r="AF1" s="26"/>
      <c r="AG1" s="26"/>
      <c r="AH1" s="33"/>
      <c r="AI1" s="28"/>
      <c r="AJ1" s="28"/>
      <c r="AK1" s="28"/>
      <c r="AL1" s="28"/>
      <c r="AM1" s="28"/>
      <c r="AN1" s="25"/>
      <c r="AO1" s="26"/>
      <c r="AP1" s="26"/>
      <c r="AQ1" s="26"/>
      <c r="AR1" s="26"/>
    </row>
    <row r="2" spans="2:52" ht="47.25" customHeight="1">
      <c r="B2" s="121"/>
      <c r="C2" s="126" t="s">
        <v>1</v>
      </c>
      <c r="D2" s="121" t="s">
        <v>2</v>
      </c>
      <c r="E2" s="124" t="s">
        <v>1164</v>
      </c>
      <c r="F2" s="124" t="s">
        <v>3</v>
      </c>
      <c r="G2" s="121" t="s">
        <v>4</v>
      </c>
      <c r="H2" s="121" t="s">
        <v>5</v>
      </c>
      <c r="I2" s="128" t="s">
        <v>6</v>
      </c>
      <c r="J2" s="130" t="s">
        <v>7</v>
      </c>
      <c r="K2" s="121" t="s">
        <v>8</v>
      </c>
      <c r="L2" s="130" t="s">
        <v>9</v>
      </c>
      <c r="M2" s="130" t="s">
        <v>10</v>
      </c>
      <c r="N2" s="130" t="s">
        <v>9</v>
      </c>
      <c r="O2" s="121" t="s">
        <v>11</v>
      </c>
      <c r="P2" s="126" t="s">
        <v>12</v>
      </c>
      <c r="Q2" s="121" t="s">
        <v>13</v>
      </c>
      <c r="R2" s="121" t="s">
        <v>14</v>
      </c>
      <c r="S2" s="121" t="s">
        <v>15</v>
      </c>
      <c r="T2" s="124" t="s">
        <v>16</v>
      </c>
      <c r="U2" s="31" t="s">
        <v>17</v>
      </c>
      <c r="V2" s="32"/>
      <c r="W2" s="121" t="s">
        <v>18</v>
      </c>
      <c r="X2" s="121" t="s">
        <v>19</v>
      </c>
      <c r="Y2" s="121" t="s">
        <v>20</v>
      </c>
      <c r="Z2" s="121" t="s">
        <v>21</v>
      </c>
      <c r="AA2" s="121" t="s">
        <v>22</v>
      </c>
      <c r="AB2" s="122" t="s">
        <v>23</v>
      </c>
      <c r="AC2" s="123" t="s">
        <v>24</v>
      </c>
      <c r="AD2" s="121" t="s">
        <v>25</v>
      </c>
      <c r="AE2" s="25"/>
      <c r="AF2" s="25"/>
      <c r="AG2" s="25"/>
      <c r="AH2" s="27"/>
      <c r="AI2" s="33"/>
      <c r="AJ2" s="33"/>
      <c r="AK2" s="33"/>
      <c r="AL2" s="33"/>
      <c r="AM2" s="33"/>
      <c r="AN2" s="29"/>
      <c r="AO2" s="25"/>
      <c r="AP2" s="25"/>
      <c r="AQ2" s="25"/>
      <c r="AR2" s="25"/>
    </row>
    <row r="3" spans="2:52" s="2" customFormat="1" ht="42.75" hidden="1" customHeight="1">
      <c r="B3" s="121"/>
      <c r="C3" s="126"/>
      <c r="D3" s="121"/>
      <c r="E3" s="125"/>
      <c r="F3" s="125"/>
      <c r="G3" s="121"/>
      <c r="H3" s="121"/>
      <c r="I3" s="129"/>
      <c r="J3" s="130"/>
      <c r="K3" s="121"/>
      <c r="L3" s="130"/>
      <c r="M3" s="130"/>
      <c r="N3" s="130"/>
      <c r="O3" s="121"/>
      <c r="P3" s="126"/>
      <c r="Q3" s="121"/>
      <c r="R3" s="121"/>
      <c r="S3" s="121"/>
      <c r="T3" s="125"/>
      <c r="U3" s="30" t="s">
        <v>26</v>
      </c>
      <c r="V3" s="30" t="s">
        <v>27</v>
      </c>
      <c r="W3" s="121"/>
      <c r="X3" s="121"/>
      <c r="Y3" s="121"/>
      <c r="Z3" s="121"/>
      <c r="AA3" s="121"/>
      <c r="AB3" s="122"/>
      <c r="AC3" s="121"/>
      <c r="AD3" s="121"/>
    </row>
    <row r="4" spans="2:52" s="3" customFormat="1" ht="44.1" hidden="1" customHeight="1">
      <c r="B4" s="34">
        <v>1</v>
      </c>
      <c r="C4" s="35">
        <v>38400</v>
      </c>
      <c r="D4" s="36" t="s">
        <v>1103</v>
      </c>
      <c r="E4" s="36"/>
      <c r="F4" s="36" t="s">
        <v>1104</v>
      </c>
      <c r="G4" s="36" t="s">
        <v>1105</v>
      </c>
      <c r="H4" s="36" t="s">
        <v>1106</v>
      </c>
      <c r="I4" s="34">
        <v>20</v>
      </c>
      <c r="J4" s="34"/>
      <c r="K4" s="36" t="s">
        <v>1107</v>
      </c>
      <c r="L4" s="37" t="s">
        <v>253</v>
      </c>
      <c r="M4" s="36" t="s">
        <v>1108</v>
      </c>
      <c r="N4" s="37" t="s">
        <v>489</v>
      </c>
      <c r="O4" s="34">
        <v>2022</v>
      </c>
      <c r="P4" s="35" t="s">
        <v>1109</v>
      </c>
      <c r="Q4" s="34"/>
      <c r="R4" s="34"/>
      <c r="S4" s="35">
        <v>44561</v>
      </c>
      <c r="T4" s="34"/>
      <c r="U4" s="34" t="s">
        <v>63</v>
      </c>
      <c r="V4" s="34" t="s">
        <v>38</v>
      </c>
      <c r="W4" s="36" t="s">
        <v>39</v>
      </c>
      <c r="X4" s="34" t="s">
        <v>65</v>
      </c>
      <c r="Y4" s="34" t="s">
        <v>66</v>
      </c>
      <c r="Z4" s="34" t="s">
        <v>67</v>
      </c>
      <c r="AA4" s="34" t="s">
        <v>67</v>
      </c>
      <c r="AB4" s="34"/>
      <c r="AC4" s="34"/>
      <c r="AD4" s="34"/>
      <c r="AE4" s="38"/>
      <c r="AF4" s="38"/>
      <c r="AG4" s="39"/>
      <c r="AH4" s="39"/>
      <c r="AI4" s="39"/>
      <c r="AJ4" s="39"/>
      <c r="AK4" s="39"/>
      <c r="AL4" s="39"/>
      <c r="AM4" s="38"/>
      <c r="AN4" s="38"/>
      <c r="AO4" s="38"/>
      <c r="AP4" s="38"/>
      <c r="AQ4" s="38"/>
      <c r="AR4" s="38"/>
    </row>
    <row r="5" spans="2:52" s="3" customFormat="1" ht="44.1" hidden="1" customHeight="1">
      <c r="B5" s="34">
        <v>2</v>
      </c>
      <c r="C5" s="35">
        <v>38555</v>
      </c>
      <c r="D5" s="36" t="s">
        <v>247</v>
      </c>
      <c r="E5" s="36"/>
      <c r="F5" s="36" t="s">
        <v>248</v>
      </c>
      <c r="G5" s="36" t="s">
        <v>249</v>
      </c>
      <c r="H5" s="36" t="s">
        <v>250</v>
      </c>
      <c r="I5" s="34">
        <v>38</v>
      </c>
      <c r="J5" s="34"/>
      <c r="K5" s="36" t="s">
        <v>251</v>
      </c>
      <c r="L5" s="37"/>
      <c r="M5" s="36" t="s">
        <v>252</v>
      </c>
      <c r="N5" s="37" t="s">
        <v>253</v>
      </c>
      <c r="O5" s="34">
        <v>2020</v>
      </c>
      <c r="P5" s="35" t="s">
        <v>254</v>
      </c>
      <c r="Q5" s="34"/>
      <c r="R5" s="34"/>
      <c r="S5" s="34"/>
      <c r="T5" s="34"/>
      <c r="U5" s="34" t="s">
        <v>38</v>
      </c>
      <c r="V5" s="34" t="s">
        <v>38</v>
      </c>
      <c r="W5" s="36" t="s">
        <v>39</v>
      </c>
      <c r="X5" s="34" t="s">
        <v>40</v>
      </c>
      <c r="Y5" s="34" t="s">
        <v>124</v>
      </c>
      <c r="Z5" s="34" t="s">
        <v>255</v>
      </c>
      <c r="AA5" s="34" t="s">
        <v>255</v>
      </c>
      <c r="AB5" s="34"/>
      <c r="AC5" s="34"/>
      <c r="AD5" s="34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2:52" s="3" customFormat="1" ht="44.1" hidden="1" customHeight="1">
      <c r="B6" s="34">
        <v>3</v>
      </c>
      <c r="C6" s="35">
        <v>38645</v>
      </c>
      <c r="D6" s="36" t="s">
        <v>822</v>
      </c>
      <c r="E6" s="36"/>
      <c r="F6" s="36" t="s">
        <v>823</v>
      </c>
      <c r="G6" s="36" t="s">
        <v>824</v>
      </c>
      <c r="H6" s="36" t="s">
        <v>825</v>
      </c>
      <c r="I6" s="34">
        <v>26</v>
      </c>
      <c r="J6" s="34"/>
      <c r="K6" s="36" t="s">
        <v>1165</v>
      </c>
      <c r="L6" s="37" t="s">
        <v>953</v>
      </c>
      <c r="M6" s="36" t="s">
        <v>827</v>
      </c>
      <c r="N6" s="37" t="s">
        <v>253</v>
      </c>
      <c r="O6" s="34">
        <v>2022</v>
      </c>
      <c r="P6" s="35">
        <v>44954</v>
      </c>
      <c r="Q6" s="34" t="s">
        <v>52</v>
      </c>
      <c r="R6" s="34" t="s">
        <v>52</v>
      </c>
      <c r="S6" s="35">
        <v>44926</v>
      </c>
      <c r="T6" s="34"/>
      <c r="U6" s="34" t="s">
        <v>38</v>
      </c>
      <c r="V6" s="34" t="s">
        <v>63</v>
      </c>
      <c r="W6" s="36" t="s">
        <v>39</v>
      </c>
      <c r="X6" s="34" t="s">
        <v>65</v>
      </c>
      <c r="Y6" s="34" t="s">
        <v>66</v>
      </c>
      <c r="Z6" s="34" t="s">
        <v>67</v>
      </c>
      <c r="AA6" s="34" t="s">
        <v>67</v>
      </c>
      <c r="AB6" s="34"/>
      <c r="AC6" s="34"/>
      <c r="AD6" s="34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</row>
    <row r="7" spans="2:52" s="3" customFormat="1" ht="44.1" hidden="1" customHeight="1">
      <c r="B7" s="34">
        <v>4</v>
      </c>
      <c r="C7" s="35">
        <v>38775</v>
      </c>
      <c r="D7" s="36" t="s">
        <v>795</v>
      </c>
      <c r="E7" s="36"/>
      <c r="F7" s="36" t="s">
        <v>796</v>
      </c>
      <c r="G7" s="36" t="s">
        <v>797</v>
      </c>
      <c r="H7" s="36" t="s">
        <v>798</v>
      </c>
      <c r="I7" s="34">
        <v>16</v>
      </c>
      <c r="J7" s="34"/>
      <c r="K7" s="36"/>
      <c r="L7" s="37"/>
      <c r="M7" s="36"/>
      <c r="N7" s="37"/>
      <c r="O7" s="34"/>
      <c r="P7" s="35"/>
      <c r="Q7" s="34"/>
      <c r="R7" s="34"/>
      <c r="S7" s="34"/>
      <c r="T7" s="34"/>
      <c r="U7" s="34"/>
      <c r="V7" s="34"/>
      <c r="W7" s="36" t="s">
        <v>39</v>
      </c>
      <c r="X7" s="34"/>
      <c r="Y7" s="34"/>
      <c r="Z7" s="34"/>
      <c r="AA7" s="34"/>
      <c r="AB7" s="34"/>
      <c r="AC7" s="34"/>
      <c r="AD7" s="34"/>
      <c r="AE7" s="38" t="s">
        <v>69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</row>
    <row r="8" spans="2:52" s="3" customFormat="1" ht="44.1" hidden="1" customHeight="1">
      <c r="B8" s="34">
        <v>5</v>
      </c>
      <c r="C8" s="35">
        <v>38895</v>
      </c>
      <c r="D8" s="36" t="s">
        <v>238</v>
      </c>
      <c r="E8" s="36"/>
      <c r="F8" s="36" t="s">
        <v>239</v>
      </c>
      <c r="G8" s="36" t="s">
        <v>240</v>
      </c>
      <c r="H8" s="36" t="s">
        <v>241</v>
      </c>
      <c r="I8" s="34">
        <v>15</v>
      </c>
      <c r="J8" s="34"/>
      <c r="K8" s="36" t="s">
        <v>242</v>
      </c>
      <c r="L8" s="37" t="s">
        <v>243</v>
      </c>
      <c r="M8" s="36"/>
      <c r="N8" s="37"/>
      <c r="O8" s="34">
        <v>2016</v>
      </c>
      <c r="P8" s="35" t="s">
        <v>244</v>
      </c>
      <c r="Q8" s="34" t="s">
        <v>52</v>
      </c>
      <c r="R8" s="34" t="s">
        <v>52</v>
      </c>
      <c r="S8" s="34" t="s">
        <v>245</v>
      </c>
      <c r="T8" s="34"/>
      <c r="U8" s="34" t="s">
        <v>38</v>
      </c>
      <c r="V8" s="34" t="s">
        <v>38</v>
      </c>
      <c r="W8" s="36" t="s">
        <v>39</v>
      </c>
      <c r="X8" s="34" t="s">
        <v>65</v>
      </c>
      <c r="Y8" s="34" t="s">
        <v>79</v>
      </c>
      <c r="Z8" s="34" t="s">
        <v>246</v>
      </c>
      <c r="AA8" s="34" t="s">
        <v>246</v>
      </c>
      <c r="AB8" s="40"/>
      <c r="AC8" s="34"/>
      <c r="AD8" s="34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</row>
    <row r="9" spans="2:52" s="3" customFormat="1" ht="44.1" hidden="1" customHeight="1">
      <c r="B9" s="34">
        <v>6</v>
      </c>
      <c r="C9" s="35">
        <v>39021</v>
      </c>
      <c r="D9" s="36" t="s">
        <v>663</v>
      </c>
      <c r="E9" s="36"/>
      <c r="F9" s="36" t="s">
        <v>664</v>
      </c>
      <c r="G9" s="36" t="s">
        <v>665</v>
      </c>
      <c r="H9" s="36" t="s">
        <v>666</v>
      </c>
      <c r="I9" s="34">
        <v>36</v>
      </c>
      <c r="J9" s="34"/>
      <c r="K9" s="36" t="s">
        <v>667</v>
      </c>
      <c r="L9" s="37"/>
      <c r="M9" s="36"/>
      <c r="N9" s="37"/>
      <c r="O9" s="34">
        <v>2021</v>
      </c>
      <c r="P9" s="35" t="s">
        <v>668</v>
      </c>
      <c r="Q9" s="34"/>
      <c r="R9" s="34"/>
      <c r="S9" s="34" t="s">
        <v>548</v>
      </c>
      <c r="T9" s="34"/>
      <c r="U9" s="34" t="s">
        <v>63</v>
      </c>
      <c r="V9" s="34" t="s">
        <v>38</v>
      </c>
      <c r="W9" s="36" t="s">
        <v>39</v>
      </c>
      <c r="X9" s="34" t="s">
        <v>65</v>
      </c>
      <c r="Y9" s="34" t="s">
        <v>79</v>
      </c>
      <c r="Z9" s="34" t="s">
        <v>246</v>
      </c>
      <c r="AA9" s="34" t="s">
        <v>67</v>
      </c>
      <c r="AB9" s="40" t="s">
        <v>669</v>
      </c>
      <c r="AC9" s="34"/>
      <c r="AD9" s="34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</row>
    <row r="10" spans="2:52" s="3" customFormat="1" ht="44.1" hidden="1" customHeight="1">
      <c r="B10" s="34">
        <v>7</v>
      </c>
      <c r="C10" s="35">
        <v>39273</v>
      </c>
      <c r="D10" s="36" t="s">
        <v>921</v>
      </c>
      <c r="E10" s="36"/>
      <c r="F10" s="36" t="s">
        <v>1166</v>
      </c>
      <c r="G10" s="36" t="s">
        <v>922</v>
      </c>
      <c r="H10" s="36" t="s">
        <v>923</v>
      </c>
      <c r="I10" s="34">
        <v>32</v>
      </c>
      <c r="J10" s="34"/>
      <c r="K10" s="36" t="s">
        <v>924</v>
      </c>
      <c r="L10" s="37" t="s">
        <v>925</v>
      </c>
      <c r="M10" s="36"/>
      <c r="N10" s="37"/>
      <c r="O10" s="34">
        <v>2019</v>
      </c>
      <c r="P10" s="35" t="s">
        <v>926</v>
      </c>
      <c r="Q10" s="41"/>
      <c r="R10" s="34"/>
      <c r="S10" s="34"/>
      <c r="T10" s="34"/>
      <c r="U10" s="34" t="s">
        <v>38</v>
      </c>
      <c r="V10" s="34" t="s">
        <v>38</v>
      </c>
      <c r="W10" s="36" t="s">
        <v>39</v>
      </c>
      <c r="X10" s="34" t="s">
        <v>65</v>
      </c>
      <c r="Y10" s="34" t="s">
        <v>66</v>
      </c>
      <c r="Z10" s="34" t="s">
        <v>67</v>
      </c>
      <c r="AA10" s="34" t="s">
        <v>67</v>
      </c>
      <c r="AB10" s="34"/>
      <c r="AC10" s="34"/>
      <c r="AD10" s="34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</row>
    <row r="11" spans="2:52" s="3" customFormat="1" ht="44.1" hidden="1" customHeight="1">
      <c r="B11" s="34">
        <v>8</v>
      </c>
      <c r="C11" s="35">
        <v>39281</v>
      </c>
      <c r="D11" s="36" t="s">
        <v>759</v>
      </c>
      <c r="E11" s="36"/>
      <c r="F11" s="36" t="s">
        <v>1167</v>
      </c>
      <c r="G11" s="36" t="s">
        <v>760</v>
      </c>
      <c r="H11" s="36" t="s">
        <v>761</v>
      </c>
      <c r="I11" s="34">
        <v>82</v>
      </c>
      <c r="J11" s="34"/>
      <c r="K11" s="36" t="s">
        <v>762</v>
      </c>
      <c r="L11" s="37" t="s">
        <v>763</v>
      </c>
      <c r="M11" s="36" t="s">
        <v>764</v>
      </c>
      <c r="N11" s="37" t="s">
        <v>765</v>
      </c>
      <c r="O11" s="34">
        <v>2023</v>
      </c>
      <c r="P11" s="35" t="s">
        <v>766</v>
      </c>
      <c r="Q11" s="41" t="s">
        <v>52</v>
      </c>
      <c r="R11" s="34" t="s">
        <v>52</v>
      </c>
      <c r="S11" s="34" t="s">
        <v>767</v>
      </c>
      <c r="T11" s="34"/>
      <c r="U11" s="34" t="s">
        <v>63</v>
      </c>
      <c r="V11" s="34" t="s">
        <v>38</v>
      </c>
      <c r="W11" s="36" t="s">
        <v>39</v>
      </c>
      <c r="X11" s="34" t="s">
        <v>65</v>
      </c>
      <c r="Y11" s="34" t="s">
        <v>66</v>
      </c>
      <c r="Z11" s="34" t="s">
        <v>67</v>
      </c>
      <c r="AA11" s="34" t="s">
        <v>67</v>
      </c>
      <c r="AB11" s="34"/>
      <c r="AC11" s="34"/>
      <c r="AD11" s="34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</row>
    <row r="12" spans="2:52" s="3" customFormat="1" ht="50.1" customHeight="1">
      <c r="B12" s="34">
        <v>9</v>
      </c>
      <c r="C12" s="35">
        <v>39295</v>
      </c>
      <c r="D12" s="36" t="s">
        <v>633</v>
      </c>
      <c r="E12" s="36"/>
      <c r="F12" s="36" t="s">
        <v>1168</v>
      </c>
      <c r="G12" s="36" t="s">
        <v>634</v>
      </c>
      <c r="H12" s="36" t="s">
        <v>635</v>
      </c>
      <c r="I12" s="34">
        <v>24</v>
      </c>
      <c r="J12" s="34"/>
      <c r="K12" s="36" t="s">
        <v>636</v>
      </c>
      <c r="L12" s="37" t="s">
        <v>637</v>
      </c>
      <c r="M12" s="36"/>
      <c r="N12" s="37"/>
      <c r="O12" s="34" t="s">
        <v>638</v>
      </c>
      <c r="P12" s="35" t="s">
        <v>639</v>
      </c>
      <c r="Q12" s="41"/>
      <c r="R12" s="34"/>
      <c r="S12" s="34"/>
      <c r="T12" s="34"/>
      <c r="U12" s="34" t="s">
        <v>38</v>
      </c>
      <c r="V12" s="34" t="s">
        <v>38</v>
      </c>
      <c r="W12" s="36" t="s">
        <v>53</v>
      </c>
      <c r="X12" s="34" t="s">
        <v>65</v>
      </c>
      <c r="Y12" s="34" t="s">
        <v>459</v>
      </c>
      <c r="Z12" s="34" t="s">
        <v>640</v>
      </c>
      <c r="AA12" s="34" t="s">
        <v>641</v>
      </c>
      <c r="AB12" s="34"/>
      <c r="AC12" s="34"/>
      <c r="AD12" s="34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</row>
    <row r="13" spans="2:52" s="3" customFormat="1" ht="44.1" hidden="1" customHeight="1">
      <c r="B13" s="34">
        <v>10</v>
      </c>
      <c r="C13" s="35">
        <v>39311</v>
      </c>
      <c r="D13" s="36" t="s">
        <v>144</v>
      </c>
      <c r="E13" s="36"/>
      <c r="F13" s="36" t="s">
        <v>1169</v>
      </c>
      <c r="G13" s="36" t="s">
        <v>145</v>
      </c>
      <c r="H13" s="36" t="s">
        <v>146</v>
      </c>
      <c r="I13" s="34">
        <v>16</v>
      </c>
      <c r="J13" s="34" t="s">
        <v>147</v>
      </c>
      <c r="K13" s="36" t="s">
        <v>148</v>
      </c>
      <c r="L13" s="37" t="s">
        <v>149</v>
      </c>
      <c r="M13" s="36" t="s">
        <v>150</v>
      </c>
      <c r="N13" s="37" t="s">
        <v>151</v>
      </c>
      <c r="O13" s="34" t="s">
        <v>152</v>
      </c>
      <c r="P13" s="35" t="s">
        <v>153</v>
      </c>
      <c r="Q13" s="41"/>
      <c r="R13" s="34"/>
      <c r="S13" s="34"/>
      <c r="T13" s="34"/>
      <c r="U13" s="34" t="s">
        <v>38</v>
      </c>
      <c r="V13" s="34" t="s">
        <v>38</v>
      </c>
      <c r="W13" s="36" t="s">
        <v>39</v>
      </c>
      <c r="X13" s="34" t="s">
        <v>65</v>
      </c>
      <c r="Y13" s="34" t="s">
        <v>112</v>
      </c>
      <c r="Z13" s="34" t="s">
        <v>154</v>
      </c>
      <c r="AA13" s="34" t="s">
        <v>81</v>
      </c>
      <c r="AB13" s="34"/>
      <c r="AC13" s="34"/>
      <c r="AD13" s="34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</row>
    <row r="14" spans="2:52" s="3" customFormat="1" ht="44.1" hidden="1" customHeight="1">
      <c r="B14" s="34">
        <v>11</v>
      </c>
      <c r="C14" s="35">
        <v>39332</v>
      </c>
      <c r="D14" s="36" t="s">
        <v>768</v>
      </c>
      <c r="E14" s="36"/>
      <c r="F14" s="36" t="s">
        <v>1170</v>
      </c>
      <c r="G14" s="36" t="s">
        <v>769</v>
      </c>
      <c r="H14" s="36" t="s">
        <v>770</v>
      </c>
      <c r="I14" s="34">
        <v>18</v>
      </c>
      <c r="J14" s="37" t="s">
        <v>771</v>
      </c>
      <c r="K14" s="36" t="s">
        <v>772</v>
      </c>
      <c r="L14" s="34" t="s">
        <v>182</v>
      </c>
      <c r="M14" s="42"/>
      <c r="N14" s="34"/>
      <c r="O14" s="34">
        <v>2023</v>
      </c>
      <c r="P14" s="35" t="s">
        <v>773</v>
      </c>
      <c r="R14" s="36"/>
      <c r="S14" s="34"/>
      <c r="T14" s="34"/>
      <c r="U14" s="34" t="s">
        <v>63</v>
      </c>
      <c r="V14" s="34" t="s">
        <v>38</v>
      </c>
      <c r="W14" s="36" t="s">
        <v>39</v>
      </c>
      <c r="X14" s="43" t="s">
        <v>133</v>
      </c>
      <c r="Y14" s="43" t="s">
        <v>124</v>
      </c>
      <c r="Z14" s="43" t="s">
        <v>67</v>
      </c>
      <c r="AA14" s="41" t="s">
        <v>67</v>
      </c>
      <c r="AB14" s="34"/>
      <c r="AC14" s="34"/>
      <c r="AD14" s="34"/>
      <c r="AE14" s="34"/>
      <c r="AF14" s="34"/>
      <c r="AG14" s="34"/>
      <c r="AH14" s="40" t="s">
        <v>67</v>
      </c>
      <c r="AI14" s="34" t="s">
        <v>68</v>
      </c>
      <c r="AJ14" s="34"/>
      <c r="AK14" s="35"/>
      <c r="AL14" s="34"/>
      <c r="AM14" s="44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</row>
    <row r="15" spans="2:52" ht="44.1" hidden="1" customHeight="1">
      <c r="B15" s="59">
        <v>12</v>
      </c>
      <c r="C15" s="60">
        <v>39475</v>
      </c>
      <c r="D15" s="61" t="s">
        <v>779</v>
      </c>
      <c r="E15" s="61"/>
      <c r="F15" s="61"/>
      <c r="G15" s="61" t="s">
        <v>780</v>
      </c>
      <c r="H15" s="61" t="s">
        <v>781</v>
      </c>
      <c r="I15" s="59">
        <v>20</v>
      </c>
      <c r="J15" s="59"/>
      <c r="K15" s="61" t="s">
        <v>782</v>
      </c>
      <c r="L15" s="62"/>
      <c r="M15" s="61"/>
      <c r="N15" s="62"/>
      <c r="O15" s="59">
        <v>2020</v>
      </c>
      <c r="P15" s="60">
        <v>44591</v>
      </c>
      <c r="Q15" s="63" t="s">
        <v>52</v>
      </c>
      <c r="R15" s="59" t="s">
        <v>52</v>
      </c>
      <c r="S15" s="60">
        <v>44561</v>
      </c>
      <c r="T15" s="59"/>
      <c r="U15" s="59" t="s">
        <v>38</v>
      </c>
      <c r="V15" s="59" t="s">
        <v>63</v>
      </c>
      <c r="W15" s="61" t="s">
        <v>39</v>
      </c>
      <c r="X15" s="59" t="s">
        <v>65</v>
      </c>
      <c r="Y15" s="59" t="s">
        <v>66</v>
      </c>
      <c r="Z15" s="59" t="s">
        <v>67</v>
      </c>
      <c r="AA15" s="59" t="s">
        <v>67</v>
      </c>
      <c r="AB15" s="59"/>
      <c r="AC15" s="59"/>
      <c r="AD15" s="59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</row>
    <row r="16" spans="2:52" ht="44.1" hidden="1" customHeight="1">
      <c r="B16" s="59">
        <v>13</v>
      </c>
      <c r="C16" s="60">
        <v>39568</v>
      </c>
      <c r="D16" s="61" t="s">
        <v>830</v>
      </c>
      <c r="E16" s="61"/>
      <c r="F16" s="61"/>
      <c r="G16" s="61" t="s">
        <v>831</v>
      </c>
      <c r="H16" s="61" t="s">
        <v>832</v>
      </c>
      <c r="I16" s="59">
        <v>28</v>
      </c>
      <c r="J16" s="59"/>
      <c r="K16" s="61" t="s">
        <v>833</v>
      </c>
      <c r="L16" s="62" t="s">
        <v>834</v>
      </c>
      <c r="M16" s="61" t="s">
        <v>835</v>
      </c>
      <c r="N16" s="62"/>
      <c r="O16" s="59">
        <v>2022</v>
      </c>
      <c r="P16" s="60">
        <v>44723</v>
      </c>
      <c r="Q16" s="63" t="s">
        <v>52</v>
      </c>
      <c r="R16" s="59" t="s">
        <v>52</v>
      </c>
      <c r="S16" s="60">
        <v>44561</v>
      </c>
      <c r="T16" s="59"/>
      <c r="U16" s="59" t="s">
        <v>63</v>
      </c>
      <c r="V16" s="59" t="s">
        <v>63</v>
      </c>
      <c r="W16" s="61" t="s">
        <v>39</v>
      </c>
      <c r="X16" s="59" t="s">
        <v>65</v>
      </c>
      <c r="Y16" s="59" t="s">
        <v>66</v>
      </c>
      <c r="Z16" s="59" t="s">
        <v>67</v>
      </c>
      <c r="AA16" s="59" t="s">
        <v>67</v>
      </c>
      <c r="AB16" s="59"/>
      <c r="AC16" s="59"/>
      <c r="AD16" s="59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52" ht="50.1" customHeight="1">
      <c r="B17" s="59">
        <v>14</v>
      </c>
      <c r="C17" s="60">
        <v>39623</v>
      </c>
      <c r="D17" s="61" t="s">
        <v>786</v>
      </c>
      <c r="E17" s="61"/>
      <c r="F17" s="61"/>
      <c r="G17" s="61" t="s">
        <v>787</v>
      </c>
      <c r="H17" s="61" t="s">
        <v>788</v>
      </c>
      <c r="I17" s="59">
        <v>20</v>
      </c>
      <c r="J17" s="59"/>
      <c r="K17" s="61" t="s">
        <v>789</v>
      </c>
      <c r="L17" s="62" t="s">
        <v>790</v>
      </c>
      <c r="M17" s="61" t="s">
        <v>791</v>
      </c>
      <c r="N17" s="62" t="s">
        <v>792</v>
      </c>
      <c r="O17" s="59" t="s">
        <v>793</v>
      </c>
      <c r="P17" s="60" t="s">
        <v>794</v>
      </c>
      <c r="Q17" s="63"/>
      <c r="R17" s="59"/>
      <c r="S17" s="59"/>
      <c r="T17" s="59"/>
      <c r="U17" s="59" t="s">
        <v>38</v>
      </c>
      <c r="V17" s="59" t="s">
        <v>38</v>
      </c>
      <c r="W17" s="61" t="s">
        <v>53</v>
      </c>
      <c r="X17" s="59" t="s">
        <v>65</v>
      </c>
      <c r="Y17" s="59" t="s">
        <v>66</v>
      </c>
      <c r="Z17" s="59" t="s">
        <v>67</v>
      </c>
      <c r="AA17" s="59" t="s">
        <v>67</v>
      </c>
      <c r="AB17" s="59"/>
      <c r="AC17" s="59"/>
      <c r="AD17" s="59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52" s="5" customFormat="1" ht="38.25" customHeight="1">
      <c r="B18" s="51">
        <v>15</v>
      </c>
      <c r="C18" s="52">
        <v>39644</v>
      </c>
      <c r="D18" s="53" t="s">
        <v>461</v>
      </c>
      <c r="E18" s="53" t="s">
        <v>1171</v>
      </c>
      <c r="F18" s="53"/>
      <c r="G18" s="53" t="s">
        <v>462</v>
      </c>
      <c r="H18" s="53" t="s">
        <v>463</v>
      </c>
      <c r="I18" s="51">
        <v>272</v>
      </c>
      <c r="J18" s="51"/>
      <c r="K18" s="53" t="s">
        <v>464</v>
      </c>
      <c r="L18" s="54" t="s">
        <v>465</v>
      </c>
      <c r="M18" s="53" t="s">
        <v>466</v>
      </c>
      <c r="N18" s="54"/>
      <c r="O18" s="51">
        <v>2018</v>
      </c>
      <c r="P18" s="52" t="s">
        <v>467</v>
      </c>
      <c r="Q18" s="55"/>
      <c r="R18" s="51"/>
      <c r="S18" s="51"/>
      <c r="T18" s="51"/>
      <c r="U18" s="51" t="s">
        <v>38</v>
      </c>
      <c r="V18" s="51" t="s">
        <v>38</v>
      </c>
      <c r="W18" s="53" t="s">
        <v>53</v>
      </c>
      <c r="X18" s="51" t="s">
        <v>65</v>
      </c>
      <c r="Y18" s="51" t="s">
        <v>66</v>
      </c>
      <c r="Z18" s="51" t="s">
        <v>67</v>
      </c>
      <c r="AA18" s="51" t="s">
        <v>67</v>
      </c>
      <c r="AB18" s="51"/>
      <c r="AC18" s="51"/>
      <c r="AD18" s="51"/>
    </row>
    <row r="19" spans="2:52" s="101" customFormat="1" ht="50.1" customHeight="1">
      <c r="B19" s="59">
        <v>16</v>
      </c>
      <c r="C19" s="105">
        <v>39757</v>
      </c>
      <c r="D19" s="106" t="s">
        <v>693</v>
      </c>
      <c r="E19" s="106"/>
      <c r="F19" s="61"/>
      <c r="G19" s="106" t="s">
        <v>694</v>
      </c>
      <c r="H19" s="106" t="s">
        <v>1172</v>
      </c>
      <c r="I19" s="84">
        <v>105</v>
      </c>
      <c r="J19" s="84" t="s">
        <v>696</v>
      </c>
      <c r="K19" s="106" t="s">
        <v>697</v>
      </c>
      <c r="L19" s="107" t="s">
        <v>698</v>
      </c>
      <c r="M19" s="106" t="s">
        <v>699</v>
      </c>
      <c r="N19" s="107" t="s">
        <v>166</v>
      </c>
      <c r="O19" s="84" t="s">
        <v>700</v>
      </c>
      <c r="P19" s="105" t="s">
        <v>701</v>
      </c>
      <c r="Q19" s="108"/>
      <c r="R19" s="84"/>
      <c r="S19" s="84"/>
      <c r="T19" s="84"/>
      <c r="U19" s="84" t="s">
        <v>38</v>
      </c>
      <c r="V19" s="84" t="s">
        <v>38</v>
      </c>
      <c r="W19" s="106" t="s">
        <v>53</v>
      </c>
      <c r="X19" s="84" t="s">
        <v>65</v>
      </c>
      <c r="Y19" s="84" t="s">
        <v>79</v>
      </c>
      <c r="Z19" s="84" t="s">
        <v>246</v>
      </c>
      <c r="AA19" s="84" t="s">
        <v>246</v>
      </c>
      <c r="AB19" s="84"/>
      <c r="AC19" s="84"/>
      <c r="AD19" s="84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</row>
    <row r="20" spans="2:52" ht="50.1" customHeight="1">
      <c r="B20" s="59">
        <v>17</v>
      </c>
      <c r="C20" s="60">
        <v>39773</v>
      </c>
      <c r="D20" s="61" t="s">
        <v>1153</v>
      </c>
      <c r="E20" s="61"/>
      <c r="F20" s="61"/>
      <c r="G20" s="61" t="s">
        <v>1154</v>
      </c>
      <c r="H20" s="61" t="s">
        <v>1155</v>
      </c>
      <c r="I20" s="59">
        <v>50</v>
      </c>
      <c r="J20" s="59"/>
      <c r="K20" s="61" t="s">
        <v>1156</v>
      </c>
      <c r="L20" s="62" t="s">
        <v>1157</v>
      </c>
      <c r="M20" s="61"/>
      <c r="N20" s="62"/>
      <c r="O20" s="59" t="s">
        <v>1158</v>
      </c>
      <c r="P20" s="60" t="s">
        <v>1159</v>
      </c>
      <c r="Q20" s="63"/>
      <c r="R20" s="59"/>
      <c r="S20" s="59"/>
      <c r="T20" s="59"/>
      <c r="U20" s="59" t="s">
        <v>38</v>
      </c>
      <c r="V20" s="59" t="s">
        <v>38</v>
      </c>
      <c r="W20" s="61" t="s">
        <v>53</v>
      </c>
      <c r="X20" s="59" t="s">
        <v>65</v>
      </c>
      <c r="Y20" s="59" t="s">
        <v>79</v>
      </c>
      <c r="Z20" s="59" t="s">
        <v>1160</v>
      </c>
      <c r="AA20" s="59" t="s">
        <v>517</v>
      </c>
      <c r="AB20" s="59"/>
      <c r="AC20" s="59"/>
      <c r="AD20" s="59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</row>
    <row r="21" spans="2:52" ht="50.1" customHeight="1">
      <c r="B21" s="59">
        <v>18</v>
      </c>
      <c r="C21" s="60">
        <v>39898</v>
      </c>
      <c r="D21" s="61" t="s">
        <v>982</v>
      </c>
      <c r="E21" s="61"/>
      <c r="F21" s="61"/>
      <c r="G21" s="61" t="s">
        <v>983</v>
      </c>
      <c r="H21" s="61" t="s">
        <v>984</v>
      </c>
      <c r="I21" s="59">
        <v>60</v>
      </c>
      <c r="J21" s="59"/>
      <c r="K21" s="61" t="s">
        <v>985</v>
      </c>
      <c r="L21" s="62" t="s">
        <v>986</v>
      </c>
      <c r="M21" s="61"/>
      <c r="N21" s="62"/>
      <c r="O21" s="59" t="s">
        <v>987</v>
      </c>
      <c r="P21" s="60" t="s">
        <v>988</v>
      </c>
      <c r="Q21" s="63"/>
      <c r="R21" s="59"/>
      <c r="S21" s="59"/>
      <c r="T21" s="59"/>
      <c r="U21" s="59" t="s">
        <v>38</v>
      </c>
      <c r="V21" s="59" t="s">
        <v>38</v>
      </c>
      <c r="W21" s="61" t="s">
        <v>53</v>
      </c>
      <c r="X21" s="59" t="s">
        <v>54</v>
      </c>
      <c r="Y21" s="59" t="s">
        <v>55</v>
      </c>
      <c r="Z21" s="59" t="s">
        <v>56</v>
      </c>
      <c r="AA21" s="59" t="s">
        <v>56</v>
      </c>
      <c r="AB21" s="59"/>
      <c r="AC21" s="59"/>
      <c r="AD21" s="59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</row>
    <row r="22" spans="2:52" ht="50.1" customHeight="1">
      <c r="B22" s="59">
        <v>19</v>
      </c>
      <c r="C22" s="60">
        <v>39975</v>
      </c>
      <c r="D22" s="61" t="s">
        <v>1110</v>
      </c>
      <c r="E22" s="61"/>
      <c r="F22" s="61"/>
      <c r="G22" s="61" t="s">
        <v>1111</v>
      </c>
      <c r="H22" s="61" t="s">
        <v>1112</v>
      </c>
      <c r="I22" s="59">
        <v>16</v>
      </c>
      <c r="J22" s="59"/>
      <c r="K22" s="61" t="s">
        <v>1113</v>
      </c>
      <c r="L22" s="62" t="s">
        <v>1114</v>
      </c>
      <c r="M22" s="61" t="s">
        <v>1115</v>
      </c>
      <c r="N22" s="62" t="s">
        <v>1116</v>
      </c>
      <c r="O22" s="59" t="s">
        <v>1117</v>
      </c>
      <c r="P22" s="60" t="s">
        <v>1118</v>
      </c>
      <c r="Q22" s="63"/>
      <c r="R22" s="59"/>
      <c r="S22" s="59"/>
      <c r="T22" s="59"/>
      <c r="U22" s="59" t="s">
        <v>38</v>
      </c>
      <c r="V22" s="59" t="s">
        <v>38</v>
      </c>
      <c r="W22" s="61" t="s">
        <v>53</v>
      </c>
      <c r="X22" s="59" t="s">
        <v>40</v>
      </c>
      <c r="Y22" s="59" t="s">
        <v>124</v>
      </c>
      <c r="Z22" s="59" t="s">
        <v>125</v>
      </c>
      <c r="AA22" s="59" t="s">
        <v>125</v>
      </c>
      <c r="AB22" s="59"/>
      <c r="AC22" s="59" t="s">
        <v>1119</v>
      </c>
      <c r="AD22" s="59" t="s">
        <v>1119</v>
      </c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</row>
    <row r="23" spans="2:52" s="101" customFormat="1" ht="44.1" hidden="1" customHeight="1">
      <c r="B23" s="59">
        <v>20</v>
      </c>
      <c r="C23" s="105">
        <v>39995</v>
      </c>
      <c r="D23" s="106" t="s">
        <v>783</v>
      </c>
      <c r="E23" s="106"/>
      <c r="F23" s="106"/>
      <c r="G23" s="106" t="s">
        <v>780</v>
      </c>
      <c r="H23" s="106" t="s">
        <v>784</v>
      </c>
      <c r="I23" s="84">
        <v>24</v>
      </c>
      <c r="J23" s="84"/>
      <c r="K23" s="106" t="s">
        <v>785</v>
      </c>
      <c r="L23" s="107"/>
      <c r="M23" s="106"/>
      <c r="N23" s="107"/>
      <c r="O23" s="84">
        <v>2023</v>
      </c>
      <c r="P23" s="105">
        <v>40787</v>
      </c>
      <c r="Q23" s="108"/>
      <c r="R23" s="84"/>
      <c r="S23" s="84"/>
      <c r="T23" s="84"/>
      <c r="U23" s="84" t="s">
        <v>38</v>
      </c>
      <c r="V23" s="84" t="s">
        <v>38</v>
      </c>
      <c r="W23" s="106" t="s">
        <v>39</v>
      </c>
      <c r="X23" s="84" t="s">
        <v>65</v>
      </c>
      <c r="Y23" s="84" t="s">
        <v>66</v>
      </c>
      <c r="Z23" s="84" t="s">
        <v>67</v>
      </c>
      <c r="AA23" s="84" t="s">
        <v>67</v>
      </c>
      <c r="AB23" s="84"/>
      <c r="AC23" s="84"/>
      <c r="AD23" s="84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</row>
    <row r="24" spans="2:52" ht="44.1" hidden="1" customHeight="1">
      <c r="B24" s="59">
        <v>21</v>
      </c>
      <c r="C24" s="60">
        <v>40004</v>
      </c>
      <c r="D24" s="61" t="s">
        <v>670</v>
      </c>
      <c r="E24" s="61"/>
      <c r="F24" s="61"/>
      <c r="G24" s="61" t="s">
        <v>671</v>
      </c>
      <c r="H24" s="61" t="s">
        <v>672</v>
      </c>
      <c r="I24" s="59">
        <v>62</v>
      </c>
      <c r="J24" s="59">
        <v>10913</v>
      </c>
      <c r="K24" s="59"/>
      <c r="L24" s="87"/>
      <c r="M24" s="74"/>
      <c r="N24" s="74"/>
      <c r="O24" s="59" t="s">
        <v>673</v>
      </c>
      <c r="P24" s="60">
        <v>39935</v>
      </c>
      <c r="Q24" s="1"/>
      <c r="R24" s="1"/>
      <c r="S24" s="1"/>
      <c r="T24" s="1"/>
      <c r="U24" s="59" t="s">
        <v>38</v>
      </c>
      <c r="V24" s="59" t="s">
        <v>38</v>
      </c>
      <c r="W24" s="61" t="s">
        <v>64</v>
      </c>
      <c r="X24" s="59" t="s">
        <v>65</v>
      </c>
      <c r="Y24" s="59" t="s">
        <v>459</v>
      </c>
      <c r="Z24" s="62"/>
      <c r="AA24" s="63" t="s">
        <v>217</v>
      </c>
      <c r="AB24" s="59" t="s">
        <v>102</v>
      </c>
      <c r="AC24" s="59" t="s">
        <v>102</v>
      </c>
      <c r="AD24" s="59"/>
      <c r="AE24" s="59"/>
      <c r="AF24" s="59"/>
      <c r="AG24" s="59"/>
      <c r="AH24" s="59" t="s">
        <v>217</v>
      </c>
      <c r="AI24" s="59" t="s">
        <v>218</v>
      </c>
      <c r="AJ24" s="85" t="s">
        <v>219</v>
      </c>
      <c r="AK24" s="60"/>
      <c r="AL24" s="59"/>
      <c r="AM24" s="100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50.1" customHeight="1">
      <c r="B25" s="59">
        <v>22</v>
      </c>
      <c r="C25" s="60">
        <v>40023</v>
      </c>
      <c r="D25" s="61" t="s">
        <v>350</v>
      </c>
      <c r="E25" s="61"/>
      <c r="F25" s="61"/>
      <c r="G25" s="61" t="s">
        <v>351</v>
      </c>
      <c r="H25" s="61" t="s">
        <v>352</v>
      </c>
      <c r="I25" s="59">
        <v>96</v>
      </c>
      <c r="J25" s="59"/>
      <c r="K25" s="61" t="s">
        <v>353</v>
      </c>
      <c r="L25" s="62" t="s">
        <v>354</v>
      </c>
      <c r="M25" s="61" t="s">
        <v>355</v>
      </c>
      <c r="N25" s="62" t="s">
        <v>356</v>
      </c>
      <c r="O25" s="59">
        <v>2016</v>
      </c>
      <c r="P25" s="60">
        <v>42400</v>
      </c>
      <c r="Q25" s="63"/>
      <c r="R25" s="59"/>
      <c r="S25" s="59"/>
      <c r="T25" s="59"/>
      <c r="U25" s="59" t="s">
        <v>38</v>
      </c>
      <c r="V25" s="59" t="s">
        <v>38</v>
      </c>
      <c r="W25" s="61" t="s">
        <v>53</v>
      </c>
      <c r="X25" s="59" t="s">
        <v>40</v>
      </c>
      <c r="Y25" s="59" t="s">
        <v>79</v>
      </c>
      <c r="Z25" s="59" t="s">
        <v>357</v>
      </c>
      <c r="AA25" s="59" t="s">
        <v>357</v>
      </c>
      <c r="AB25" s="59"/>
      <c r="AC25" s="59"/>
      <c r="AD25" s="59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</row>
    <row r="26" spans="2:52" s="101" customFormat="1" ht="44.1" hidden="1" customHeight="1">
      <c r="B26" s="59">
        <v>23</v>
      </c>
      <c r="C26" s="105">
        <v>40051</v>
      </c>
      <c r="D26" s="106" t="s">
        <v>1075</v>
      </c>
      <c r="E26" s="106"/>
      <c r="F26" s="106"/>
      <c r="G26" s="106" t="s">
        <v>1076</v>
      </c>
      <c r="H26" s="106" t="s">
        <v>1077</v>
      </c>
      <c r="I26" s="84">
        <v>16</v>
      </c>
      <c r="J26" s="84"/>
      <c r="K26" s="106" t="s">
        <v>1078</v>
      </c>
      <c r="L26" s="107" t="s">
        <v>182</v>
      </c>
      <c r="M26" s="106"/>
      <c r="N26" s="107"/>
      <c r="O26" s="84">
        <v>2019</v>
      </c>
      <c r="P26" s="105">
        <v>40663</v>
      </c>
      <c r="Q26" s="108"/>
      <c r="R26" s="84"/>
      <c r="S26" s="105">
        <v>41274</v>
      </c>
      <c r="T26" s="84"/>
      <c r="U26" s="84" t="s">
        <v>38</v>
      </c>
      <c r="V26" s="84" t="s">
        <v>38</v>
      </c>
      <c r="W26" s="106" t="s">
        <v>39</v>
      </c>
      <c r="X26" s="84" t="s">
        <v>65</v>
      </c>
      <c r="Y26" s="84" t="s">
        <v>112</v>
      </c>
      <c r="Z26" s="84" t="s">
        <v>154</v>
      </c>
      <c r="AA26" s="84" t="s">
        <v>81</v>
      </c>
      <c r="AB26" s="84"/>
      <c r="AC26" s="84"/>
      <c r="AD26" s="84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</row>
    <row r="27" spans="2:52" ht="44.1" hidden="1" customHeight="1">
      <c r="B27" s="59">
        <v>24</v>
      </c>
      <c r="C27" s="60">
        <v>40052</v>
      </c>
      <c r="D27" s="61" t="s">
        <v>960</v>
      </c>
      <c r="E27" s="61"/>
      <c r="F27" s="61"/>
      <c r="G27" s="61" t="s">
        <v>961</v>
      </c>
      <c r="H27" s="61" t="s">
        <v>962</v>
      </c>
      <c r="I27" s="59">
        <v>8</v>
      </c>
      <c r="J27" s="59"/>
      <c r="K27" s="61" t="s">
        <v>963</v>
      </c>
      <c r="L27" s="62" t="s">
        <v>964</v>
      </c>
      <c r="M27" s="61"/>
      <c r="N27" s="62"/>
      <c r="O27" s="59" t="s">
        <v>965</v>
      </c>
      <c r="P27" s="60" t="s">
        <v>966</v>
      </c>
      <c r="Q27" s="63" t="s">
        <v>52</v>
      </c>
      <c r="R27" s="59" t="s">
        <v>52</v>
      </c>
      <c r="S27" s="59" t="s">
        <v>31</v>
      </c>
      <c r="T27" s="59"/>
      <c r="U27" s="59" t="s">
        <v>38</v>
      </c>
      <c r="V27" s="59" t="s">
        <v>38</v>
      </c>
      <c r="W27" s="61" t="s">
        <v>39</v>
      </c>
      <c r="X27" s="59" t="s">
        <v>65</v>
      </c>
      <c r="Y27" s="59" t="s">
        <v>66</v>
      </c>
      <c r="Z27" s="59" t="s">
        <v>67</v>
      </c>
      <c r="AA27" s="59" t="s">
        <v>67</v>
      </c>
      <c r="AB27" s="85" t="s">
        <v>754</v>
      </c>
      <c r="AC27" s="59"/>
      <c r="AD27" s="59"/>
      <c r="AE27" s="64" t="s">
        <v>69</v>
      </c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</row>
    <row r="28" spans="2:52" ht="50.1" customHeight="1">
      <c r="B28" s="59">
        <v>25</v>
      </c>
      <c r="C28" s="60">
        <v>40070</v>
      </c>
      <c r="D28" s="61" t="s">
        <v>445</v>
      </c>
      <c r="E28" s="61"/>
      <c r="F28" s="61"/>
      <c r="G28" s="61" t="s">
        <v>446</v>
      </c>
      <c r="H28" s="61" t="s">
        <v>447</v>
      </c>
      <c r="I28" s="59">
        <v>30</v>
      </c>
      <c r="J28" s="59"/>
      <c r="K28" s="61" t="s">
        <v>448</v>
      </c>
      <c r="L28" s="62" t="s">
        <v>449</v>
      </c>
      <c r="M28" s="72" t="s">
        <v>450</v>
      </c>
      <c r="N28" s="73" t="s">
        <v>451</v>
      </c>
      <c r="O28" s="59">
        <v>2019</v>
      </c>
      <c r="P28" s="60" t="s">
        <v>452</v>
      </c>
      <c r="Q28" s="63"/>
      <c r="R28" s="59"/>
      <c r="S28" s="59"/>
      <c r="T28" s="59"/>
      <c r="U28" s="59" t="s">
        <v>38</v>
      </c>
      <c r="V28" s="59" t="s">
        <v>38</v>
      </c>
      <c r="W28" s="61" t="s">
        <v>53</v>
      </c>
      <c r="X28" s="59" t="s">
        <v>40</v>
      </c>
      <c r="Y28" s="59" t="s">
        <v>112</v>
      </c>
      <c r="Z28" s="59" t="s">
        <v>113</v>
      </c>
      <c r="AA28" s="59" t="s">
        <v>113</v>
      </c>
      <c r="AB28" s="59"/>
      <c r="AC28" s="59"/>
      <c r="AD28" s="59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</row>
    <row r="29" spans="2:52" ht="44.1" hidden="1" customHeight="1">
      <c r="B29" s="59">
        <v>26</v>
      </c>
      <c r="C29" s="60">
        <v>40091</v>
      </c>
      <c r="D29" s="61" t="s">
        <v>774</v>
      </c>
      <c r="E29" s="61"/>
      <c r="F29" s="61"/>
      <c r="G29" s="61" t="s">
        <v>775</v>
      </c>
      <c r="H29" s="61" t="s">
        <v>776</v>
      </c>
      <c r="I29" s="59">
        <v>15</v>
      </c>
      <c r="J29" s="59"/>
      <c r="K29" s="61" t="s">
        <v>777</v>
      </c>
      <c r="L29" s="62" t="s">
        <v>214</v>
      </c>
      <c r="M29" s="61" t="s">
        <v>778</v>
      </c>
      <c r="N29" s="62"/>
      <c r="O29" s="59">
        <v>2022</v>
      </c>
      <c r="P29" s="60">
        <v>43814</v>
      </c>
      <c r="Q29" s="63" t="s">
        <v>52</v>
      </c>
      <c r="R29" s="59" t="s">
        <v>52</v>
      </c>
      <c r="S29" s="59"/>
      <c r="T29" s="59"/>
      <c r="U29" s="59" t="s">
        <v>38</v>
      </c>
      <c r="V29" s="59" t="s">
        <v>38</v>
      </c>
      <c r="W29" s="61" t="s">
        <v>39</v>
      </c>
      <c r="X29" s="59" t="s">
        <v>65</v>
      </c>
      <c r="Y29" s="59" t="s">
        <v>66</v>
      </c>
      <c r="Z29" s="59" t="s">
        <v>67</v>
      </c>
      <c r="AA29" s="59" t="s">
        <v>67</v>
      </c>
      <c r="AB29" s="59"/>
      <c r="AC29" s="59"/>
      <c r="AD29" s="59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</row>
    <row r="30" spans="2:52" ht="44.1" hidden="1" customHeight="1">
      <c r="B30" s="59">
        <v>27</v>
      </c>
      <c r="C30" s="60">
        <v>40136</v>
      </c>
      <c r="D30" s="61" t="s">
        <v>1148</v>
      </c>
      <c r="E30" s="61"/>
      <c r="F30" s="61"/>
      <c r="G30" s="61" t="s">
        <v>1149</v>
      </c>
      <c r="H30" s="61" t="s">
        <v>1150</v>
      </c>
      <c r="I30" s="59">
        <v>14</v>
      </c>
      <c r="J30" s="59"/>
      <c r="K30" s="61" t="s">
        <v>1151</v>
      </c>
      <c r="L30" s="62"/>
      <c r="M30" s="61" t="s">
        <v>1152</v>
      </c>
      <c r="N30" s="62"/>
      <c r="O30" s="59">
        <v>2020</v>
      </c>
      <c r="P30" s="60">
        <v>44577</v>
      </c>
      <c r="Q30" s="63" t="s">
        <v>52</v>
      </c>
      <c r="R30" s="59"/>
      <c r="S30" s="59"/>
      <c r="T30" s="59"/>
      <c r="U30" s="59" t="s">
        <v>38</v>
      </c>
      <c r="V30" s="59" t="s">
        <v>63</v>
      </c>
      <c r="W30" s="61" t="s">
        <v>39</v>
      </c>
      <c r="X30" s="59" t="s">
        <v>133</v>
      </c>
      <c r="Y30" s="59" t="s">
        <v>79</v>
      </c>
      <c r="Z30" s="59" t="s">
        <v>143</v>
      </c>
      <c r="AA30" s="59" t="s">
        <v>143</v>
      </c>
      <c r="AB30" s="59"/>
      <c r="AC30" s="59"/>
      <c r="AD30" s="59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</row>
    <row r="31" spans="2:52" ht="44.1" hidden="1" customHeight="1">
      <c r="B31" s="59">
        <v>28</v>
      </c>
      <c r="C31" s="60">
        <v>40144</v>
      </c>
      <c r="D31" s="61" t="s">
        <v>518</v>
      </c>
      <c r="E31" s="61"/>
      <c r="F31" s="61"/>
      <c r="G31" s="61" t="s">
        <v>519</v>
      </c>
      <c r="H31" s="61" t="s">
        <v>520</v>
      </c>
      <c r="I31" s="59">
        <v>10</v>
      </c>
      <c r="J31" s="59"/>
      <c r="K31" s="61" t="s">
        <v>521</v>
      </c>
      <c r="L31" s="62"/>
      <c r="M31" s="61"/>
      <c r="N31" s="62"/>
      <c r="O31" s="59">
        <v>2020</v>
      </c>
      <c r="P31" s="60" t="s">
        <v>522</v>
      </c>
      <c r="Q31" s="63" t="s">
        <v>52</v>
      </c>
      <c r="R31" s="59"/>
      <c r="S31" s="59"/>
      <c r="T31" s="59"/>
      <c r="U31" s="59" t="s">
        <v>38</v>
      </c>
      <c r="V31" s="59" t="s">
        <v>38</v>
      </c>
      <c r="W31" s="61" t="s">
        <v>39</v>
      </c>
      <c r="X31" s="59" t="s">
        <v>133</v>
      </c>
      <c r="Y31" s="59" t="s">
        <v>66</v>
      </c>
      <c r="Z31" s="59" t="s">
        <v>67</v>
      </c>
      <c r="AA31" s="59" t="s">
        <v>67</v>
      </c>
      <c r="AB31" s="59"/>
      <c r="AC31" s="59"/>
      <c r="AD31" s="59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</row>
    <row r="32" spans="2:52" ht="44.1" hidden="1" customHeight="1">
      <c r="B32" s="59">
        <v>29</v>
      </c>
      <c r="C32" s="60">
        <v>40150</v>
      </c>
      <c r="D32" s="61" t="s">
        <v>177</v>
      </c>
      <c r="E32" s="61"/>
      <c r="F32" s="61"/>
      <c r="G32" s="61" t="s">
        <v>178</v>
      </c>
      <c r="H32" s="61" t="s">
        <v>179</v>
      </c>
      <c r="I32" s="61">
        <v>20</v>
      </c>
      <c r="J32" s="62"/>
      <c r="K32" s="61" t="s">
        <v>181</v>
      </c>
      <c r="L32" s="59" t="s">
        <v>182</v>
      </c>
      <c r="M32" s="61" t="s">
        <v>183</v>
      </c>
      <c r="N32" s="59" t="s">
        <v>89</v>
      </c>
      <c r="O32" s="59"/>
      <c r="P32" s="59">
        <v>2019</v>
      </c>
      <c r="Q32" s="60">
        <v>43519</v>
      </c>
      <c r="R32" s="59" t="s">
        <v>38</v>
      </c>
      <c r="S32" s="59" t="s">
        <v>38</v>
      </c>
      <c r="T32" s="61" t="s">
        <v>180</v>
      </c>
      <c r="U32" s="59" t="s">
        <v>40</v>
      </c>
      <c r="V32" s="59" t="s">
        <v>66</v>
      </c>
      <c r="W32" s="61" t="s">
        <v>39</v>
      </c>
      <c r="X32" s="59"/>
      <c r="Y32" s="61"/>
      <c r="Z32" s="59"/>
      <c r="AA32" s="63"/>
      <c r="AB32" s="59"/>
      <c r="AC32" s="60">
        <v>43190</v>
      </c>
      <c r="AD32" s="60"/>
      <c r="AE32" s="59"/>
      <c r="AF32" s="99"/>
      <c r="AG32" s="99"/>
      <c r="AH32" s="59" t="s">
        <v>67</v>
      </c>
      <c r="AI32" s="59" t="s">
        <v>264</v>
      </c>
      <c r="AJ32" s="85"/>
      <c r="AK32" s="60"/>
      <c r="AL32" s="59"/>
      <c r="AM32" s="100"/>
      <c r="AS32" s="9"/>
      <c r="AT32" s="9"/>
      <c r="AU32" s="9"/>
      <c r="AV32" s="9"/>
      <c r="AW32" s="9"/>
      <c r="AX32" s="9"/>
      <c r="AY32" s="9"/>
      <c r="AZ32" s="9"/>
    </row>
    <row r="33" spans="2:51" ht="44.1" hidden="1" customHeight="1">
      <c r="B33" s="59">
        <v>30</v>
      </c>
      <c r="C33" s="60">
        <v>40211</v>
      </c>
      <c r="D33" s="61" t="s">
        <v>804</v>
      </c>
      <c r="E33" s="61"/>
      <c r="F33" s="61"/>
      <c r="G33" s="61" t="s">
        <v>805</v>
      </c>
      <c r="H33" s="61" t="s">
        <v>806</v>
      </c>
      <c r="I33" s="59">
        <v>64</v>
      </c>
      <c r="J33" s="59"/>
      <c r="K33" s="61" t="s">
        <v>807</v>
      </c>
      <c r="L33" s="62"/>
      <c r="M33" s="61"/>
      <c r="N33" s="62"/>
      <c r="O33" s="59" t="s">
        <v>808</v>
      </c>
      <c r="P33" s="60">
        <v>40155</v>
      </c>
      <c r="Q33" s="63"/>
      <c r="R33" s="59"/>
      <c r="S33" s="59"/>
      <c r="T33" s="59"/>
      <c r="U33" s="59" t="s">
        <v>38</v>
      </c>
      <c r="V33" s="59" t="s">
        <v>38</v>
      </c>
      <c r="W33" s="61" t="s">
        <v>39</v>
      </c>
      <c r="X33" s="59" t="s">
        <v>40</v>
      </c>
      <c r="Y33" s="84" t="s">
        <v>79</v>
      </c>
      <c r="Z33" s="59" t="s">
        <v>357</v>
      </c>
      <c r="AA33" s="59" t="s">
        <v>357</v>
      </c>
      <c r="AB33" s="59"/>
      <c r="AC33" s="59"/>
      <c r="AD33" s="59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</row>
    <row r="34" spans="2:51" ht="44.1" hidden="1" customHeight="1">
      <c r="B34" s="59">
        <v>31</v>
      </c>
      <c r="C34" s="60">
        <v>40226</v>
      </c>
      <c r="D34" s="61" t="s">
        <v>816</v>
      </c>
      <c r="E34" s="61"/>
      <c r="F34" s="61"/>
      <c r="G34" s="61" t="s">
        <v>817</v>
      </c>
      <c r="H34" s="61" t="s">
        <v>818</v>
      </c>
      <c r="I34" s="59">
        <v>25</v>
      </c>
      <c r="J34" s="59"/>
      <c r="K34" s="61" t="s">
        <v>819</v>
      </c>
      <c r="L34" s="62" t="s">
        <v>87</v>
      </c>
      <c r="M34" s="61" t="s">
        <v>820</v>
      </c>
      <c r="N34" s="62" t="s">
        <v>821</v>
      </c>
      <c r="O34" s="59">
        <v>2022</v>
      </c>
      <c r="P34" s="60">
        <v>44227</v>
      </c>
      <c r="Q34" s="63" t="s">
        <v>52</v>
      </c>
      <c r="R34" s="59" t="s">
        <v>52</v>
      </c>
      <c r="S34" s="60">
        <v>44196</v>
      </c>
      <c r="T34" s="59"/>
      <c r="U34" s="59" t="s">
        <v>63</v>
      </c>
      <c r="V34" s="59" t="s">
        <v>63</v>
      </c>
      <c r="W34" s="61" t="s">
        <v>39</v>
      </c>
      <c r="X34" s="59" t="s">
        <v>133</v>
      </c>
      <c r="Y34" s="59" t="s">
        <v>66</v>
      </c>
      <c r="Z34" s="59" t="s">
        <v>67</v>
      </c>
      <c r="AA34" s="59" t="s">
        <v>67</v>
      </c>
      <c r="AB34" s="59"/>
      <c r="AC34" s="59"/>
      <c r="AD34" s="59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</row>
    <row r="35" spans="2:51" ht="44.1" hidden="1" customHeight="1">
      <c r="B35" s="59">
        <v>32</v>
      </c>
      <c r="C35" s="60">
        <v>40232</v>
      </c>
      <c r="D35" s="61" t="s">
        <v>549</v>
      </c>
      <c r="E35" s="61"/>
      <c r="F35" s="61"/>
      <c r="G35" s="61" t="s">
        <v>550</v>
      </c>
      <c r="H35" s="61" t="s">
        <v>551</v>
      </c>
      <c r="I35" s="59">
        <v>20</v>
      </c>
      <c r="J35" s="59"/>
      <c r="K35" s="61" t="s">
        <v>552</v>
      </c>
      <c r="L35" s="62" t="s">
        <v>553</v>
      </c>
      <c r="M35" s="61" t="s">
        <v>554</v>
      </c>
      <c r="N35" s="62" t="s">
        <v>555</v>
      </c>
      <c r="O35" s="59">
        <v>2019</v>
      </c>
      <c r="P35" s="60">
        <v>43099</v>
      </c>
      <c r="Q35" s="63" t="s">
        <v>52</v>
      </c>
      <c r="R35" s="59" t="s">
        <v>52</v>
      </c>
      <c r="S35" s="60">
        <v>43100</v>
      </c>
      <c r="T35" s="59"/>
      <c r="U35" s="59" t="s">
        <v>38</v>
      </c>
      <c r="V35" s="59" t="s">
        <v>38</v>
      </c>
      <c r="W35" s="61" t="s">
        <v>39</v>
      </c>
      <c r="X35" s="59" t="s">
        <v>65</v>
      </c>
      <c r="Y35" s="59" t="s">
        <v>112</v>
      </c>
      <c r="Z35" s="59" t="s">
        <v>154</v>
      </c>
      <c r="AA35" s="59" t="s">
        <v>81</v>
      </c>
      <c r="AB35" s="59"/>
      <c r="AC35" s="59"/>
      <c r="AD35" s="59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</row>
    <row r="36" spans="2:51" ht="44.1" hidden="1" customHeight="1">
      <c r="B36" s="59">
        <v>33</v>
      </c>
      <c r="C36" s="60">
        <v>40242</v>
      </c>
      <c r="D36" s="61" t="s">
        <v>949</v>
      </c>
      <c r="E36" s="61"/>
      <c r="F36" s="61"/>
      <c r="G36" s="61" t="s">
        <v>950</v>
      </c>
      <c r="H36" s="61" t="s">
        <v>951</v>
      </c>
      <c r="I36" s="59">
        <v>32</v>
      </c>
      <c r="J36" s="59"/>
      <c r="K36" s="61" t="s">
        <v>952</v>
      </c>
      <c r="L36" s="62" t="s">
        <v>953</v>
      </c>
      <c r="M36" s="61"/>
      <c r="N36" s="62"/>
      <c r="O36" s="59">
        <v>2023</v>
      </c>
      <c r="P36" s="60">
        <v>44227</v>
      </c>
      <c r="Q36" s="63"/>
      <c r="R36" s="59"/>
      <c r="S36" s="59"/>
      <c r="T36" s="59"/>
      <c r="U36" s="59" t="s">
        <v>38</v>
      </c>
      <c r="V36" s="59" t="s">
        <v>63</v>
      </c>
      <c r="W36" s="61" t="s">
        <v>39</v>
      </c>
      <c r="X36" s="59" t="s">
        <v>133</v>
      </c>
      <c r="Y36" s="59" t="s">
        <v>124</v>
      </c>
      <c r="Z36" s="59" t="s">
        <v>198</v>
      </c>
      <c r="AA36" s="59" t="s">
        <v>198</v>
      </c>
      <c r="AB36" s="93" t="s">
        <v>954</v>
      </c>
      <c r="AC36" s="59"/>
      <c r="AD36" s="59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</row>
    <row r="37" spans="2:51" ht="44.1" hidden="1" customHeight="1">
      <c r="B37" s="59">
        <v>34</v>
      </c>
      <c r="C37" s="60">
        <v>40332</v>
      </c>
      <c r="D37" s="61" t="s">
        <v>1079</v>
      </c>
      <c r="E37" s="61"/>
      <c r="F37" s="61"/>
      <c r="G37" s="61" t="s">
        <v>1080</v>
      </c>
      <c r="H37" s="61" t="s">
        <v>1081</v>
      </c>
      <c r="I37" s="59">
        <v>14</v>
      </c>
      <c r="J37" s="59"/>
      <c r="K37" s="61" t="s">
        <v>1082</v>
      </c>
      <c r="L37" s="62" t="s">
        <v>1083</v>
      </c>
      <c r="M37" s="61" t="s">
        <v>1084</v>
      </c>
      <c r="N37" s="62" t="s">
        <v>491</v>
      </c>
      <c r="O37" s="59">
        <v>2023</v>
      </c>
      <c r="P37" s="60">
        <v>43549</v>
      </c>
      <c r="Q37" s="63" t="s">
        <v>52</v>
      </c>
      <c r="R37" s="59" t="s">
        <v>52</v>
      </c>
      <c r="S37" s="59" t="s">
        <v>767</v>
      </c>
      <c r="T37" s="59"/>
      <c r="U37" s="59" t="s">
        <v>63</v>
      </c>
      <c r="V37" s="59" t="s">
        <v>38</v>
      </c>
      <c r="W37" s="61" t="s">
        <v>39</v>
      </c>
      <c r="X37" s="59" t="s">
        <v>65</v>
      </c>
      <c r="Y37" s="59" t="s">
        <v>66</v>
      </c>
      <c r="Z37" s="59" t="s">
        <v>67</v>
      </c>
      <c r="AA37" s="59" t="s">
        <v>67</v>
      </c>
      <c r="AB37" s="85" t="s">
        <v>669</v>
      </c>
      <c r="AC37" s="59"/>
      <c r="AD37" s="85"/>
      <c r="AE37" s="1"/>
      <c r="AF37" s="1"/>
      <c r="AG37" s="1"/>
      <c r="AH37" s="1"/>
      <c r="AI37" s="1"/>
      <c r="AJ37" s="59"/>
      <c r="AK37" s="59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</row>
    <row r="38" spans="2:51" s="102" customFormat="1" ht="50.1" customHeight="1">
      <c r="B38" s="59">
        <v>35</v>
      </c>
      <c r="C38" s="60">
        <v>40344</v>
      </c>
      <c r="D38" s="61" t="s">
        <v>309</v>
      </c>
      <c r="E38" s="61"/>
      <c r="F38" s="61"/>
      <c r="G38" s="61" t="s">
        <v>310</v>
      </c>
      <c r="H38" s="61" t="s">
        <v>311</v>
      </c>
      <c r="I38" s="59">
        <v>28</v>
      </c>
      <c r="J38" s="61" t="s">
        <v>31</v>
      </c>
      <c r="K38" s="61" t="s">
        <v>312</v>
      </c>
      <c r="L38" s="62"/>
      <c r="M38" s="61"/>
      <c r="N38" s="62"/>
      <c r="O38" s="59" t="s">
        <v>313</v>
      </c>
      <c r="P38" s="60">
        <v>40268</v>
      </c>
      <c r="Q38" s="110"/>
      <c r="R38" s="61"/>
      <c r="S38" s="61"/>
      <c r="T38" s="61"/>
      <c r="U38" s="59" t="s">
        <v>38</v>
      </c>
      <c r="V38" s="59" t="s">
        <v>38</v>
      </c>
      <c r="W38" s="61" t="s">
        <v>53</v>
      </c>
      <c r="X38" s="59" t="s">
        <v>133</v>
      </c>
      <c r="Y38" s="59" t="s">
        <v>124</v>
      </c>
      <c r="Z38" s="59" t="s">
        <v>255</v>
      </c>
      <c r="AA38" s="59" t="s">
        <v>255</v>
      </c>
      <c r="AB38" s="59"/>
      <c r="AC38" s="61"/>
      <c r="AD38" s="61"/>
    </row>
    <row r="39" spans="2:51" ht="44.1" hidden="1" customHeight="1">
      <c r="B39" s="59">
        <v>36</v>
      </c>
      <c r="C39" s="60">
        <v>40417</v>
      </c>
      <c r="D39" s="61" t="s">
        <v>755</v>
      </c>
      <c r="E39" s="61"/>
      <c r="F39" s="61"/>
      <c r="G39" s="61" t="s">
        <v>756</v>
      </c>
      <c r="H39" s="61" t="s">
        <v>757</v>
      </c>
      <c r="I39" s="59">
        <v>28</v>
      </c>
      <c r="J39" s="59" t="s">
        <v>31</v>
      </c>
      <c r="K39" s="61" t="s">
        <v>758</v>
      </c>
      <c r="L39" s="62"/>
      <c r="M39" s="61"/>
      <c r="N39" s="62"/>
      <c r="O39" s="59">
        <v>2020</v>
      </c>
      <c r="P39" s="60">
        <v>44025</v>
      </c>
      <c r="Q39" s="63"/>
      <c r="R39" s="59"/>
      <c r="S39" s="60">
        <v>43830</v>
      </c>
      <c r="T39" s="59"/>
      <c r="U39" s="59" t="s">
        <v>38</v>
      </c>
      <c r="V39" s="59" t="s">
        <v>38</v>
      </c>
      <c r="W39" s="61" t="s">
        <v>39</v>
      </c>
      <c r="X39" s="59" t="s">
        <v>133</v>
      </c>
      <c r="Y39" s="59" t="s">
        <v>66</v>
      </c>
      <c r="Z39" s="59" t="s">
        <v>67</v>
      </c>
      <c r="AA39" s="59" t="s">
        <v>67</v>
      </c>
      <c r="AB39" s="59"/>
      <c r="AC39" s="59"/>
      <c r="AD39" s="59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</row>
    <row r="40" spans="2:51" ht="44.1" hidden="1" customHeight="1">
      <c r="B40" s="59">
        <v>37</v>
      </c>
      <c r="C40" s="60">
        <v>40485</v>
      </c>
      <c r="D40" s="61" t="s">
        <v>1005</v>
      </c>
      <c r="E40" s="61"/>
      <c r="F40" s="61"/>
      <c r="G40" s="61" t="s">
        <v>1006</v>
      </c>
      <c r="H40" s="61" t="s">
        <v>1007</v>
      </c>
      <c r="I40" s="59">
        <v>10</v>
      </c>
      <c r="J40" s="59" t="s">
        <v>31</v>
      </c>
      <c r="K40" s="61" t="s">
        <v>1008</v>
      </c>
      <c r="L40" s="62" t="s">
        <v>706</v>
      </c>
      <c r="M40" s="61" t="s">
        <v>1009</v>
      </c>
      <c r="N40" s="62" t="s">
        <v>560</v>
      </c>
      <c r="O40" s="59">
        <v>2022</v>
      </c>
      <c r="P40" s="60">
        <v>42791</v>
      </c>
      <c r="Q40" s="63" t="s">
        <v>52</v>
      </c>
      <c r="R40" s="59" t="s">
        <v>52</v>
      </c>
      <c r="S40" s="60">
        <v>43465</v>
      </c>
      <c r="T40" s="59"/>
      <c r="U40" s="59" t="s">
        <v>38</v>
      </c>
      <c r="V40" s="59" t="s">
        <v>38</v>
      </c>
      <c r="W40" s="61" t="s">
        <v>39</v>
      </c>
      <c r="X40" s="59" t="s">
        <v>133</v>
      </c>
      <c r="Y40" s="59" t="s">
        <v>66</v>
      </c>
      <c r="Z40" s="59" t="s">
        <v>67</v>
      </c>
      <c r="AA40" s="59" t="s">
        <v>67</v>
      </c>
      <c r="AB40" s="59"/>
      <c r="AC40" s="59"/>
      <c r="AD40" s="59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</row>
    <row r="41" spans="2:51" s="7" customFormat="1" ht="50.1" customHeight="1">
      <c r="B41" s="59">
        <v>38</v>
      </c>
      <c r="C41" s="60">
        <v>40504</v>
      </c>
      <c r="D41" s="61" t="s">
        <v>746</v>
      </c>
      <c r="E41" s="61"/>
      <c r="F41" s="61"/>
      <c r="G41" s="61" t="s">
        <v>747</v>
      </c>
      <c r="H41" s="61" t="s">
        <v>748</v>
      </c>
      <c r="I41" s="59">
        <v>12</v>
      </c>
      <c r="J41" s="61" t="s">
        <v>31</v>
      </c>
      <c r="K41" s="61" t="s">
        <v>749</v>
      </c>
      <c r="L41" s="62" t="s">
        <v>50</v>
      </c>
      <c r="M41" s="61" t="s">
        <v>750</v>
      </c>
      <c r="N41" s="62" t="s">
        <v>751</v>
      </c>
      <c r="O41" s="59" t="s">
        <v>752</v>
      </c>
      <c r="P41" s="60">
        <v>41467</v>
      </c>
      <c r="Q41" s="63"/>
      <c r="R41" s="59"/>
      <c r="S41" s="59"/>
      <c r="T41" s="59"/>
      <c r="U41" s="59" t="s">
        <v>38</v>
      </c>
      <c r="V41" s="59" t="s">
        <v>38</v>
      </c>
      <c r="W41" s="61" t="s">
        <v>753</v>
      </c>
      <c r="X41" s="59" t="s">
        <v>133</v>
      </c>
      <c r="Y41" s="59" t="s">
        <v>66</v>
      </c>
      <c r="Z41" s="59" t="s">
        <v>67</v>
      </c>
      <c r="AA41" s="59" t="s">
        <v>67</v>
      </c>
      <c r="AB41" s="59" t="s">
        <v>754</v>
      </c>
      <c r="AC41" s="59"/>
      <c r="AD41" s="59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</row>
    <row r="42" spans="2:51" s="7" customFormat="1" ht="44.1" hidden="1" customHeight="1">
      <c r="B42" s="59">
        <v>39</v>
      </c>
      <c r="C42" s="60">
        <v>40508</v>
      </c>
      <c r="D42" s="61" t="s">
        <v>731</v>
      </c>
      <c r="E42" s="61"/>
      <c r="F42" s="61"/>
      <c r="G42" s="61" t="s">
        <v>732</v>
      </c>
      <c r="H42" s="61" t="s">
        <v>733</v>
      </c>
      <c r="I42" s="59">
        <v>12</v>
      </c>
      <c r="J42" s="59"/>
      <c r="K42" s="61" t="s">
        <v>734</v>
      </c>
      <c r="L42" s="62" t="s">
        <v>735</v>
      </c>
      <c r="M42" s="61"/>
      <c r="N42" s="62"/>
      <c r="O42" s="59">
        <v>2012</v>
      </c>
      <c r="P42" s="60">
        <v>41003</v>
      </c>
      <c r="Q42" s="63"/>
      <c r="R42" s="59"/>
      <c r="S42" s="59"/>
      <c r="T42" s="59"/>
      <c r="U42" s="59" t="s">
        <v>38</v>
      </c>
      <c r="V42" s="59" t="s">
        <v>38</v>
      </c>
      <c r="W42" s="61" t="s">
        <v>39</v>
      </c>
      <c r="X42" s="59" t="s">
        <v>133</v>
      </c>
      <c r="Y42" s="59" t="s">
        <v>66</v>
      </c>
      <c r="Z42" s="59" t="s">
        <v>67</v>
      </c>
      <c r="AA42" s="59" t="s">
        <v>67</v>
      </c>
      <c r="AB42" s="59"/>
      <c r="AC42" s="59"/>
      <c r="AD42" s="59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</row>
    <row r="43" spans="2:51" s="7" customFormat="1" ht="50.1" customHeight="1">
      <c r="B43" s="59">
        <v>40</v>
      </c>
      <c r="C43" s="60">
        <v>40533</v>
      </c>
      <c r="D43" s="61" t="s">
        <v>657</v>
      </c>
      <c r="E43" s="61"/>
      <c r="F43" s="61"/>
      <c r="G43" s="61" t="s">
        <v>658</v>
      </c>
      <c r="H43" s="61" t="s">
        <v>659</v>
      </c>
      <c r="I43" s="59">
        <v>24</v>
      </c>
      <c r="J43" s="59"/>
      <c r="K43" s="68"/>
      <c r="L43" s="62"/>
      <c r="M43" s="69"/>
      <c r="N43" s="70"/>
      <c r="O43" s="59" t="s">
        <v>660</v>
      </c>
      <c r="P43" s="60">
        <v>42148</v>
      </c>
      <c r="Q43" s="63" t="s">
        <v>52</v>
      </c>
      <c r="R43" s="59" t="s">
        <v>52</v>
      </c>
      <c r="S43" s="59"/>
      <c r="T43" s="59"/>
      <c r="U43" s="59" t="s">
        <v>38</v>
      </c>
      <c r="V43" s="59" t="s">
        <v>38</v>
      </c>
      <c r="W43" s="61" t="s">
        <v>53</v>
      </c>
      <c r="X43" s="59" t="s">
        <v>65</v>
      </c>
      <c r="Y43" s="59" t="s">
        <v>112</v>
      </c>
      <c r="Z43" s="59" t="s">
        <v>661</v>
      </c>
      <c r="AA43" s="59" t="s">
        <v>662</v>
      </c>
      <c r="AB43" s="59"/>
      <c r="AC43" s="59"/>
      <c r="AD43" s="5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2:51" ht="50.1" customHeight="1">
      <c r="B44" s="59">
        <v>41</v>
      </c>
      <c r="C44" s="71">
        <v>40576</v>
      </c>
      <c r="D44" s="72" t="s">
        <v>1067</v>
      </c>
      <c r="E44" s="72"/>
      <c r="F44" s="72"/>
      <c r="G44" s="72" t="s">
        <v>1068</v>
      </c>
      <c r="H44" s="72" t="s">
        <v>1069</v>
      </c>
      <c r="I44" s="73">
        <v>16</v>
      </c>
      <c r="J44" s="74"/>
      <c r="K44" s="75" t="s">
        <v>1070</v>
      </c>
      <c r="L44" s="73" t="s">
        <v>1071</v>
      </c>
      <c r="M44" s="72" t="s">
        <v>1072</v>
      </c>
      <c r="N44" s="73" t="s">
        <v>1073</v>
      </c>
      <c r="O44" s="74" t="s">
        <v>1074</v>
      </c>
      <c r="P44" s="71">
        <v>43315</v>
      </c>
      <c r="Q44" s="76" t="s">
        <v>52</v>
      </c>
      <c r="R44" s="74" t="s">
        <v>52</v>
      </c>
      <c r="S44" s="74"/>
      <c r="T44" s="74"/>
      <c r="U44" s="59" t="s">
        <v>38</v>
      </c>
      <c r="V44" s="59" t="s">
        <v>38</v>
      </c>
      <c r="W44" s="61" t="s">
        <v>53</v>
      </c>
      <c r="X44" s="59" t="s">
        <v>40</v>
      </c>
      <c r="Y44" s="59" t="s">
        <v>41</v>
      </c>
      <c r="Z44" s="59" t="s">
        <v>103</v>
      </c>
      <c r="AA44" s="59" t="s">
        <v>103</v>
      </c>
      <c r="AB44" s="59"/>
      <c r="AC44" s="74"/>
      <c r="AD44" s="74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</row>
    <row r="45" spans="2:51" s="7" customFormat="1" ht="50.1" customHeight="1">
      <c r="B45" s="59">
        <v>42</v>
      </c>
      <c r="C45" s="60">
        <v>40588</v>
      </c>
      <c r="D45" s="61" t="s">
        <v>1057</v>
      </c>
      <c r="E45" s="61"/>
      <c r="F45" s="61"/>
      <c r="G45" s="61" t="s">
        <v>1058</v>
      </c>
      <c r="H45" s="61" t="s">
        <v>1059</v>
      </c>
      <c r="I45" s="62">
        <v>32</v>
      </c>
      <c r="J45" s="59"/>
      <c r="K45" s="61"/>
      <c r="L45" s="62"/>
      <c r="M45" s="68"/>
      <c r="N45" s="62"/>
      <c r="O45" s="59" t="s">
        <v>1060</v>
      </c>
      <c r="P45" s="60">
        <v>42050</v>
      </c>
      <c r="Q45" s="63" t="s">
        <v>52</v>
      </c>
      <c r="R45" s="59" t="s">
        <v>52</v>
      </c>
      <c r="S45" s="59"/>
      <c r="T45" s="59"/>
      <c r="U45" s="59" t="s">
        <v>38</v>
      </c>
      <c r="V45" s="59" t="s">
        <v>38</v>
      </c>
      <c r="W45" s="61" t="s">
        <v>53</v>
      </c>
      <c r="X45" s="59" t="s">
        <v>40</v>
      </c>
      <c r="Y45" s="59" t="s">
        <v>41</v>
      </c>
      <c r="Z45" s="59" t="s">
        <v>103</v>
      </c>
      <c r="AA45" s="59" t="s">
        <v>103</v>
      </c>
      <c r="AB45" s="59"/>
      <c r="AC45" s="59"/>
      <c r="AD45" s="5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2:51" s="7" customFormat="1" ht="44.1" hidden="1" customHeight="1">
      <c r="B46" s="59">
        <v>43</v>
      </c>
      <c r="C46" s="78">
        <v>40618</v>
      </c>
      <c r="D46" s="79" t="s">
        <v>343</v>
      </c>
      <c r="E46" s="79"/>
      <c r="F46" s="79"/>
      <c r="G46" s="79" t="s">
        <v>344</v>
      </c>
      <c r="H46" s="79" t="s">
        <v>1173</v>
      </c>
      <c r="I46" s="80">
        <v>12</v>
      </c>
      <c r="J46" s="80"/>
      <c r="K46" s="79" t="s">
        <v>346</v>
      </c>
      <c r="L46" s="81" t="s">
        <v>347</v>
      </c>
      <c r="M46" s="79" t="s">
        <v>348</v>
      </c>
      <c r="N46" s="81" t="s">
        <v>349</v>
      </c>
      <c r="O46" s="80">
        <v>2020</v>
      </c>
      <c r="P46" s="78">
        <v>44829</v>
      </c>
      <c r="Q46" s="82" t="s">
        <v>52</v>
      </c>
      <c r="R46" s="80" t="s">
        <v>52</v>
      </c>
      <c r="S46" s="78">
        <v>45382</v>
      </c>
      <c r="T46" s="80"/>
      <c r="U46" s="59" t="s">
        <v>63</v>
      </c>
      <c r="V46" s="59" t="s">
        <v>38</v>
      </c>
      <c r="W46" s="61" t="s">
        <v>39</v>
      </c>
      <c r="X46" s="59" t="s">
        <v>133</v>
      </c>
      <c r="Y46" s="59" t="s">
        <v>124</v>
      </c>
      <c r="Z46" s="59" t="s">
        <v>125</v>
      </c>
      <c r="AA46" s="59" t="s">
        <v>125</v>
      </c>
      <c r="AB46" s="59"/>
      <c r="AC46" s="80"/>
      <c r="AD46" s="80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</row>
    <row r="47" spans="2:51" s="7" customFormat="1" ht="50.1" customHeight="1">
      <c r="B47" s="59">
        <v>44</v>
      </c>
      <c r="C47" s="60">
        <v>40620</v>
      </c>
      <c r="D47" s="61" t="s">
        <v>995</v>
      </c>
      <c r="E47" s="61"/>
      <c r="F47" s="61"/>
      <c r="G47" s="61" t="s">
        <v>996</v>
      </c>
      <c r="H47" s="61" t="s">
        <v>997</v>
      </c>
      <c r="I47" s="62">
        <v>28</v>
      </c>
      <c r="J47" s="59"/>
      <c r="K47" s="68" t="s">
        <v>998</v>
      </c>
      <c r="L47" s="62"/>
      <c r="M47" s="61"/>
      <c r="N47" s="62"/>
      <c r="O47" s="59" t="s">
        <v>999</v>
      </c>
      <c r="P47" s="60">
        <v>40614</v>
      </c>
      <c r="Q47" s="63" t="s">
        <v>52</v>
      </c>
      <c r="R47" s="59" t="s">
        <v>52</v>
      </c>
      <c r="S47" s="59"/>
      <c r="T47" s="59"/>
      <c r="U47" s="59" t="s">
        <v>38</v>
      </c>
      <c r="V47" s="59" t="s">
        <v>38</v>
      </c>
      <c r="W47" s="61" t="s">
        <v>53</v>
      </c>
      <c r="X47" s="59" t="s">
        <v>133</v>
      </c>
      <c r="Y47" s="59" t="s">
        <v>124</v>
      </c>
      <c r="Z47" s="59" t="s">
        <v>255</v>
      </c>
      <c r="AA47" s="59" t="s">
        <v>255</v>
      </c>
      <c r="AB47" s="59"/>
      <c r="AC47" s="59"/>
      <c r="AD47" s="5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2:51" ht="50.1" customHeight="1">
      <c r="B48" s="59">
        <v>45</v>
      </c>
      <c r="C48" s="78">
        <v>40620</v>
      </c>
      <c r="D48" s="79" t="s">
        <v>617</v>
      </c>
      <c r="E48" s="79"/>
      <c r="F48" s="79"/>
      <c r="G48" s="79" t="s">
        <v>618</v>
      </c>
      <c r="H48" s="79" t="s">
        <v>619</v>
      </c>
      <c r="I48" s="80">
        <v>12</v>
      </c>
      <c r="J48" s="80"/>
      <c r="K48" s="79" t="s">
        <v>620</v>
      </c>
      <c r="L48" s="81" t="s">
        <v>621</v>
      </c>
      <c r="M48" s="61" t="s">
        <v>622</v>
      </c>
      <c r="N48" s="81" t="s">
        <v>623</v>
      </c>
      <c r="O48" s="80" t="s">
        <v>624</v>
      </c>
      <c r="P48" s="78">
        <v>44091</v>
      </c>
      <c r="Q48" s="82" t="s">
        <v>52</v>
      </c>
      <c r="R48" s="80" t="s">
        <v>52</v>
      </c>
      <c r="S48" s="80"/>
      <c r="T48" s="80"/>
      <c r="U48" s="59" t="s">
        <v>38</v>
      </c>
      <c r="V48" s="59" t="s">
        <v>38</v>
      </c>
      <c r="W48" s="61" t="s">
        <v>53</v>
      </c>
      <c r="X48" s="59" t="s">
        <v>40</v>
      </c>
      <c r="Y48" s="59" t="s">
        <v>41</v>
      </c>
      <c r="Z48" s="59" t="s">
        <v>103</v>
      </c>
      <c r="AA48" s="59" t="s">
        <v>103</v>
      </c>
      <c r="AB48" s="59"/>
      <c r="AC48" s="80"/>
      <c r="AD48" s="80"/>
    </row>
    <row r="49" spans="2:44" ht="50.1" customHeight="1">
      <c r="B49" s="59">
        <v>46</v>
      </c>
      <c r="C49" s="60">
        <v>40632</v>
      </c>
      <c r="D49" s="61" t="s">
        <v>1095</v>
      </c>
      <c r="E49" s="61"/>
      <c r="F49" s="61"/>
      <c r="G49" s="61" t="s">
        <v>1096</v>
      </c>
      <c r="H49" s="61" t="s">
        <v>1097</v>
      </c>
      <c r="I49" s="62">
        <v>8</v>
      </c>
      <c r="J49" s="59"/>
      <c r="K49" s="68" t="s">
        <v>1098</v>
      </c>
      <c r="L49" s="62" t="s">
        <v>1099</v>
      </c>
      <c r="M49" s="61" t="s">
        <v>1100</v>
      </c>
      <c r="N49" s="62" t="s">
        <v>1101</v>
      </c>
      <c r="O49" s="59" t="s">
        <v>51</v>
      </c>
      <c r="P49" s="60">
        <v>42637</v>
      </c>
      <c r="Q49" s="63" t="s">
        <v>52</v>
      </c>
      <c r="R49" s="59" t="s">
        <v>52</v>
      </c>
      <c r="S49" s="59"/>
      <c r="T49" s="59"/>
      <c r="U49" s="59" t="s">
        <v>38</v>
      </c>
      <c r="V49" s="59" t="s">
        <v>38</v>
      </c>
      <c r="W49" s="61" t="s">
        <v>53</v>
      </c>
      <c r="X49" s="59" t="s">
        <v>133</v>
      </c>
      <c r="Y49" s="59" t="s">
        <v>124</v>
      </c>
      <c r="Z49" s="59" t="s">
        <v>125</v>
      </c>
      <c r="AA49" s="59" t="s">
        <v>125</v>
      </c>
      <c r="AB49" s="59"/>
      <c r="AC49" s="59" t="s">
        <v>1102</v>
      </c>
      <c r="AD49" s="59" t="s">
        <v>1102</v>
      </c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</row>
    <row r="50" spans="2:44" s="7" customFormat="1" ht="50.1" customHeight="1">
      <c r="B50" s="59">
        <v>47</v>
      </c>
      <c r="C50" s="60">
        <v>40632</v>
      </c>
      <c r="D50" s="61" t="s">
        <v>115</v>
      </c>
      <c r="E50" s="61"/>
      <c r="F50" s="61"/>
      <c r="G50" s="61" t="s">
        <v>116</v>
      </c>
      <c r="H50" s="61" t="s">
        <v>117</v>
      </c>
      <c r="I50" s="62">
        <v>32</v>
      </c>
      <c r="J50" s="59"/>
      <c r="K50" s="68" t="s">
        <v>118</v>
      </c>
      <c r="L50" s="62" t="s">
        <v>119</v>
      </c>
      <c r="M50" s="61" t="s">
        <v>120</v>
      </c>
      <c r="N50" s="62" t="s">
        <v>121</v>
      </c>
      <c r="O50" s="59" t="s">
        <v>122</v>
      </c>
      <c r="P50" s="60" t="s">
        <v>123</v>
      </c>
      <c r="Q50" s="63"/>
      <c r="R50" s="59"/>
      <c r="S50" s="59"/>
      <c r="T50" s="59"/>
      <c r="U50" s="59" t="s">
        <v>38</v>
      </c>
      <c r="V50" s="59" t="s">
        <v>38</v>
      </c>
      <c r="W50" s="61" t="s">
        <v>53</v>
      </c>
      <c r="X50" s="59" t="s">
        <v>40</v>
      </c>
      <c r="Y50" s="59" t="s">
        <v>124</v>
      </c>
      <c r="Z50" s="59" t="s">
        <v>125</v>
      </c>
      <c r="AA50" s="59" t="s">
        <v>125</v>
      </c>
      <c r="AB50" s="59"/>
      <c r="AC50" s="59"/>
      <c r="AD50" s="5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2:44" s="7" customFormat="1" ht="50.1" customHeight="1">
      <c r="B51" s="59">
        <v>48</v>
      </c>
      <c r="C51" s="60">
        <v>40632</v>
      </c>
      <c r="D51" s="61" t="s">
        <v>126</v>
      </c>
      <c r="E51" s="61"/>
      <c r="F51" s="61"/>
      <c r="G51" s="61" t="s">
        <v>127</v>
      </c>
      <c r="H51" s="61" t="s">
        <v>128</v>
      </c>
      <c r="I51" s="62">
        <v>24</v>
      </c>
      <c r="J51" s="59"/>
      <c r="K51" s="61" t="s">
        <v>129</v>
      </c>
      <c r="L51" s="62" t="s">
        <v>130</v>
      </c>
      <c r="M51" s="61" t="s">
        <v>131</v>
      </c>
      <c r="N51" s="62" t="s">
        <v>132</v>
      </c>
      <c r="O51" s="59">
        <v>2018</v>
      </c>
      <c r="P51" s="60">
        <v>43279</v>
      </c>
      <c r="Q51" s="63" t="s">
        <v>52</v>
      </c>
      <c r="R51" s="59" t="s">
        <v>52</v>
      </c>
      <c r="S51" s="59"/>
      <c r="T51" s="59"/>
      <c r="U51" s="59" t="s">
        <v>38</v>
      </c>
      <c r="V51" s="59" t="s">
        <v>38</v>
      </c>
      <c r="W51" s="61" t="s">
        <v>53</v>
      </c>
      <c r="X51" s="59" t="s">
        <v>133</v>
      </c>
      <c r="Y51" s="59" t="s">
        <v>124</v>
      </c>
      <c r="Z51" s="59" t="s">
        <v>125</v>
      </c>
      <c r="AA51" s="59" t="s">
        <v>125</v>
      </c>
      <c r="AB51" s="59"/>
      <c r="AC51" s="59"/>
      <c r="AD51" s="5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2:44" s="7" customFormat="1" ht="50.1" customHeight="1">
      <c r="B52" s="59">
        <v>49</v>
      </c>
      <c r="C52" s="60">
        <v>40633</v>
      </c>
      <c r="D52" s="61" t="s">
        <v>1000</v>
      </c>
      <c r="E52" s="61"/>
      <c r="F52" s="61"/>
      <c r="G52" s="61" t="s">
        <v>1001</v>
      </c>
      <c r="H52" s="61" t="s">
        <v>997</v>
      </c>
      <c r="I52" s="62">
        <v>28</v>
      </c>
      <c r="J52" s="59"/>
      <c r="K52" s="68" t="s">
        <v>1002</v>
      </c>
      <c r="L52" s="62" t="s">
        <v>1003</v>
      </c>
      <c r="M52" s="61"/>
      <c r="N52" s="62"/>
      <c r="O52" s="59" t="s">
        <v>1004</v>
      </c>
      <c r="P52" s="60">
        <v>40614</v>
      </c>
      <c r="Q52" s="63" t="s">
        <v>52</v>
      </c>
      <c r="R52" s="59" t="s">
        <v>52</v>
      </c>
      <c r="S52" s="59"/>
      <c r="T52" s="59"/>
      <c r="U52" s="59" t="s">
        <v>38</v>
      </c>
      <c r="V52" s="59" t="s">
        <v>38</v>
      </c>
      <c r="W52" s="61" t="s">
        <v>53</v>
      </c>
      <c r="X52" s="59" t="s">
        <v>133</v>
      </c>
      <c r="Y52" s="59" t="s">
        <v>124</v>
      </c>
      <c r="Z52" s="59" t="s">
        <v>255</v>
      </c>
      <c r="AA52" s="59" t="s">
        <v>255</v>
      </c>
      <c r="AB52" s="59"/>
      <c r="AC52" s="59"/>
      <c r="AD52" s="5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2:44" ht="50.1" customHeight="1">
      <c r="B53" s="59">
        <v>50</v>
      </c>
      <c r="C53" s="60">
        <v>40639</v>
      </c>
      <c r="D53" s="61" t="s">
        <v>844</v>
      </c>
      <c r="E53" s="61"/>
      <c r="F53" s="61"/>
      <c r="G53" s="61" t="s">
        <v>845</v>
      </c>
      <c r="H53" s="61" t="s">
        <v>843</v>
      </c>
      <c r="I53" s="62">
        <v>16</v>
      </c>
      <c r="J53" s="59"/>
      <c r="K53" s="79" t="s">
        <v>846</v>
      </c>
      <c r="L53" s="62" t="s">
        <v>847</v>
      </c>
      <c r="M53" s="79" t="s">
        <v>848</v>
      </c>
      <c r="N53" s="62" t="s">
        <v>849</v>
      </c>
      <c r="O53" s="59">
        <v>2018</v>
      </c>
      <c r="P53" s="60">
        <v>42672</v>
      </c>
      <c r="Q53" s="63" t="s">
        <v>52</v>
      </c>
      <c r="R53" s="59" t="s">
        <v>52</v>
      </c>
      <c r="S53" s="59"/>
      <c r="T53" s="59"/>
      <c r="U53" s="59" t="s">
        <v>38</v>
      </c>
      <c r="V53" s="59" t="s">
        <v>38</v>
      </c>
      <c r="W53" s="61" t="s">
        <v>53</v>
      </c>
      <c r="X53" s="59" t="s">
        <v>40</v>
      </c>
      <c r="Y53" s="59" t="s">
        <v>41</v>
      </c>
      <c r="Z53" s="59" t="s">
        <v>103</v>
      </c>
      <c r="AA53" s="59" t="s">
        <v>103</v>
      </c>
      <c r="AB53" s="59"/>
      <c r="AC53" s="59"/>
      <c r="AD53" s="59"/>
    </row>
    <row r="54" spans="2:44" s="8" customFormat="1" ht="44.1" customHeight="1">
      <c r="B54" s="59">
        <v>51</v>
      </c>
      <c r="C54" s="60">
        <v>40639</v>
      </c>
      <c r="D54" s="61" t="s">
        <v>841</v>
      </c>
      <c r="E54" s="61"/>
      <c r="F54" s="61"/>
      <c r="G54" s="61" t="s">
        <v>842</v>
      </c>
      <c r="H54" s="61" t="s">
        <v>843</v>
      </c>
      <c r="I54" s="62">
        <v>16</v>
      </c>
      <c r="J54" s="59"/>
      <c r="K54" s="83"/>
      <c r="L54" s="83"/>
      <c r="M54" s="83"/>
      <c r="N54" s="83"/>
      <c r="O54" s="59">
        <v>2017</v>
      </c>
      <c r="P54" s="60">
        <v>42672</v>
      </c>
      <c r="Q54" s="63" t="s">
        <v>52</v>
      </c>
      <c r="R54" s="59" t="s">
        <v>52</v>
      </c>
      <c r="S54" s="59"/>
      <c r="T54" s="59"/>
      <c r="U54" s="59" t="s">
        <v>38</v>
      </c>
      <c r="V54" s="59" t="s">
        <v>38</v>
      </c>
      <c r="W54" s="61" t="s">
        <v>53</v>
      </c>
      <c r="X54" s="59" t="s">
        <v>40</v>
      </c>
      <c r="Y54" s="59" t="s">
        <v>41</v>
      </c>
      <c r="Z54" s="59" t="s">
        <v>103</v>
      </c>
      <c r="AA54" s="59" t="s">
        <v>103</v>
      </c>
      <c r="AB54" s="59"/>
      <c r="AC54" s="59"/>
      <c r="AD54" s="59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2:44" s="7" customFormat="1" ht="50.1" customHeight="1">
      <c r="B55" s="59">
        <v>52</v>
      </c>
      <c r="C55" s="60">
        <v>40640</v>
      </c>
      <c r="D55" s="61" t="s">
        <v>877</v>
      </c>
      <c r="E55" s="61"/>
      <c r="F55" s="61"/>
      <c r="G55" s="61" t="s">
        <v>878</v>
      </c>
      <c r="H55" s="61" t="s">
        <v>843</v>
      </c>
      <c r="I55" s="62">
        <v>16</v>
      </c>
      <c r="J55" s="59"/>
      <c r="K55" s="79" t="s">
        <v>879</v>
      </c>
      <c r="L55" s="62" t="s">
        <v>880</v>
      </c>
      <c r="M55" s="72" t="s">
        <v>881</v>
      </c>
      <c r="N55" s="73" t="s">
        <v>281</v>
      </c>
      <c r="O55" s="59">
        <v>2019</v>
      </c>
      <c r="P55" s="60">
        <v>43297</v>
      </c>
      <c r="Q55" s="63" t="s">
        <v>52</v>
      </c>
      <c r="R55" s="59" t="s">
        <v>52</v>
      </c>
      <c r="S55" s="59"/>
      <c r="T55" s="59"/>
      <c r="U55" s="59" t="s">
        <v>38</v>
      </c>
      <c r="V55" s="59" t="s">
        <v>38</v>
      </c>
      <c r="W55" s="61" t="s">
        <v>53</v>
      </c>
      <c r="X55" s="59" t="s">
        <v>40</v>
      </c>
      <c r="Y55" s="59" t="s">
        <v>41</v>
      </c>
      <c r="Z55" s="59" t="s">
        <v>103</v>
      </c>
      <c r="AA55" s="59" t="s">
        <v>103</v>
      </c>
      <c r="AB55" s="59"/>
      <c r="AC55" s="59"/>
      <c r="AD55" s="5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2:44" s="7" customFormat="1" ht="50.1" customHeight="1">
      <c r="B56" s="59">
        <v>53</v>
      </c>
      <c r="C56" s="60">
        <v>40640</v>
      </c>
      <c r="D56" s="61" t="s">
        <v>850</v>
      </c>
      <c r="E56" s="61"/>
      <c r="F56" s="61"/>
      <c r="G56" s="61" t="s">
        <v>851</v>
      </c>
      <c r="H56" s="61" t="s">
        <v>843</v>
      </c>
      <c r="I56" s="62">
        <v>16</v>
      </c>
      <c r="J56" s="59"/>
      <c r="K56" s="79" t="s">
        <v>852</v>
      </c>
      <c r="L56" s="62" t="s">
        <v>853</v>
      </c>
      <c r="M56" s="72" t="s">
        <v>854</v>
      </c>
      <c r="N56" s="73" t="s">
        <v>855</v>
      </c>
      <c r="O56" s="59" t="s">
        <v>856</v>
      </c>
      <c r="P56" s="60">
        <v>43306</v>
      </c>
      <c r="Q56" s="63" t="s">
        <v>52</v>
      </c>
      <c r="R56" s="59" t="s">
        <v>52</v>
      </c>
      <c r="S56" s="59"/>
      <c r="T56" s="59"/>
      <c r="U56" s="59" t="s">
        <v>38</v>
      </c>
      <c r="V56" s="59" t="s">
        <v>38</v>
      </c>
      <c r="W56" s="61" t="s">
        <v>53</v>
      </c>
      <c r="X56" s="59" t="s">
        <v>40</v>
      </c>
      <c r="Y56" s="59" t="s">
        <v>41</v>
      </c>
      <c r="Z56" s="59" t="s">
        <v>103</v>
      </c>
      <c r="AA56" s="59" t="s">
        <v>103</v>
      </c>
      <c r="AB56" s="59"/>
      <c r="AC56" s="59"/>
      <c r="AD56" s="5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2:44" s="7" customFormat="1" ht="50.1" customHeight="1">
      <c r="B57" s="59">
        <v>54</v>
      </c>
      <c r="C57" s="60">
        <v>40640</v>
      </c>
      <c r="D57" s="61" t="s">
        <v>882</v>
      </c>
      <c r="E57" s="61"/>
      <c r="F57" s="61"/>
      <c r="G57" s="61" t="s">
        <v>883</v>
      </c>
      <c r="H57" s="61" t="s">
        <v>843</v>
      </c>
      <c r="I57" s="62">
        <v>16</v>
      </c>
      <c r="J57" s="59"/>
      <c r="K57" s="79" t="s">
        <v>884</v>
      </c>
      <c r="L57" s="62" t="s">
        <v>885</v>
      </c>
      <c r="M57" s="72" t="s">
        <v>886</v>
      </c>
      <c r="N57" s="73" t="s">
        <v>418</v>
      </c>
      <c r="O57" s="59">
        <v>2018</v>
      </c>
      <c r="P57" s="60">
        <v>43303</v>
      </c>
      <c r="Q57" s="63" t="s">
        <v>52</v>
      </c>
      <c r="R57" s="59" t="s">
        <v>52</v>
      </c>
      <c r="S57" s="59"/>
      <c r="T57" s="59"/>
      <c r="U57" s="59" t="s">
        <v>38</v>
      </c>
      <c r="V57" s="59" t="s">
        <v>38</v>
      </c>
      <c r="W57" s="61" t="s">
        <v>53</v>
      </c>
      <c r="X57" s="59" t="s">
        <v>40</v>
      </c>
      <c r="Y57" s="59" t="s">
        <v>41</v>
      </c>
      <c r="Z57" s="59" t="s">
        <v>103</v>
      </c>
      <c r="AA57" s="59" t="s">
        <v>103</v>
      </c>
      <c r="AB57" s="59"/>
      <c r="AC57" s="59"/>
      <c r="AD57" s="5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44" s="7" customFormat="1" ht="50.1" customHeight="1">
      <c r="B58" s="59">
        <v>55</v>
      </c>
      <c r="C58" s="60">
        <v>40644</v>
      </c>
      <c r="D58" s="61" t="s">
        <v>857</v>
      </c>
      <c r="E58" s="61"/>
      <c r="F58" s="61"/>
      <c r="G58" s="61" t="s">
        <v>858</v>
      </c>
      <c r="H58" s="61" t="s">
        <v>843</v>
      </c>
      <c r="I58" s="62">
        <v>16</v>
      </c>
      <c r="J58" s="59"/>
      <c r="K58" s="79" t="s">
        <v>859</v>
      </c>
      <c r="L58" s="62" t="s">
        <v>860</v>
      </c>
      <c r="M58" s="72" t="s">
        <v>861</v>
      </c>
      <c r="N58" s="73" t="s">
        <v>862</v>
      </c>
      <c r="O58" s="59" t="s">
        <v>863</v>
      </c>
      <c r="P58" s="60">
        <v>43295</v>
      </c>
      <c r="Q58" s="63" t="s">
        <v>52</v>
      </c>
      <c r="R58" s="59" t="s">
        <v>52</v>
      </c>
      <c r="S58" s="59"/>
      <c r="T58" s="59"/>
      <c r="U58" s="59" t="s">
        <v>38</v>
      </c>
      <c r="V58" s="59" t="s">
        <v>38</v>
      </c>
      <c r="W58" s="61" t="s">
        <v>53</v>
      </c>
      <c r="X58" s="59" t="s">
        <v>40</v>
      </c>
      <c r="Y58" s="59" t="s">
        <v>41</v>
      </c>
      <c r="Z58" s="59" t="s">
        <v>103</v>
      </c>
      <c r="AA58" s="59" t="s">
        <v>103</v>
      </c>
      <c r="AB58" s="59"/>
      <c r="AC58" s="59"/>
      <c r="AD58" s="5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2:44" s="7" customFormat="1" ht="50.1" customHeight="1">
      <c r="B59" s="59">
        <v>56</v>
      </c>
      <c r="C59" s="60">
        <v>40654</v>
      </c>
      <c r="D59" s="61" t="s">
        <v>864</v>
      </c>
      <c r="E59" s="61"/>
      <c r="F59" s="61"/>
      <c r="G59" s="61" t="s">
        <v>865</v>
      </c>
      <c r="H59" s="61" t="s">
        <v>843</v>
      </c>
      <c r="I59" s="62">
        <v>16</v>
      </c>
      <c r="J59" s="59"/>
      <c r="K59" s="61" t="s">
        <v>866</v>
      </c>
      <c r="L59" s="62" t="s">
        <v>867</v>
      </c>
      <c r="M59" s="79" t="s">
        <v>868</v>
      </c>
      <c r="N59" s="73" t="s">
        <v>869</v>
      </c>
      <c r="O59" s="59" t="s">
        <v>870</v>
      </c>
      <c r="P59" s="60">
        <v>43295</v>
      </c>
      <c r="Q59" s="63" t="s">
        <v>52</v>
      </c>
      <c r="R59" s="59" t="s">
        <v>52</v>
      </c>
      <c r="S59" s="59"/>
      <c r="T59" s="59"/>
      <c r="U59" s="59" t="s">
        <v>38</v>
      </c>
      <c r="V59" s="59" t="s">
        <v>38</v>
      </c>
      <c r="W59" s="61" t="s">
        <v>53</v>
      </c>
      <c r="X59" s="59" t="s">
        <v>40</v>
      </c>
      <c r="Y59" s="59" t="s">
        <v>41</v>
      </c>
      <c r="Z59" s="59" t="s">
        <v>103</v>
      </c>
      <c r="AA59" s="59" t="s">
        <v>103</v>
      </c>
      <c r="AB59" s="59"/>
      <c r="AC59" s="59"/>
      <c r="AD59" s="5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2:44" s="7" customFormat="1" ht="50.1" customHeight="1">
      <c r="B60" s="59">
        <v>57</v>
      </c>
      <c r="C60" s="60">
        <v>40632</v>
      </c>
      <c r="D60" s="61" t="s">
        <v>134</v>
      </c>
      <c r="E60" s="61"/>
      <c r="F60" s="61"/>
      <c r="G60" s="61" t="s">
        <v>135</v>
      </c>
      <c r="H60" s="61" t="s">
        <v>128</v>
      </c>
      <c r="I60" s="62">
        <v>38</v>
      </c>
      <c r="J60" s="59"/>
      <c r="K60" s="68" t="s">
        <v>136</v>
      </c>
      <c r="L60" s="62" t="s">
        <v>137</v>
      </c>
      <c r="M60" s="61" t="s">
        <v>138</v>
      </c>
      <c r="N60" s="62" t="s">
        <v>139</v>
      </c>
      <c r="O60" s="59" t="s">
        <v>51</v>
      </c>
      <c r="P60" s="60">
        <v>43277</v>
      </c>
      <c r="Q60" s="63"/>
      <c r="R60" s="59"/>
      <c r="S60" s="59"/>
      <c r="T60" s="59"/>
      <c r="U60" s="59" t="s">
        <v>38</v>
      </c>
      <c r="V60" s="59" t="s">
        <v>38</v>
      </c>
      <c r="W60" s="61" t="s">
        <v>53</v>
      </c>
      <c r="X60" s="59" t="s">
        <v>133</v>
      </c>
      <c r="Y60" s="59" t="s">
        <v>124</v>
      </c>
      <c r="Z60" s="59" t="s">
        <v>125</v>
      </c>
      <c r="AA60" s="59" t="s">
        <v>125</v>
      </c>
      <c r="AB60" s="59"/>
      <c r="AC60" s="59"/>
      <c r="AD60" s="5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2:44" s="7" customFormat="1" ht="50.1" customHeight="1">
      <c r="B61" s="59">
        <v>58</v>
      </c>
      <c r="C61" s="60">
        <v>40662</v>
      </c>
      <c r="D61" s="61" t="s">
        <v>887</v>
      </c>
      <c r="E61" s="61"/>
      <c r="F61" s="61"/>
      <c r="G61" s="61" t="s">
        <v>888</v>
      </c>
      <c r="H61" s="61" t="s">
        <v>843</v>
      </c>
      <c r="I61" s="62">
        <v>16</v>
      </c>
      <c r="J61" s="59"/>
      <c r="K61" s="79" t="s">
        <v>889</v>
      </c>
      <c r="L61" s="62" t="s">
        <v>890</v>
      </c>
      <c r="M61" s="72" t="s">
        <v>891</v>
      </c>
      <c r="N61" s="73" t="s">
        <v>892</v>
      </c>
      <c r="O61" s="80">
        <v>2020</v>
      </c>
      <c r="P61" s="60">
        <v>43296</v>
      </c>
      <c r="Q61" s="82" t="s">
        <v>52</v>
      </c>
      <c r="R61" s="80" t="s">
        <v>52</v>
      </c>
      <c r="S61" s="80"/>
      <c r="T61" s="80"/>
      <c r="U61" s="59" t="s">
        <v>38</v>
      </c>
      <c r="V61" s="59" t="s">
        <v>38</v>
      </c>
      <c r="W61" s="61" t="s">
        <v>53</v>
      </c>
      <c r="X61" s="59" t="s">
        <v>40</v>
      </c>
      <c r="Y61" s="59" t="s">
        <v>41</v>
      </c>
      <c r="Z61" s="59" t="s">
        <v>103</v>
      </c>
      <c r="AA61" s="59" t="s">
        <v>103</v>
      </c>
      <c r="AB61" s="59"/>
      <c r="AC61" s="80"/>
      <c r="AD61" s="80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2:44" ht="50.1" customHeight="1">
      <c r="B62" s="59">
        <v>59</v>
      </c>
      <c r="C62" s="60">
        <v>40673</v>
      </c>
      <c r="D62" s="61" t="s">
        <v>871</v>
      </c>
      <c r="E62" s="61"/>
      <c r="F62" s="61"/>
      <c r="G62" s="61" t="s">
        <v>872</v>
      </c>
      <c r="H62" s="61" t="s">
        <v>843</v>
      </c>
      <c r="I62" s="62">
        <v>16</v>
      </c>
      <c r="J62" s="59"/>
      <c r="K62" s="72" t="s">
        <v>873</v>
      </c>
      <c r="L62" s="73" t="s">
        <v>874</v>
      </c>
      <c r="M62" s="72" t="s">
        <v>875</v>
      </c>
      <c r="N62" s="73" t="s">
        <v>876</v>
      </c>
      <c r="O62" s="59">
        <v>2019</v>
      </c>
      <c r="P62" s="60">
        <v>43298</v>
      </c>
      <c r="Q62" s="63" t="s">
        <v>52</v>
      </c>
      <c r="R62" s="59" t="s">
        <v>52</v>
      </c>
      <c r="S62" s="59"/>
      <c r="T62" s="59"/>
      <c r="U62" s="59" t="s">
        <v>38</v>
      </c>
      <c r="V62" s="59" t="s">
        <v>38</v>
      </c>
      <c r="W62" s="61" t="s">
        <v>53</v>
      </c>
      <c r="X62" s="59" t="s">
        <v>40</v>
      </c>
      <c r="Y62" s="59" t="s">
        <v>41</v>
      </c>
      <c r="Z62" s="59" t="s">
        <v>103</v>
      </c>
      <c r="AA62" s="59" t="s">
        <v>103</v>
      </c>
      <c r="AB62" s="59"/>
      <c r="AC62" s="59"/>
      <c r="AD62" s="59"/>
      <c r="AG62" s="9" t="s">
        <v>235</v>
      </c>
    </row>
    <row r="63" spans="2:44" s="7" customFormat="1" ht="50.1" customHeight="1">
      <c r="B63" s="59">
        <v>60</v>
      </c>
      <c r="C63" s="60">
        <v>40673</v>
      </c>
      <c r="D63" s="61" t="s">
        <v>1174</v>
      </c>
      <c r="E63" s="61"/>
      <c r="F63" s="61"/>
      <c r="G63" s="61" t="s">
        <v>163</v>
      </c>
      <c r="H63" s="61" t="s">
        <v>164</v>
      </c>
      <c r="I63" s="62">
        <v>48</v>
      </c>
      <c r="J63" s="59"/>
      <c r="K63" s="79" t="s">
        <v>165</v>
      </c>
      <c r="L63" s="62" t="s">
        <v>166</v>
      </c>
      <c r="M63" s="72" t="s">
        <v>167</v>
      </c>
      <c r="N63" s="73" t="s">
        <v>168</v>
      </c>
      <c r="O63" s="59">
        <v>2018</v>
      </c>
      <c r="P63" s="60">
        <v>43380</v>
      </c>
      <c r="Q63" s="63" t="s">
        <v>52</v>
      </c>
      <c r="R63" s="59" t="s">
        <v>52</v>
      </c>
      <c r="S63" s="59"/>
      <c r="T63" s="59"/>
      <c r="U63" s="59" t="s">
        <v>38</v>
      </c>
      <c r="V63" s="59" t="s">
        <v>38</v>
      </c>
      <c r="W63" s="61" t="s">
        <v>53</v>
      </c>
      <c r="X63" s="59" t="s">
        <v>40</v>
      </c>
      <c r="Y63" s="59" t="s">
        <v>41</v>
      </c>
      <c r="Z63" s="59" t="s">
        <v>42</v>
      </c>
      <c r="AA63" s="59" t="s">
        <v>42</v>
      </c>
      <c r="AB63" s="59"/>
      <c r="AC63" s="59"/>
      <c r="AD63" s="5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2:44" s="7" customFormat="1" ht="50.1" hidden="1" customHeight="1">
      <c r="B64" s="59">
        <v>61</v>
      </c>
      <c r="C64" s="78">
        <v>40689</v>
      </c>
      <c r="D64" s="79" t="s">
        <v>800</v>
      </c>
      <c r="E64" s="79"/>
      <c r="F64" s="79"/>
      <c r="G64" s="79" t="s">
        <v>801</v>
      </c>
      <c r="H64" s="79" t="s">
        <v>802</v>
      </c>
      <c r="I64" s="80">
        <v>18</v>
      </c>
      <c r="J64" s="80"/>
      <c r="K64" s="79" t="s">
        <v>803</v>
      </c>
      <c r="L64" s="81"/>
      <c r="M64" s="79"/>
      <c r="N64" s="81"/>
      <c r="O64" s="80">
        <v>2017</v>
      </c>
      <c r="P64" s="78">
        <v>40671</v>
      </c>
      <c r="Q64" s="82" t="s">
        <v>52</v>
      </c>
      <c r="R64" s="80" t="s">
        <v>52</v>
      </c>
      <c r="S64" s="80" t="s">
        <v>102</v>
      </c>
      <c r="T64" s="80"/>
      <c r="U64" s="59" t="s">
        <v>38</v>
      </c>
      <c r="V64" s="59" t="s">
        <v>38</v>
      </c>
      <c r="W64" s="61" t="s">
        <v>39</v>
      </c>
      <c r="X64" s="59" t="s">
        <v>133</v>
      </c>
      <c r="Y64" s="84" t="s">
        <v>79</v>
      </c>
      <c r="Z64" s="59" t="s">
        <v>357</v>
      </c>
      <c r="AA64" s="59" t="s">
        <v>357</v>
      </c>
      <c r="AB64" s="59"/>
      <c r="AC64" s="80"/>
      <c r="AD64" s="80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2:46" s="7" customFormat="1" ht="44.1" hidden="1" customHeight="1">
      <c r="B65" s="59">
        <v>62</v>
      </c>
      <c r="C65" s="60">
        <v>40799</v>
      </c>
      <c r="D65" s="61" t="s">
        <v>575</v>
      </c>
      <c r="E65" s="61"/>
      <c r="F65" s="61"/>
      <c r="G65" s="61" t="s">
        <v>576</v>
      </c>
      <c r="H65" s="61" t="s">
        <v>577</v>
      </c>
      <c r="I65" s="59">
        <v>12</v>
      </c>
      <c r="J65" s="59"/>
      <c r="K65" s="61" t="s">
        <v>578</v>
      </c>
      <c r="L65" s="62"/>
      <c r="M65" s="61"/>
      <c r="N65" s="62"/>
      <c r="O65" s="80">
        <v>2016</v>
      </c>
      <c r="P65" s="78">
        <v>40726</v>
      </c>
      <c r="Q65" s="82" t="s">
        <v>52</v>
      </c>
      <c r="R65" s="80" t="s">
        <v>52</v>
      </c>
      <c r="S65" s="80" t="s">
        <v>102</v>
      </c>
      <c r="T65" s="80"/>
      <c r="U65" s="59" t="s">
        <v>38</v>
      </c>
      <c r="V65" s="59" t="s">
        <v>38</v>
      </c>
      <c r="W65" s="61" t="s">
        <v>39</v>
      </c>
      <c r="X65" s="59" t="s">
        <v>65</v>
      </c>
      <c r="Y65" s="59" t="s">
        <v>112</v>
      </c>
      <c r="Z65" s="59" t="s">
        <v>154</v>
      </c>
      <c r="AA65" s="59" t="s">
        <v>81</v>
      </c>
      <c r="AB65" s="85" t="s">
        <v>579</v>
      </c>
      <c r="AC65" s="80"/>
      <c r="AD65" s="80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</row>
    <row r="66" spans="2:46" ht="44.1" hidden="1" customHeight="1">
      <c r="B66" s="59">
        <v>63</v>
      </c>
      <c r="C66" s="60">
        <v>40814</v>
      </c>
      <c r="D66" s="61" t="s">
        <v>601</v>
      </c>
      <c r="E66" s="61"/>
      <c r="F66" s="61"/>
      <c r="G66" s="61" t="s">
        <v>602</v>
      </c>
      <c r="H66" s="61" t="s">
        <v>603</v>
      </c>
      <c r="I66" s="59">
        <v>21</v>
      </c>
      <c r="J66" s="59"/>
      <c r="K66" s="68" t="s">
        <v>604</v>
      </c>
      <c r="L66" s="62" t="s">
        <v>605</v>
      </c>
      <c r="M66" s="61"/>
      <c r="N66" s="62"/>
      <c r="O66" s="59">
        <v>2017</v>
      </c>
      <c r="P66" s="60">
        <v>40811</v>
      </c>
      <c r="Q66" s="63" t="s">
        <v>52</v>
      </c>
      <c r="R66" s="59" t="s">
        <v>52</v>
      </c>
      <c r="S66" s="59"/>
      <c r="T66" s="59"/>
      <c r="U66" s="59" t="s">
        <v>38</v>
      </c>
      <c r="V66" s="59" t="s">
        <v>38</v>
      </c>
      <c r="W66" s="61" t="s">
        <v>39</v>
      </c>
      <c r="X66" s="59" t="s">
        <v>133</v>
      </c>
      <c r="Y66" s="59" t="s">
        <v>66</v>
      </c>
      <c r="Z66" s="59" t="s">
        <v>67</v>
      </c>
      <c r="AA66" s="59" t="s">
        <v>67</v>
      </c>
      <c r="AB66" s="59"/>
      <c r="AC66" s="59"/>
      <c r="AD66" s="59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</row>
    <row r="67" spans="2:46" s="7" customFormat="1" ht="44.1" customHeight="1">
      <c r="B67" s="59">
        <v>64</v>
      </c>
      <c r="C67" s="60">
        <v>40814</v>
      </c>
      <c r="D67" s="61" t="s">
        <v>380</v>
      </c>
      <c r="E67" s="61"/>
      <c r="F67" s="61"/>
      <c r="G67" s="61" t="s">
        <v>381</v>
      </c>
      <c r="H67" s="61" t="s">
        <v>360</v>
      </c>
      <c r="I67" s="59">
        <v>80</v>
      </c>
      <c r="J67" s="59"/>
      <c r="K67" s="61" t="s">
        <v>382</v>
      </c>
      <c r="L67" s="62" t="s">
        <v>383</v>
      </c>
      <c r="M67" s="72" t="s">
        <v>384</v>
      </c>
      <c r="N67" s="73" t="s">
        <v>385</v>
      </c>
      <c r="O67" s="62" t="s">
        <v>386</v>
      </c>
      <c r="P67" s="60">
        <v>40803</v>
      </c>
      <c r="Q67" s="63" t="s">
        <v>52</v>
      </c>
      <c r="R67" s="62" t="s">
        <v>52</v>
      </c>
      <c r="S67" s="62"/>
      <c r="T67" s="62"/>
      <c r="U67" s="59" t="s">
        <v>38</v>
      </c>
      <c r="V67" s="59" t="s">
        <v>38</v>
      </c>
      <c r="W67" s="61" t="s">
        <v>53</v>
      </c>
      <c r="X67" s="59" t="s">
        <v>40</v>
      </c>
      <c r="Y67" s="59" t="s">
        <v>41</v>
      </c>
      <c r="Z67" s="59" t="s">
        <v>42</v>
      </c>
      <c r="AA67" s="59" t="s">
        <v>42</v>
      </c>
      <c r="AB67" s="59"/>
      <c r="AC67" s="62"/>
      <c r="AD67" s="62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2:46" s="7" customFormat="1" ht="50.1" customHeight="1">
      <c r="B68" s="59">
        <v>65</v>
      </c>
      <c r="C68" s="60">
        <v>40835</v>
      </c>
      <c r="D68" s="61" t="s">
        <v>365</v>
      </c>
      <c r="E68" s="61"/>
      <c r="F68" s="61"/>
      <c r="G68" s="61" t="s">
        <v>366</v>
      </c>
      <c r="H68" s="61" t="s">
        <v>360</v>
      </c>
      <c r="I68" s="59">
        <v>80</v>
      </c>
      <c r="J68" s="59"/>
      <c r="K68" s="61" t="s">
        <v>367</v>
      </c>
      <c r="L68" s="62" t="s">
        <v>368</v>
      </c>
      <c r="M68" s="72" t="s">
        <v>369</v>
      </c>
      <c r="N68" s="73" t="s">
        <v>370</v>
      </c>
      <c r="O68" s="59" t="s">
        <v>371</v>
      </c>
      <c r="P68" s="60">
        <v>42735</v>
      </c>
      <c r="Q68" s="63" t="s">
        <v>52</v>
      </c>
      <c r="R68" s="59" t="s">
        <v>52</v>
      </c>
      <c r="S68" s="59"/>
      <c r="T68" s="59"/>
      <c r="U68" s="59" t="s">
        <v>38</v>
      </c>
      <c r="V68" s="59" t="s">
        <v>38</v>
      </c>
      <c r="W68" s="61" t="s">
        <v>53</v>
      </c>
      <c r="X68" s="59" t="s">
        <v>40</v>
      </c>
      <c r="Y68" s="59" t="s">
        <v>41</v>
      </c>
      <c r="Z68" s="59" t="s">
        <v>42</v>
      </c>
      <c r="AA68" s="59" t="s">
        <v>42</v>
      </c>
      <c r="AB68" s="59"/>
      <c r="AC68" s="59"/>
      <c r="AD68" s="5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2:46" s="7" customFormat="1" ht="50.1" customHeight="1">
      <c r="B69" s="59">
        <v>66</v>
      </c>
      <c r="C69" s="60">
        <v>40837</v>
      </c>
      <c r="D69" s="61" t="s">
        <v>358</v>
      </c>
      <c r="E69" s="61"/>
      <c r="F69" s="61"/>
      <c r="G69" s="61" t="s">
        <v>359</v>
      </c>
      <c r="H69" s="61" t="s">
        <v>360</v>
      </c>
      <c r="I69" s="59">
        <v>100</v>
      </c>
      <c r="J69" s="59" t="s">
        <v>31</v>
      </c>
      <c r="K69" s="61" t="s">
        <v>361</v>
      </c>
      <c r="L69" s="62" t="s">
        <v>362</v>
      </c>
      <c r="M69" s="68" t="s">
        <v>363</v>
      </c>
      <c r="N69" s="62" t="s">
        <v>364</v>
      </c>
      <c r="O69" s="59">
        <v>2017</v>
      </c>
      <c r="P69" s="60">
        <v>42728</v>
      </c>
      <c r="Q69" s="63" t="s">
        <v>52</v>
      </c>
      <c r="R69" s="59" t="s">
        <v>52</v>
      </c>
      <c r="S69" s="59"/>
      <c r="T69" s="59"/>
      <c r="U69" s="59" t="s">
        <v>38</v>
      </c>
      <c r="V69" s="59" t="s">
        <v>38</v>
      </c>
      <c r="W69" s="61" t="s">
        <v>53</v>
      </c>
      <c r="X69" s="59" t="s">
        <v>40</v>
      </c>
      <c r="Y69" s="59" t="s">
        <v>41</v>
      </c>
      <c r="Z69" s="59" t="s">
        <v>42</v>
      </c>
      <c r="AA69" s="59" t="s">
        <v>42</v>
      </c>
      <c r="AB69" s="59"/>
      <c r="AC69" s="59"/>
      <c r="AD69" s="5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2:46" s="7" customFormat="1" ht="50.1" customHeight="1">
      <c r="B70" s="59">
        <v>67</v>
      </c>
      <c r="C70" s="60">
        <v>40855</v>
      </c>
      <c r="D70" s="61" t="s">
        <v>1043</v>
      </c>
      <c r="E70" s="61"/>
      <c r="F70" s="61"/>
      <c r="G70" s="61" t="s">
        <v>1044</v>
      </c>
      <c r="H70" s="61" t="s">
        <v>96</v>
      </c>
      <c r="I70" s="59">
        <v>16</v>
      </c>
      <c r="J70" s="59" t="s">
        <v>31</v>
      </c>
      <c r="K70" s="61" t="s">
        <v>1045</v>
      </c>
      <c r="L70" s="62" t="s">
        <v>1046</v>
      </c>
      <c r="M70" s="72" t="s">
        <v>1047</v>
      </c>
      <c r="N70" s="73" t="s">
        <v>1048</v>
      </c>
      <c r="O70" s="59" t="s">
        <v>1049</v>
      </c>
      <c r="P70" s="60">
        <v>43312</v>
      </c>
      <c r="Q70" s="63" t="s">
        <v>52</v>
      </c>
      <c r="R70" s="59" t="s">
        <v>52</v>
      </c>
      <c r="S70" s="59"/>
      <c r="T70" s="59"/>
      <c r="U70" s="59" t="s">
        <v>38</v>
      </c>
      <c r="V70" s="59" t="s">
        <v>38</v>
      </c>
      <c r="W70" s="61" t="s">
        <v>53</v>
      </c>
      <c r="X70" s="59" t="s">
        <v>40</v>
      </c>
      <c r="Y70" s="59" t="s">
        <v>41</v>
      </c>
      <c r="Z70" s="59" t="s">
        <v>103</v>
      </c>
      <c r="AA70" s="59" t="s">
        <v>103</v>
      </c>
      <c r="AB70" s="59"/>
      <c r="AC70" s="59"/>
      <c r="AD70" s="5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2:46" s="9" customFormat="1" ht="63" customHeight="1">
      <c r="B71" s="59">
        <v>68</v>
      </c>
      <c r="C71" s="60">
        <v>40855</v>
      </c>
      <c r="D71" s="61" t="s">
        <v>1050</v>
      </c>
      <c r="E71" s="61"/>
      <c r="F71" s="61"/>
      <c r="G71" s="61" t="s">
        <v>1051</v>
      </c>
      <c r="H71" s="61" t="s">
        <v>96</v>
      </c>
      <c r="I71" s="59">
        <v>24</v>
      </c>
      <c r="J71" s="59" t="s">
        <v>31</v>
      </c>
      <c r="K71" s="61" t="s">
        <v>1052</v>
      </c>
      <c r="L71" s="62" t="s">
        <v>1053</v>
      </c>
      <c r="M71" s="61" t="s">
        <v>1054</v>
      </c>
      <c r="N71" s="62" t="s">
        <v>1055</v>
      </c>
      <c r="O71" s="59" t="s">
        <v>1056</v>
      </c>
      <c r="P71" s="60">
        <v>43313</v>
      </c>
      <c r="Q71" s="63" t="s">
        <v>52</v>
      </c>
      <c r="R71" s="59" t="s">
        <v>52</v>
      </c>
      <c r="S71" s="59"/>
      <c r="T71" s="59"/>
      <c r="U71" s="59" t="s">
        <v>38</v>
      </c>
      <c r="V71" s="59" t="s">
        <v>38</v>
      </c>
      <c r="W71" s="61" t="s">
        <v>53</v>
      </c>
      <c r="X71" s="59" t="s">
        <v>40</v>
      </c>
      <c r="Y71" s="59" t="s">
        <v>41</v>
      </c>
      <c r="Z71" s="59" t="s">
        <v>103</v>
      </c>
      <c r="AA71" s="59" t="s">
        <v>103</v>
      </c>
      <c r="AB71" s="59"/>
      <c r="AC71" s="59"/>
      <c r="AD71" s="59"/>
    </row>
    <row r="72" spans="2:46" s="7" customFormat="1" ht="50.1" customHeight="1">
      <c r="B72" s="59">
        <v>69</v>
      </c>
      <c r="C72" s="60">
        <v>40906</v>
      </c>
      <c r="D72" s="61" t="s">
        <v>372</v>
      </c>
      <c r="E72" s="61"/>
      <c r="F72" s="61"/>
      <c r="G72" s="61" t="s">
        <v>373</v>
      </c>
      <c r="H72" s="61" t="s">
        <v>374</v>
      </c>
      <c r="I72" s="59">
        <v>80</v>
      </c>
      <c r="J72" s="59" t="s">
        <v>31</v>
      </c>
      <c r="K72" s="68" t="s">
        <v>375</v>
      </c>
      <c r="L72" s="62" t="s">
        <v>376</v>
      </c>
      <c r="M72" s="68" t="s">
        <v>377</v>
      </c>
      <c r="N72" s="62" t="s">
        <v>378</v>
      </c>
      <c r="O72" s="59">
        <v>2019</v>
      </c>
      <c r="P72" s="60">
        <v>42700</v>
      </c>
      <c r="Q72" s="63" t="s">
        <v>52</v>
      </c>
      <c r="R72" s="59" t="s">
        <v>52</v>
      </c>
      <c r="S72" s="59"/>
      <c r="T72" s="59"/>
      <c r="U72" s="59" t="s">
        <v>38</v>
      </c>
      <c r="V72" s="59" t="s">
        <v>38</v>
      </c>
      <c r="W72" s="61" t="s">
        <v>53</v>
      </c>
      <c r="X72" s="59" t="s">
        <v>40</v>
      </c>
      <c r="Y72" s="59" t="s">
        <v>41</v>
      </c>
      <c r="Z72" s="59" t="s">
        <v>42</v>
      </c>
      <c r="AA72" s="59" t="s">
        <v>125</v>
      </c>
      <c r="AB72" s="85" t="s">
        <v>379</v>
      </c>
      <c r="AC72" s="59"/>
      <c r="AD72" s="86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2:46" s="7" customFormat="1" ht="50.1" customHeight="1">
      <c r="B73" s="59">
        <v>70</v>
      </c>
      <c r="C73" s="60">
        <v>40925</v>
      </c>
      <c r="D73" s="61" t="s">
        <v>43</v>
      </c>
      <c r="E73" s="61" t="s">
        <v>44</v>
      </c>
      <c r="F73" s="61"/>
      <c r="G73" s="61" t="s">
        <v>45</v>
      </c>
      <c r="H73" s="61" t="s">
        <v>46</v>
      </c>
      <c r="I73" s="62">
        <v>32</v>
      </c>
      <c r="J73" s="59" t="s">
        <v>31</v>
      </c>
      <c r="K73" s="68" t="s">
        <v>47</v>
      </c>
      <c r="L73" s="62" t="s">
        <v>48</v>
      </c>
      <c r="M73" s="61" t="s">
        <v>49</v>
      </c>
      <c r="N73" s="62" t="s">
        <v>50</v>
      </c>
      <c r="O73" s="59" t="s">
        <v>51</v>
      </c>
      <c r="P73" s="60">
        <v>40664</v>
      </c>
      <c r="Q73" s="63" t="s">
        <v>52</v>
      </c>
      <c r="R73" s="59" t="s">
        <v>52</v>
      </c>
      <c r="S73" s="59"/>
      <c r="T73" s="59"/>
      <c r="U73" s="59" t="s">
        <v>38</v>
      </c>
      <c r="V73" s="59" t="s">
        <v>38</v>
      </c>
      <c r="W73" s="61" t="s">
        <v>53</v>
      </c>
      <c r="X73" s="59" t="s">
        <v>54</v>
      </c>
      <c r="Y73" s="59" t="s">
        <v>55</v>
      </c>
      <c r="Z73" s="59" t="s">
        <v>56</v>
      </c>
      <c r="AA73" s="59" t="s">
        <v>56</v>
      </c>
      <c r="AB73" s="59"/>
      <c r="AC73" s="59"/>
      <c r="AD73" s="14"/>
      <c r="AF73" s="59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</row>
    <row r="74" spans="2:46" s="7" customFormat="1" ht="50.1" customHeight="1">
      <c r="B74" s="59">
        <v>71</v>
      </c>
      <c r="C74" s="60">
        <v>40952</v>
      </c>
      <c r="D74" s="61" t="s">
        <v>1141</v>
      </c>
      <c r="E74" s="61"/>
      <c r="F74" s="61"/>
      <c r="G74" s="61" t="s">
        <v>1142</v>
      </c>
      <c r="H74" s="61" t="s">
        <v>1143</v>
      </c>
      <c r="I74" s="62">
        <v>70</v>
      </c>
      <c r="J74" s="59" t="s">
        <v>31</v>
      </c>
      <c r="K74" s="68" t="s">
        <v>1144</v>
      </c>
      <c r="L74" s="62" t="s">
        <v>1145</v>
      </c>
      <c r="M74" s="61" t="s">
        <v>1146</v>
      </c>
      <c r="N74" s="62" t="s">
        <v>1147</v>
      </c>
      <c r="O74" s="59">
        <v>2016</v>
      </c>
      <c r="P74" s="60">
        <v>42778</v>
      </c>
      <c r="Q74" s="63" t="s">
        <v>52</v>
      </c>
      <c r="R74" s="59" t="s">
        <v>52</v>
      </c>
      <c r="S74" s="59"/>
      <c r="T74" s="59"/>
      <c r="U74" s="59" t="s">
        <v>38</v>
      </c>
      <c r="V74" s="59" t="s">
        <v>38</v>
      </c>
      <c r="W74" s="61" t="s">
        <v>53</v>
      </c>
      <c r="X74" s="59" t="s">
        <v>133</v>
      </c>
      <c r="Y74" s="59" t="s">
        <v>124</v>
      </c>
      <c r="Z74" s="59" t="s">
        <v>255</v>
      </c>
      <c r="AA74" s="59" t="s">
        <v>255</v>
      </c>
      <c r="AB74" s="59"/>
      <c r="AC74" s="59"/>
      <c r="AD74" s="5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2:46" s="7" customFormat="1" ht="50.1" customHeight="1">
      <c r="B75" s="59">
        <v>72</v>
      </c>
      <c r="C75" s="60">
        <v>40960</v>
      </c>
      <c r="D75" s="61" t="s">
        <v>893</v>
      </c>
      <c r="E75" s="61"/>
      <c r="F75" s="61"/>
      <c r="G75" s="61" t="s">
        <v>894</v>
      </c>
      <c r="H75" s="61" t="s">
        <v>895</v>
      </c>
      <c r="I75" s="62">
        <v>224</v>
      </c>
      <c r="J75" s="59" t="s">
        <v>31</v>
      </c>
      <c r="K75" s="61" t="s">
        <v>896</v>
      </c>
      <c r="L75" s="62" t="s">
        <v>897</v>
      </c>
      <c r="M75" s="68" t="s">
        <v>898</v>
      </c>
      <c r="N75" s="62" t="s">
        <v>899</v>
      </c>
      <c r="O75" s="59">
        <v>2016</v>
      </c>
      <c r="P75" s="60">
        <v>42449</v>
      </c>
      <c r="Q75" s="63" t="s">
        <v>52</v>
      </c>
      <c r="R75" s="59" t="s">
        <v>52</v>
      </c>
      <c r="S75" s="59"/>
      <c r="T75" s="59"/>
      <c r="U75" s="59" t="s">
        <v>38</v>
      </c>
      <c r="V75" s="59" t="s">
        <v>38</v>
      </c>
      <c r="W75" s="61" t="s">
        <v>53</v>
      </c>
      <c r="X75" s="59" t="s">
        <v>40</v>
      </c>
      <c r="Y75" s="59" t="s">
        <v>112</v>
      </c>
      <c r="Z75" s="59" t="s">
        <v>113</v>
      </c>
      <c r="AA75" s="59" t="s">
        <v>113</v>
      </c>
      <c r="AB75" s="59"/>
      <c r="AC75" s="59"/>
      <c r="AD75" s="5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2:46" ht="50.1" customHeight="1">
      <c r="B76" s="59">
        <v>73</v>
      </c>
      <c r="C76" s="60">
        <v>40990</v>
      </c>
      <c r="D76" s="61" t="s">
        <v>394</v>
      </c>
      <c r="E76" s="61"/>
      <c r="F76" s="61"/>
      <c r="G76" s="61" t="s">
        <v>395</v>
      </c>
      <c r="H76" s="61" t="s">
        <v>389</v>
      </c>
      <c r="I76" s="59">
        <v>15</v>
      </c>
      <c r="J76" s="59" t="s">
        <v>31</v>
      </c>
      <c r="K76" s="61" t="s">
        <v>396</v>
      </c>
      <c r="L76" s="62" t="s">
        <v>397</v>
      </c>
      <c r="M76" s="72" t="s">
        <v>398</v>
      </c>
      <c r="N76" s="73" t="s">
        <v>399</v>
      </c>
      <c r="O76" s="59" t="s">
        <v>400</v>
      </c>
      <c r="P76" s="60">
        <v>43548</v>
      </c>
      <c r="Q76" s="63" t="s">
        <v>52</v>
      </c>
      <c r="R76" s="59" t="s">
        <v>52</v>
      </c>
      <c r="S76" s="59"/>
      <c r="T76" s="59"/>
      <c r="U76" s="59" t="s">
        <v>38</v>
      </c>
      <c r="V76" s="59" t="s">
        <v>38</v>
      </c>
      <c r="W76" s="61" t="s">
        <v>53</v>
      </c>
      <c r="X76" s="59" t="s">
        <v>40</v>
      </c>
      <c r="Y76" s="59" t="s">
        <v>41</v>
      </c>
      <c r="Z76" s="59" t="s">
        <v>113</v>
      </c>
      <c r="AA76" s="59" t="s">
        <v>113</v>
      </c>
      <c r="AB76" s="59"/>
      <c r="AC76" s="59"/>
      <c r="AD76" s="59"/>
    </row>
    <row r="77" spans="2:46" s="7" customFormat="1" ht="50.1" customHeight="1">
      <c r="B77" s="59">
        <v>74</v>
      </c>
      <c r="C77" s="60">
        <v>40998</v>
      </c>
      <c r="D77" s="61" t="s">
        <v>967</v>
      </c>
      <c r="E77" s="61"/>
      <c r="F77" s="61"/>
      <c r="G77" s="61" t="s">
        <v>968</v>
      </c>
      <c r="H77" s="61" t="s">
        <v>969</v>
      </c>
      <c r="I77" s="59">
        <v>72</v>
      </c>
      <c r="J77" s="59" t="s">
        <v>31</v>
      </c>
      <c r="K77" s="68" t="s">
        <v>970</v>
      </c>
      <c r="L77" s="62"/>
      <c r="M77" s="61" t="s">
        <v>971</v>
      </c>
      <c r="N77" s="62"/>
      <c r="O77" s="59" t="s">
        <v>972</v>
      </c>
      <c r="P77" s="60">
        <v>42638</v>
      </c>
      <c r="Q77" s="63" t="s">
        <v>52</v>
      </c>
      <c r="R77" s="59" t="s">
        <v>52</v>
      </c>
      <c r="S77" s="59" t="s">
        <v>102</v>
      </c>
      <c r="T77" s="59"/>
      <c r="U77" s="59" t="s">
        <v>38</v>
      </c>
      <c r="V77" s="59" t="s">
        <v>38</v>
      </c>
      <c r="W77" s="61" t="s">
        <v>53</v>
      </c>
      <c r="X77" s="59" t="s">
        <v>133</v>
      </c>
      <c r="Y77" s="59" t="s">
        <v>124</v>
      </c>
      <c r="Z77" s="59" t="s">
        <v>125</v>
      </c>
      <c r="AA77" s="59" t="s">
        <v>67</v>
      </c>
      <c r="AB77" s="59"/>
      <c r="AC77" s="59"/>
      <c r="AD77" s="5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2:46" ht="50.1" customHeight="1">
      <c r="B78" s="59">
        <v>75</v>
      </c>
      <c r="C78" s="60">
        <v>41019</v>
      </c>
      <c r="D78" s="61" t="s">
        <v>292</v>
      </c>
      <c r="E78" s="61"/>
      <c r="F78" s="61"/>
      <c r="G78" s="61" t="s">
        <v>293</v>
      </c>
      <c r="H78" s="61" t="s">
        <v>258</v>
      </c>
      <c r="I78" s="59">
        <v>16</v>
      </c>
      <c r="J78" s="59" t="s">
        <v>31</v>
      </c>
      <c r="K78" s="68" t="s">
        <v>294</v>
      </c>
      <c r="L78" s="62" t="s">
        <v>295</v>
      </c>
      <c r="M78" s="61"/>
      <c r="N78" s="62"/>
      <c r="O78" s="59" t="s">
        <v>31</v>
      </c>
      <c r="P78" s="60">
        <v>42595</v>
      </c>
      <c r="Q78" s="63" t="s">
        <v>52</v>
      </c>
      <c r="R78" s="59" t="s">
        <v>52</v>
      </c>
      <c r="S78" s="59"/>
      <c r="T78" s="59"/>
      <c r="U78" s="59" t="s">
        <v>38</v>
      </c>
      <c r="V78" s="59" t="s">
        <v>38</v>
      </c>
      <c r="W78" s="61" t="s">
        <v>53</v>
      </c>
      <c r="X78" s="59" t="s">
        <v>133</v>
      </c>
      <c r="Y78" s="59" t="s">
        <v>124</v>
      </c>
      <c r="Z78" s="59" t="s">
        <v>125</v>
      </c>
      <c r="AA78" s="59" t="s">
        <v>125</v>
      </c>
      <c r="AB78" s="59"/>
      <c r="AC78" s="59"/>
      <c r="AD78" s="59"/>
    </row>
    <row r="79" spans="2:46" s="7" customFormat="1" ht="50.1" customHeight="1">
      <c r="B79" s="59">
        <v>76</v>
      </c>
      <c r="C79" s="60">
        <v>41018</v>
      </c>
      <c r="D79" s="61" t="s">
        <v>287</v>
      </c>
      <c r="E79" s="61"/>
      <c r="F79" s="61"/>
      <c r="G79" s="61" t="s">
        <v>288</v>
      </c>
      <c r="H79" s="61" t="s">
        <v>258</v>
      </c>
      <c r="I79" s="59">
        <v>32</v>
      </c>
      <c r="J79" s="59" t="s">
        <v>31</v>
      </c>
      <c r="K79" s="68" t="s">
        <v>289</v>
      </c>
      <c r="L79" s="62" t="s">
        <v>290</v>
      </c>
      <c r="M79" s="61"/>
      <c r="N79" s="62"/>
      <c r="O79" s="59" t="s">
        <v>31</v>
      </c>
      <c r="P79" s="60" t="s">
        <v>291</v>
      </c>
      <c r="Q79" s="63"/>
      <c r="R79" s="59"/>
      <c r="S79" s="59"/>
      <c r="T79" s="59"/>
      <c r="U79" s="59" t="s">
        <v>38</v>
      </c>
      <c r="V79" s="59" t="s">
        <v>38</v>
      </c>
      <c r="W79" s="61" t="s">
        <v>53</v>
      </c>
      <c r="X79" s="59" t="s">
        <v>133</v>
      </c>
      <c r="Y79" s="59" t="s">
        <v>124</v>
      </c>
      <c r="Z79" s="59" t="s">
        <v>125</v>
      </c>
      <c r="AA79" s="59" t="s">
        <v>125</v>
      </c>
      <c r="AB79" s="59"/>
      <c r="AC79" s="59"/>
      <c r="AD79" s="5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2:46" s="7" customFormat="1" ht="50.1" customHeight="1">
      <c r="B80" s="59">
        <v>77</v>
      </c>
      <c r="C80" s="60">
        <v>41022</v>
      </c>
      <c r="D80" s="61" t="s">
        <v>497</v>
      </c>
      <c r="E80" s="61"/>
      <c r="F80" s="61"/>
      <c r="G80" s="61" t="s">
        <v>498</v>
      </c>
      <c r="H80" s="61" t="s">
        <v>499</v>
      </c>
      <c r="I80" s="59">
        <v>40</v>
      </c>
      <c r="J80" s="87"/>
      <c r="K80" s="68" t="s">
        <v>500</v>
      </c>
      <c r="L80" s="62"/>
      <c r="M80" s="61"/>
      <c r="N80" s="62"/>
      <c r="O80" s="59" t="s">
        <v>501</v>
      </c>
      <c r="P80" s="60" t="s">
        <v>502</v>
      </c>
      <c r="Q80" s="63"/>
      <c r="R80" s="59"/>
      <c r="S80" s="59"/>
      <c r="T80" s="59"/>
      <c r="U80" s="59" t="s">
        <v>38</v>
      </c>
      <c r="V80" s="59" t="s">
        <v>38</v>
      </c>
      <c r="W80" s="61" t="s">
        <v>53</v>
      </c>
      <c r="X80" s="59" t="s">
        <v>54</v>
      </c>
      <c r="Y80" s="59" t="s">
        <v>55</v>
      </c>
      <c r="Z80" s="59" t="s">
        <v>56</v>
      </c>
      <c r="AA80" s="59" t="s">
        <v>56</v>
      </c>
      <c r="AB80" s="85" t="s">
        <v>503</v>
      </c>
      <c r="AC80" s="86"/>
      <c r="AD80" s="86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6" s="7" customFormat="1" ht="50.1" customHeight="1">
      <c r="A81" s="1"/>
      <c r="B81" s="59">
        <v>78</v>
      </c>
      <c r="C81" s="60">
        <v>41022</v>
      </c>
      <c r="D81" s="61" t="s">
        <v>401</v>
      </c>
      <c r="E81" s="61"/>
      <c r="F81" s="61"/>
      <c r="G81" s="61" t="s">
        <v>402</v>
      </c>
      <c r="H81" s="61" t="s">
        <v>403</v>
      </c>
      <c r="I81" s="59">
        <v>28</v>
      </c>
      <c r="J81" s="59" t="s">
        <v>31</v>
      </c>
      <c r="K81" s="61" t="s">
        <v>404</v>
      </c>
      <c r="L81" s="62" t="s">
        <v>290</v>
      </c>
      <c r="M81" s="72" t="s">
        <v>405</v>
      </c>
      <c r="N81" s="73" t="s">
        <v>406</v>
      </c>
      <c r="O81" s="59" t="s">
        <v>31</v>
      </c>
      <c r="P81" s="60">
        <v>42518</v>
      </c>
      <c r="Q81" s="63" t="s">
        <v>52</v>
      </c>
      <c r="R81" s="59" t="s">
        <v>52</v>
      </c>
      <c r="S81" s="59"/>
      <c r="T81" s="59"/>
      <c r="U81" s="59" t="s">
        <v>38</v>
      </c>
      <c r="V81" s="59" t="s">
        <v>38</v>
      </c>
      <c r="W81" s="61" t="s">
        <v>53</v>
      </c>
      <c r="X81" s="59" t="s">
        <v>40</v>
      </c>
      <c r="Y81" s="59" t="s">
        <v>41</v>
      </c>
      <c r="Z81" s="59" t="s">
        <v>113</v>
      </c>
      <c r="AA81" s="59" t="s">
        <v>113</v>
      </c>
      <c r="AB81" s="59"/>
      <c r="AC81" s="14"/>
      <c r="AD81" s="14"/>
      <c r="AE81" s="59"/>
      <c r="AF81" s="59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</row>
    <row r="82" spans="1:46" s="7" customFormat="1" ht="50.1" customHeight="1">
      <c r="B82" s="59">
        <v>79</v>
      </c>
      <c r="C82" s="60">
        <v>41022</v>
      </c>
      <c r="D82" s="61" t="s">
        <v>407</v>
      </c>
      <c r="E82" s="61"/>
      <c r="F82" s="61"/>
      <c r="G82" s="61" t="s">
        <v>408</v>
      </c>
      <c r="H82" s="61" t="s">
        <v>389</v>
      </c>
      <c r="I82" s="59">
        <v>15</v>
      </c>
      <c r="J82" s="59" t="s">
        <v>31</v>
      </c>
      <c r="K82" s="61" t="s">
        <v>409</v>
      </c>
      <c r="L82" s="62" t="s">
        <v>410</v>
      </c>
      <c r="M82" s="72" t="s">
        <v>411</v>
      </c>
      <c r="N82" s="73" t="s">
        <v>412</v>
      </c>
      <c r="O82" s="59" t="s">
        <v>31</v>
      </c>
      <c r="P82" s="60">
        <v>42539</v>
      </c>
      <c r="Q82" s="63" t="s">
        <v>52</v>
      </c>
      <c r="R82" s="59" t="s">
        <v>52</v>
      </c>
      <c r="S82" s="59"/>
      <c r="T82" s="59"/>
      <c r="U82" s="59" t="s">
        <v>38</v>
      </c>
      <c r="V82" s="59" t="s">
        <v>38</v>
      </c>
      <c r="W82" s="61" t="s">
        <v>53</v>
      </c>
      <c r="X82" s="59" t="s">
        <v>40</v>
      </c>
      <c r="Y82" s="59" t="s">
        <v>41</v>
      </c>
      <c r="Z82" s="59" t="s">
        <v>113</v>
      </c>
      <c r="AA82" s="59" t="s">
        <v>113</v>
      </c>
      <c r="AB82" s="59"/>
      <c r="AC82" s="59"/>
      <c r="AD82" s="5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6" s="7" customFormat="1" ht="50.1" customHeight="1">
      <c r="B83" s="59">
        <v>80</v>
      </c>
      <c r="C83" s="60">
        <v>41022</v>
      </c>
      <c r="D83" s="61" t="s">
        <v>413</v>
      </c>
      <c r="E83" s="61"/>
      <c r="F83" s="61"/>
      <c r="G83" s="61" t="s">
        <v>414</v>
      </c>
      <c r="H83" s="61" t="s">
        <v>389</v>
      </c>
      <c r="I83" s="59">
        <v>15</v>
      </c>
      <c r="J83" s="59" t="s">
        <v>31</v>
      </c>
      <c r="K83" s="61" t="s">
        <v>415</v>
      </c>
      <c r="L83" s="62" t="s">
        <v>416</v>
      </c>
      <c r="M83" s="72" t="s">
        <v>417</v>
      </c>
      <c r="N83" s="73" t="s">
        <v>418</v>
      </c>
      <c r="O83" s="59">
        <v>2016</v>
      </c>
      <c r="P83" s="60">
        <v>42453</v>
      </c>
      <c r="Q83" s="63" t="s">
        <v>52</v>
      </c>
      <c r="R83" s="59" t="s">
        <v>52</v>
      </c>
      <c r="S83" s="59"/>
      <c r="T83" s="59"/>
      <c r="U83" s="59" t="s">
        <v>38</v>
      </c>
      <c r="V83" s="59" t="s">
        <v>38</v>
      </c>
      <c r="W83" s="61" t="s">
        <v>53</v>
      </c>
      <c r="X83" s="59" t="s">
        <v>40</v>
      </c>
      <c r="Y83" s="59" t="s">
        <v>41</v>
      </c>
      <c r="Z83" s="59" t="s">
        <v>113</v>
      </c>
      <c r="AA83" s="59" t="s">
        <v>113</v>
      </c>
      <c r="AB83" s="59"/>
      <c r="AC83" s="59"/>
      <c r="AD83" s="5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6" s="7" customFormat="1" ht="50.1" customHeight="1">
      <c r="B84" s="59">
        <v>81</v>
      </c>
      <c r="C84" s="60">
        <v>41022</v>
      </c>
      <c r="D84" s="61" t="s">
        <v>419</v>
      </c>
      <c r="E84" s="61"/>
      <c r="F84" s="61"/>
      <c r="G84" s="61" t="s">
        <v>420</v>
      </c>
      <c r="H84" s="61" t="s">
        <v>389</v>
      </c>
      <c r="I84" s="59">
        <v>15</v>
      </c>
      <c r="J84" s="59" t="s">
        <v>31</v>
      </c>
      <c r="K84" s="61" t="s">
        <v>421</v>
      </c>
      <c r="L84" s="62" t="s">
        <v>422</v>
      </c>
      <c r="M84" s="72" t="s">
        <v>423</v>
      </c>
      <c r="N84" s="73" t="s">
        <v>424</v>
      </c>
      <c r="O84" s="59" t="s">
        <v>31</v>
      </c>
      <c r="P84" s="60">
        <v>42455</v>
      </c>
      <c r="Q84" s="63" t="s">
        <v>52</v>
      </c>
      <c r="R84" s="59" t="s">
        <v>52</v>
      </c>
      <c r="S84" s="59"/>
      <c r="T84" s="59"/>
      <c r="U84" s="59" t="s">
        <v>38</v>
      </c>
      <c r="V84" s="59" t="s">
        <v>38</v>
      </c>
      <c r="W84" s="61" t="s">
        <v>53</v>
      </c>
      <c r="X84" s="59" t="s">
        <v>40</v>
      </c>
      <c r="Y84" s="59" t="s">
        <v>41</v>
      </c>
      <c r="Z84" s="59" t="s">
        <v>113</v>
      </c>
      <c r="AA84" s="59" t="s">
        <v>113</v>
      </c>
      <c r="AB84" s="59"/>
      <c r="AC84" s="59"/>
      <c r="AD84" s="5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6" s="7" customFormat="1" ht="50.1" customHeight="1">
      <c r="B85" s="59">
        <v>82</v>
      </c>
      <c r="C85" s="60">
        <v>41022</v>
      </c>
      <c r="D85" s="61" t="s">
        <v>431</v>
      </c>
      <c r="E85" s="61"/>
      <c r="F85" s="61"/>
      <c r="G85" s="61" t="s">
        <v>432</v>
      </c>
      <c r="H85" s="61" t="s">
        <v>389</v>
      </c>
      <c r="I85" s="59">
        <v>9</v>
      </c>
      <c r="J85" s="59" t="s">
        <v>31</v>
      </c>
      <c r="K85" s="61" t="s">
        <v>433</v>
      </c>
      <c r="L85" s="62" t="s">
        <v>434</v>
      </c>
      <c r="M85" s="72" t="s">
        <v>435</v>
      </c>
      <c r="N85" s="73" t="s">
        <v>436</v>
      </c>
      <c r="O85" s="59" t="s">
        <v>31</v>
      </c>
      <c r="P85" s="60" t="s">
        <v>437</v>
      </c>
      <c r="Q85" s="63" t="s">
        <v>52</v>
      </c>
      <c r="R85" s="59" t="s">
        <v>52</v>
      </c>
      <c r="S85" s="59"/>
      <c r="T85" s="59"/>
      <c r="U85" s="59" t="s">
        <v>38</v>
      </c>
      <c r="V85" s="59" t="s">
        <v>38</v>
      </c>
      <c r="W85" s="61" t="s">
        <v>53</v>
      </c>
      <c r="X85" s="59" t="s">
        <v>40</v>
      </c>
      <c r="Y85" s="59" t="s">
        <v>41</v>
      </c>
      <c r="Z85" s="59" t="s">
        <v>113</v>
      </c>
      <c r="AA85" s="59" t="s">
        <v>113</v>
      </c>
      <c r="AB85" s="59"/>
      <c r="AC85" s="59"/>
      <c r="AD85" s="5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6" s="7" customFormat="1" ht="50.1" customHeight="1">
      <c r="B86" s="59">
        <v>83</v>
      </c>
      <c r="C86" s="60">
        <v>41026</v>
      </c>
      <c r="D86" s="61" t="s">
        <v>425</v>
      </c>
      <c r="E86" s="61"/>
      <c r="F86" s="61"/>
      <c r="G86" s="61" t="s">
        <v>426</v>
      </c>
      <c r="H86" s="61" t="s">
        <v>389</v>
      </c>
      <c r="I86" s="59">
        <v>59</v>
      </c>
      <c r="J86" s="59" t="s">
        <v>31</v>
      </c>
      <c r="K86" s="61" t="s">
        <v>427</v>
      </c>
      <c r="L86" s="62" t="s">
        <v>428</v>
      </c>
      <c r="M86" s="72" t="s">
        <v>429</v>
      </c>
      <c r="N86" s="73" t="s">
        <v>430</v>
      </c>
      <c r="O86" s="59">
        <v>2016</v>
      </c>
      <c r="P86" s="60">
        <v>43533</v>
      </c>
      <c r="Q86" s="63" t="s">
        <v>52</v>
      </c>
      <c r="R86" s="59" t="s">
        <v>52</v>
      </c>
      <c r="S86" s="59"/>
      <c r="T86" s="59"/>
      <c r="U86" s="59" t="s">
        <v>38</v>
      </c>
      <c r="V86" s="59" t="s">
        <v>38</v>
      </c>
      <c r="W86" s="61" t="s">
        <v>53</v>
      </c>
      <c r="X86" s="59" t="s">
        <v>40</v>
      </c>
      <c r="Y86" s="59" t="s">
        <v>41</v>
      </c>
      <c r="Z86" s="59" t="s">
        <v>113</v>
      </c>
      <c r="AA86" s="59" t="s">
        <v>113</v>
      </c>
      <c r="AB86" s="59"/>
      <c r="AC86" s="59"/>
      <c r="AD86" s="5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6" s="7" customFormat="1" ht="50.1" customHeight="1">
      <c r="B87" s="59">
        <v>84</v>
      </c>
      <c r="C87" s="60">
        <v>41037</v>
      </c>
      <c r="D87" s="61" t="s">
        <v>305</v>
      </c>
      <c r="E87" s="61"/>
      <c r="F87" s="61"/>
      <c r="G87" s="61" t="s">
        <v>306</v>
      </c>
      <c r="H87" s="61" t="s">
        <v>258</v>
      </c>
      <c r="I87" s="59">
        <v>8</v>
      </c>
      <c r="J87" s="59" t="s">
        <v>31</v>
      </c>
      <c r="K87" s="68" t="s">
        <v>307</v>
      </c>
      <c r="L87" s="62" t="s">
        <v>308</v>
      </c>
      <c r="M87" s="61"/>
      <c r="N87" s="62"/>
      <c r="O87" s="59" t="s">
        <v>31</v>
      </c>
      <c r="P87" s="60">
        <v>42596</v>
      </c>
      <c r="Q87" s="63" t="s">
        <v>52</v>
      </c>
      <c r="R87" s="59" t="s">
        <v>52</v>
      </c>
      <c r="S87" s="59"/>
      <c r="T87" s="59"/>
      <c r="U87" s="59" t="s">
        <v>38</v>
      </c>
      <c r="V87" s="59" t="s">
        <v>38</v>
      </c>
      <c r="W87" s="61" t="s">
        <v>53</v>
      </c>
      <c r="X87" s="59" t="s">
        <v>40</v>
      </c>
      <c r="Y87" s="59" t="s">
        <v>124</v>
      </c>
      <c r="Z87" s="59" t="s">
        <v>125</v>
      </c>
      <c r="AA87" s="59" t="s">
        <v>125</v>
      </c>
      <c r="AB87" s="59"/>
      <c r="AC87" s="59"/>
      <c r="AD87" s="5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6" s="7" customFormat="1" ht="50.1" customHeight="1">
      <c r="B88" s="59">
        <v>85</v>
      </c>
      <c r="C88" s="60">
        <v>41037</v>
      </c>
      <c r="D88" s="61" t="s">
        <v>296</v>
      </c>
      <c r="E88" s="61"/>
      <c r="F88" s="61"/>
      <c r="G88" s="61" t="s">
        <v>297</v>
      </c>
      <c r="H88" s="61" t="s">
        <v>258</v>
      </c>
      <c r="I88" s="59">
        <v>8</v>
      </c>
      <c r="J88" s="59" t="s">
        <v>31</v>
      </c>
      <c r="K88" s="68" t="s">
        <v>298</v>
      </c>
      <c r="L88" s="62" t="s">
        <v>299</v>
      </c>
      <c r="M88" s="61"/>
      <c r="N88" s="62"/>
      <c r="O88" s="59" t="s">
        <v>31</v>
      </c>
      <c r="P88" s="60">
        <v>41027</v>
      </c>
      <c r="Q88" s="63" t="s">
        <v>52</v>
      </c>
      <c r="R88" s="59" t="s">
        <v>52</v>
      </c>
      <c r="S88" s="59"/>
      <c r="T88" s="59"/>
      <c r="U88" s="59" t="s">
        <v>38</v>
      </c>
      <c r="V88" s="59" t="s">
        <v>38</v>
      </c>
      <c r="W88" s="61" t="s">
        <v>53</v>
      </c>
      <c r="X88" s="59" t="s">
        <v>40</v>
      </c>
      <c r="Y88" s="59" t="s">
        <v>124</v>
      </c>
      <c r="Z88" s="59" t="s">
        <v>125</v>
      </c>
      <c r="AA88" s="59" t="s">
        <v>125</v>
      </c>
      <c r="AB88" s="59"/>
      <c r="AC88" s="59"/>
      <c r="AD88" s="5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6" s="7" customFormat="1" ht="50.1" customHeight="1">
      <c r="B89" s="59">
        <v>86</v>
      </c>
      <c r="C89" s="60">
        <v>41037</v>
      </c>
      <c r="D89" s="61" t="s">
        <v>300</v>
      </c>
      <c r="E89" s="61"/>
      <c r="F89" s="61"/>
      <c r="G89" s="61" t="s">
        <v>301</v>
      </c>
      <c r="H89" s="61" t="s">
        <v>258</v>
      </c>
      <c r="I89" s="59">
        <v>8</v>
      </c>
      <c r="J89" s="59" t="s">
        <v>31</v>
      </c>
      <c r="K89" s="68" t="s">
        <v>302</v>
      </c>
      <c r="L89" s="62" t="s">
        <v>303</v>
      </c>
      <c r="M89" s="61" t="s">
        <v>304</v>
      </c>
      <c r="N89" s="62"/>
      <c r="O89" s="59" t="s">
        <v>31</v>
      </c>
      <c r="P89" s="60">
        <v>42602</v>
      </c>
      <c r="Q89" s="63" t="s">
        <v>52</v>
      </c>
      <c r="R89" s="59" t="s">
        <v>52</v>
      </c>
      <c r="S89" s="59"/>
      <c r="T89" s="59"/>
      <c r="U89" s="59" t="s">
        <v>38</v>
      </c>
      <c r="V89" s="59" t="s">
        <v>38</v>
      </c>
      <c r="W89" s="61" t="s">
        <v>53</v>
      </c>
      <c r="X89" s="59" t="s">
        <v>40</v>
      </c>
      <c r="Y89" s="59" t="s">
        <v>124</v>
      </c>
      <c r="Z89" s="59" t="s">
        <v>125</v>
      </c>
      <c r="AA89" s="59" t="s">
        <v>125</v>
      </c>
      <c r="AB89" s="59"/>
      <c r="AC89" s="59"/>
      <c r="AD89" s="5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6" ht="50.1" customHeight="1">
      <c r="B90" s="59">
        <v>87</v>
      </c>
      <c r="C90" s="60">
        <v>41066</v>
      </c>
      <c r="D90" s="61" t="s">
        <v>283</v>
      </c>
      <c r="E90" s="61"/>
      <c r="F90" s="61"/>
      <c r="G90" s="61" t="s">
        <v>284</v>
      </c>
      <c r="H90" s="61" t="s">
        <v>258</v>
      </c>
      <c r="I90" s="59">
        <v>16</v>
      </c>
      <c r="J90" s="59" t="s">
        <v>31</v>
      </c>
      <c r="K90" s="68" t="s">
        <v>285</v>
      </c>
      <c r="L90" s="62" t="s">
        <v>286</v>
      </c>
      <c r="M90" s="61"/>
      <c r="N90" s="62"/>
      <c r="O90" s="59" t="s">
        <v>31</v>
      </c>
      <c r="P90" s="60">
        <v>42602</v>
      </c>
      <c r="Q90" s="63" t="s">
        <v>52</v>
      </c>
      <c r="R90" s="59" t="s">
        <v>52</v>
      </c>
      <c r="S90" s="59"/>
      <c r="T90" s="59"/>
      <c r="U90" s="59" t="s">
        <v>38</v>
      </c>
      <c r="V90" s="59" t="s">
        <v>38</v>
      </c>
      <c r="W90" s="61" t="s">
        <v>53</v>
      </c>
      <c r="X90" s="59" t="s">
        <v>40</v>
      </c>
      <c r="Y90" s="59" t="s">
        <v>124</v>
      </c>
      <c r="Z90" s="59" t="s">
        <v>125</v>
      </c>
      <c r="AA90" s="59" t="s">
        <v>125</v>
      </c>
      <c r="AB90" s="59"/>
      <c r="AC90" s="59"/>
      <c r="AD90" s="59"/>
    </row>
    <row r="91" spans="1:46" s="7" customFormat="1" ht="50.25" customHeight="1">
      <c r="B91" s="59">
        <v>88</v>
      </c>
      <c r="C91" s="60">
        <v>41066</v>
      </c>
      <c r="D91" s="61" t="s">
        <v>256</v>
      </c>
      <c r="E91" s="61"/>
      <c r="F91" s="61"/>
      <c r="G91" s="61" t="s">
        <v>257</v>
      </c>
      <c r="H91" s="61" t="s">
        <v>258</v>
      </c>
      <c r="I91" s="59">
        <v>16</v>
      </c>
      <c r="J91" s="59" t="s">
        <v>31</v>
      </c>
      <c r="K91" s="68" t="s">
        <v>259</v>
      </c>
      <c r="L91" s="62" t="s">
        <v>168</v>
      </c>
      <c r="M91" s="61"/>
      <c r="N91" s="62"/>
      <c r="O91" s="59" t="s">
        <v>31</v>
      </c>
      <c r="P91" s="60">
        <v>41048</v>
      </c>
      <c r="Q91" s="63" t="s">
        <v>52</v>
      </c>
      <c r="R91" s="59" t="s">
        <v>52</v>
      </c>
      <c r="S91" s="59"/>
      <c r="T91" s="59"/>
      <c r="U91" s="59" t="s">
        <v>38</v>
      </c>
      <c r="V91" s="59" t="s">
        <v>38</v>
      </c>
      <c r="W91" s="61" t="s">
        <v>53</v>
      </c>
      <c r="X91" s="59" t="s">
        <v>40</v>
      </c>
      <c r="Y91" s="59" t="s">
        <v>124</v>
      </c>
      <c r="Z91" s="59" t="s">
        <v>125</v>
      </c>
      <c r="AA91" s="59" t="s">
        <v>125</v>
      </c>
      <c r="AB91" s="59"/>
      <c r="AC91" s="59"/>
      <c r="AD91" s="5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6" s="7" customFormat="1" ht="50.1" customHeight="1">
      <c r="B92" s="59">
        <v>89</v>
      </c>
      <c r="C92" s="60">
        <v>41072</v>
      </c>
      <c r="D92" s="61" t="s">
        <v>989</v>
      </c>
      <c r="E92" s="61"/>
      <c r="F92" s="61"/>
      <c r="G92" s="61" t="s">
        <v>990</v>
      </c>
      <c r="H92" s="61" t="s">
        <v>991</v>
      </c>
      <c r="I92" s="59">
        <v>60</v>
      </c>
      <c r="J92" s="59" t="s">
        <v>31</v>
      </c>
      <c r="K92" s="68" t="s">
        <v>992</v>
      </c>
      <c r="L92" s="62"/>
      <c r="M92" s="61"/>
      <c r="N92" s="62"/>
      <c r="O92" s="59" t="s">
        <v>993</v>
      </c>
      <c r="P92" s="60" t="s">
        <v>994</v>
      </c>
      <c r="Q92" s="63" t="s">
        <v>52</v>
      </c>
      <c r="R92" s="59" t="s">
        <v>52</v>
      </c>
      <c r="S92" s="59"/>
      <c r="T92" s="59"/>
      <c r="U92" s="59" t="s">
        <v>38</v>
      </c>
      <c r="V92" s="59" t="s">
        <v>38</v>
      </c>
      <c r="W92" s="61" t="s">
        <v>53</v>
      </c>
      <c r="X92" s="59" t="s">
        <v>54</v>
      </c>
      <c r="Y92" s="59" t="s">
        <v>55</v>
      </c>
      <c r="Z92" s="59" t="s">
        <v>56</v>
      </c>
      <c r="AA92" s="59" t="s">
        <v>56</v>
      </c>
      <c r="AB92" s="59"/>
      <c r="AC92" s="59"/>
      <c r="AD92" s="5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6" s="7" customFormat="1" ht="50.1" customHeight="1">
      <c r="B93" s="59">
        <v>90</v>
      </c>
      <c r="C93" s="60">
        <v>41072</v>
      </c>
      <c r="D93" s="61" t="s">
        <v>588</v>
      </c>
      <c r="E93" s="61" t="s">
        <v>589</v>
      </c>
      <c r="F93" s="61"/>
      <c r="G93" s="61" t="s">
        <v>590</v>
      </c>
      <c r="H93" s="61" t="s">
        <v>591</v>
      </c>
      <c r="I93" s="59">
        <v>30</v>
      </c>
      <c r="J93" s="59">
        <v>8057</v>
      </c>
      <c r="K93" s="61" t="s">
        <v>592</v>
      </c>
      <c r="L93" s="62" t="s">
        <v>166</v>
      </c>
      <c r="M93" s="72" t="s">
        <v>593</v>
      </c>
      <c r="N93" s="73" t="s">
        <v>594</v>
      </c>
      <c r="O93" s="59" t="s">
        <v>31</v>
      </c>
      <c r="P93" s="60">
        <v>43394</v>
      </c>
      <c r="Q93" s="63" t="s">
        <v>52</v>
      </c>
      <c r="R93" s="59" t="s">
        <v>52</v>
      </c>
      <c r="S93" s="59"/>
      <c r="T93" s="59"/>
      <c r="U93" s="59" t="s">
        <v>38</v>
      </c>
      <c r="V93" s="59" t="s">
        <v>38</v>
      </c>
      <c r="W93" s="61" t="s">
        <v>53</v>
      </c>
      <c r="X93" s="59" t="s">
        <v>40</v>
      </c>
      <c r="Y93" s="59" t="s">
        <v>41</v>
      </c>
      <c r="Z93" s="59" t="s">
        <v>42</v>
      </c>
      <c r="AA93" s="59" t="s">
        <v>42</v>
      </c>
      <c r="AB93" s="59"/>
      <c r="AC93" s="59"/>
      <c r="AD93" s="5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6" s="7" customFormat="1" ht="50.1" customHeight="1">
      <c r="B94" s="59">
        <v>91</v>
      </c>
      <c r="C94" s="60">
        <v>41073</v>
      </c>
      <c r="D94" s="61" t="s">
        <v>438</v>
      </c>
      <c r="E94" s="61"/>
      <c r="F94" s="61"/>
      <c r="G94" s="61" t="s">
        <v>439</v>
      </c>
      <c r="H94" s="61" t="s">
        <v>389</v>
      </c>
      <c r="I94" s="59">
        <v>41</v>
      </c>
      <c r="J94" s="59">
        <v>8106</v>
      </c>
      <c r="K94" s="61" t="s">
        <v>440</v>
      </c>
      <c r="L94" s="73" t="s">
        <v>441</v>
      </c>
      <c r="M94" s="72" t="s">
        <v>442</v>
      </c>
      <c r="N94" s="73" t="s">
        <v>443</v>
      </c>
      <c r="O94" s="59">
        <v>2022</v>
      </c>
      <c r="P94" s="60">
        <v>44884</v>
      </c>
      <c r="Q94" s="63" t="s">
        <v>52</v>
      </c>
      <c r="R94" s="59" t="s">
        <v>52</v>
      </c>
      <c r="S94" s="60">
        <v>44864</v>
      </c>
      <c r="T94" s="59"/>
      <c r="U94" s="59" t="s">
        <v>63</v>
      </c>
      <c r="V94" s="59" t="s">
        <v>63</v>
      </c>
      <c r="W94" s="61" t="s">
        <v>53</v>
      </c>
      <c r="X94" s="59" t="s">
        <v>40</v>
      </c>
      <c r="Y94" s="59" t="s">
        <v>112</v>
      </c>
      <c r="Z94" s="59" t="s">
        <v>113</v>
      </c>
      <c r="AA94" s="59" t="s">
        <v>113</v>
      </c>
      <c r="AB94" s="59"/>
      <c r="AC94" s="59" t="s">
        <v>444</v>
      </c>
      <c r="AD94" s="59" t="s">
        <v>444</v>
      </c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6" s="10" customFormat="1" ht="50.1" customHeight="1">
      <c r="B95" s="59">
        <v>92</v>
      </c>
      <c r="C95" s="60">
        <v>41080</v>
      </c>
      <c r="D95" s="61" t="s">
        <v>265</v>
      </c>
      <c r="E95" s="61"/>
      <c r="F95" s="61"/>
      <c r="G95" s="61" t="s">
        <v>266</v>
      </c>
      <c r="H95" s="61" t="s">
        <v>258</v>
      </c>
      <c r="I95" s="59">
        <v>16</v>
      </c>
      <c r="J95" s="59" t="s">
        <v>31</v>
      </c>
      <c r="K95" s="68" t="s">
        <v>267</v>
      </c>
      <c r="L95" s="62" t="s">
        <v>268</v>
      </c>
      <c r="M95" s="61"/>
      <c r="N95" s="62"/>
      <c r="O95" s="59" t="s">
        <v>269</v>
      </c>
      <c r="P95" s="60">
        <v>41076</v>
      </c>
      <c r="Q95" s="63" t="s">
        <v>52</v>
      </c>
      <c r="R95" s="59" t="s">
        <v>52</v>
      </c>
      <c r="S95" s="59"/>
      <c r="T95" s="59"/>
      <c r="U95" s="59" t="s">
        <v>38</v>
      </c>
      <c r="V95" s="59" t="s">
        <v>38</v>
      </c>
      <c r="W95" s="61" t="s">
        <v>53</v>
      </c>
      <c r="X95" s="59" t="s">
        <v>40</v>
      </c>
      <c r="Y95" s="59" t="s">
        <v>124</v>
      </c>
      <c r="Z95" s="59" t="s">
        <v>125</v>
      </c>
      <c r="AA95" s="59" t="s">
        <v>125</v>
      </c>
      <c r="AB95" s="59"/>
      <c r="AC95" s="59"/>
      <c r="AD95" s="59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</row>
    <row r="96" spans="1:46" s="7" customFormat="1" ht="50.1" customHeight="1">
      <c r="B96" s="59">
        <v>93</v>
      </c>
      <c r="C96" s="60">
        <v>41080</v>
      </c>
      <c r="D96" s="61" t="s">
        <v>278</v>
      </c>
      <c r="E96" s="61"/>
      <c r="F96" s="61"/>
      <c r="G96" s="61" t="s">
        <v>279</v>
      </c>
      <c r="H96" s="61" t="s">
        <v>258</v>
      </c>
      <c r="I96" s="59">
        <v>16</v>
      </c>
      <c r="J96" s="59" t="s">
        <v>31</v>
      </c>
      <c r="K96" s="68" t="s">
        <v>280</v>
      </c>
      <c r="L96" s="62" t="s">
        <v>281</v>
      </c>
      <c r="M96" s="61"/>
      <c r="N96" s="62"/>
      <c r="O96" s="59" t="s">
        <v>282</v>
      </c>
      <c r="P96" s="60">
        <v>41076</v>
      </c>
      <c r="Q96" s="63" t="s">
        <v>52</v>
      </c>
      <c r="R96" s="59" t="s">
        <v>52</v>
      </c>
      <c r="S96" s="59"/>
      <c r="T96" s="59"/>
      <c r="U96" s="59" t="s">
        <v>38</v>
      </c>
      <c r="V96" s="59" t="s">
        <v>38</v>
      </c>
      <c r="W96" s="61" t="s">
        <v>53</v>
      </c>
      <c r="X96" s="59" t="s">
        <v>40</v>
      </c>
      <c r="Y96" s="59" t="s">
        <v>124</v>
      </c>
      <c r="Z96" s="59" t="s">
        <v>125</v>
      </c>
      <c r="AA96" s="59" t="s">
        <v>125</v>
      </c>
      <c r="AB96" s="59"/>
      <c r="AC96" s="59"/>
      <c r="AD96" s="5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2:46" ht="50.1" customHeight="1">
      <c r="B97" s="59">
        <v>94</v>
      </c>
      <c r="C97" s="60">
        <v>41100</v>
      </c>
      <c r="D97" s="61" t="s">
        <v>270</v>
      </c>
      <c r="E97" s="61"/>
      <c r="F97" s="61"/>
      <c r="G97" s="61" t="s">
        <v>271</v>
      </c>
      <c r="H97" s="61" t="s">
        <v>258</v>
      </c>
      <c r="I97" s="59">
        <v>32</v>
      </c>
      <c r="J97" s="59" t="s">
        <v>31</v>
      </c>
      <c r="K97" s="68" t="s">
        <v>272</v>
      </c>
      <c r="L97" s="62" t="s">
        <v>273</v>
      </c>
      <c r="M97" s="61"/>
      <c r="N97" s="62"/>
      <c r="O97" s="59" t="s">
        <v>31</v>
      </c>
      <c r="P97" s="60">
        <v>41076</v>
      </c>
      <c r="Q97" s="63" t="s">
        <v>52</v>
      </c>
      <c r="R97" s="59" t="s">
        <v>52</v>
      </c>
      <c r="S97" s="59"/>
      <c r="T97" s="59"/>
      <c r="U97" s="59" t="s">
        <v>38</v>
      </c>
      <c r="V97" s="59" t="s">
        <v>38</v>
      </c>
      <c r="W97" s="61" t="s">
        <v>53</v>
      </c>
      <c r="X97" s="59" t="s">
        <v>40</v>
      </c>
      <c r="Y97" s="59" t="s">
        <v>124</v>
      </c>
      <c r="Z97" s="59" t="s">
        <v>125</v>
      </c>
      <c r="AA97" s="59" t="s">
        <v>125</v>
      </c>
      <c r="AB97" s="59"/>
      <c r="AC97" s="59"/>
      <c r="AD97" s="59"/>
    </row>
    <row r="98" spans="2:46" s="7" customFormat="1" ht="50.1" customHeight="1">
      <c r="B98" s="59">
        <v>95</v>
      </c>
      <c r="C98" s="60">
        <v>41100</v>
      </c>
      <c r="D98" s="61" t="s">
        <v>260</v>
      </c>
      <c r="E98" s="61"/>
      <c r="F98" s="61"/>
      <c r="G98" s="61" t="s">
        <v>261</v>
      </c>
      <c r="H98" s="61" t="s">
        <v>258</v>
      </c>
      <c r="I98" s="59">
        <v>16</v>
      </c>
      <c r="J98" s="59" t="s">
        <v>31</v>
      </c>
      <c r="K98" s="68" t="s">
        <v>262</v>
      </c>
      <c r="L98" s="62" t="s">
        <v>263</v>
      </c>
      <c r="M98" s="61"/>
      <c r="N98" s="62"/>
      <c r="O98" s="59" t="s">
        <v>31</v>
      </c>
      <c r="P98" s="60">
        <v>41083</v>
      </c>
      <c r="Q98" s="63" t="s">
        <v>52</v>
      </c>
      <c r="R98" s="59" t="s">
        <v>52</v>
      </c>
      <c r="S98" s="59"/>
      <c r="T98" s="59"/>
      <c r="U98" s="59" t="s">
        <v>38</v>
      </c>
      <c r="V98" s="59" t="s">
        <v>38</v>
      </c>
      <c r="W98" s="61" t="s">
        <v>53</v>
      </c>
      <c r="X98" s="59" t="s">
        <v>40</v>
      </c>
      <c r="Y98" s="59" t="s">
        <v>124</v>
      </c>
      <c r="Z98" s="59" t="s">
        <v>125</v>
      </c>
      <c r="AA98" s="59" t="s">
        <v>125</v>
      </c>
      <c r="AB98" s="59"/>
      <c r="AC98" s="59"/>
      <c r="AD98" s="5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2:46" s="7" customFormat="1" ht="50.1" customHeight="1">
      <c r="B99" s="59">
        <v>96</v>
      </c>
      <c r="C99" s="60">
        <v>41100</v>
      </c>
      <c r="D99" s="61" t="s">
        <v>274</v>
      </c>
      <c r="E99" s="61"/>
      <c r="F99" s="61"/>
      <c r="G99" s="61" t="s">
        <v>275</v>
      </c>
      <c r="H99" s="61" t="s">
        <v>258</v>
      </c>
      <c r="I99" s="59">
        <v>16</v>
      </c>
      <c r="J99" s="59" t="s">
        <v>31</v>
      </c>
      <c r="K99" s="68" t="s">
        <v>276</v>
      </c>
      <c r="L99" s="62" t="s">
        <v>277</v>
      </c>
      <c r="M99" s="61"/>
      <c r="N99" s="62"/>
      <c r="O99" s="59" t="s">
        <v>31</v>
      </c>
      <c r="P99" s="60">
        <v>41083</v>
      </c>
      <c r="Q99" s="63" t="s">
        <v>52</v>
      </c>
      <c r="R99" s="59" t="s">
        <v>52</v>
      </c>
      <c r="S99" s="59"/>
      <c r="T99" s="59"/>
      <c r="U99" s="59" t="s">
        <v>38</v>
      </c>
      <c r="V99" s="59" t="s">
        <v>38</v>
      </c>
      <c r="W99" s="61" t="s">
        <v>53</v>
      </c>
      <c r="X99" s="59" t="s">
        <v>40</v>
      </c>
      <c r="Y99" s="59" t="s">
        <v>124</v>
      </c>
      <c r="Z99" s="59" t="s">
        <v>125</v>
      </c>
      <c r="AA99" s="59" t="s">
        <v>125</v>
      </c>
      <c r="AB99" s="59"/>
      <c r="AC99" s="59"/>
      <c r="AD99" s="5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2:46" ht="50.1" customHeight="1">
      <c r="B100" s="59">
        <v>97</v>
      </c>
      <c r="C100" s="60">
        <v>41179</v>
      </c>
      <c r="D100" s="61" t="s">
        <v>1023</v>
      </c>
      <c r="E100" s="61"/>
      <c r="F100" s="61"/>
      <c r="G100" s="61" t="s">
        <v>1024</v>
      </c>
      <c r="H100" s="61" t="s">
        <v>1025</v>
      </c>
      <c r="I100" s="59">
        <v>8</v>
      </c>
      <c r="J100" s="59">
        <v>303</v>
      </c>
      <c r="K100" s="68" t="s">
        <v>1026</v>
      </c>
      <c r="L100" s="62"/>
      <c r="M100" s="69"/>
      <c r="N100" s="70"/>
      <c r="O100" s="59" t="s">
        <v>1027</v>
      </c>
      <c r="P100" s="60">
        <v>43176</v>
      </c>
      <c r="Q100" s="63" t="s">
        <v>52</v>
      </c>
      <c r="R100" s="59" t="s">
        <v>52</v>
      </c>
      <c r="S100" s="59"/>
      <c r="T100" s="59"/>
      <c r="U100" s="59" t="s">
        <v>38</v>
      </c>
      <c r="V100" s="59" t="s">
        <v>38</v>
      </c>
      <c r="W100" s="61" t="s">
        <v>53</v>
      </c>
      <c r="X100" s="59" t="s">
        <v>65</v>
      </c>
      <c r="Y100" s="59" t="s">
        <v>459</v>
      </c>
      <c r="Z100" s="59" t="s">
        <v>460</v>
      </c>
      <c r="AA100" s="59" t="s">
        <v>460</v>
      </c>
      <c r="AB100" s="59"/>
      <c r="AC100" s="59"/>
      <c r="AD100" s="59"/>
    </row>
    <row r="101" spans="2:46" s="7" customFormat="1" ht="44.1" customHeight="1">
      <c r="B101" s="59">
        <v>98</v>
      </c>
      <c r="C101" s="60">
        <v>41207</v>
      </c>
      <c r="D101" s="61" t="s">
        <v>468</v>
      </c>
      <c r="E101" s="61"/>
      <c r="F101" s="61"/>
      <c r="G101" s="61" t="s">
        <v>469</v>
      </c>
      <c r="H101" s="61" t="s">
        <v>470</v>
      </c>
      <c r="I101" s="59">
        <v>48</v>
      </c>
      <c r="J101" s="59" t="s">
        <v>31</v>
      </c>
      <c r="K101" s="68" t="s">
        <v>471</v>
      </c>
      <c r="L101" s="62"/>
      <c r="M101" s="69"/>
      <c r="N101" s="70"/>
      <c r="O101" s="59" t="s">
        <v>472</v>
      </c>
      <c r="P101" s="60">
        <v>41815</v>
      </c>
      <c r="Q101" s="63" t="s">
        <v>52</v>
      </c>
      <c r="R101" s="59" t="s">
        <v>52</v>
      </c>
      <c r="S101" s="59"/>
      <c r="T101" s="59"/>
      <c r="U101" s="59" t="s">
        <v>38</v>
      </c>
      <c r="V101" s="59" t="s">
        <v>38</v>
      </c>
      <c r="W101" s="61" t="s">
        <v>53</v>
      </c>
      <c r="X101" s="59" t="s">
        <v>65</v>
      </c>
      <c r="Y101" s="59" t="s">
        <v>112</v>
      </c>
      <c r="Z101" s="59" t="s">
        <v>154</v>
      </c>
      <c r="AA101" s="59" t="s">
        <v>81</v>
      </c>
      <c r="AB101" s="59"/>
      <c r="AC101" s="59"/>
      <c r="AD101" s="59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</row>
    <row r="102" spans="2:46" ht="44.1" customHeight="1">
      <c r="B102" s="59">
        <v>99</v>
      </c>
      <c r="C102" s="60">
        <v>40931</v>
      </c>
      <c r="D102" s="61" t="s">
        <v>1017</v>
      </c>
      <c r="E102" s="61" t="s">
        <v>1018</v>
      </c>
      <c r="F102" s="61"/>
      <c r="G102" s="61" t="s">
        <v>1019</v>
      </c>
      <c r="H102" s="61" t="s">
        <v>1020</v>
      </c>
      <c r="I102" s="59">
        <v>68</v>
      </c>
      <c r="J102" s="59" t="s">
        <v>31</v>
      </c>
      <c r="K102" s="61" t="s">
        <v>1021</v>
      </c>
      <c r="L102" s="62" t="s">
        <v>897</v>
      </c>
      <c r="M102" s="68" t="s">
        <v>1022</v>
      </c>
      <c r="N102" s="62" t="s">
        <v>904</v>
      </c>
      <c r="O102" s="59">
        <v>2018</v>
      </c>
      <c r="P102" s="60">
        <v>43715</v>
      </c>
      <c r="Q102" s="63" t="s">
        <v>52</v>
      </c>
      <c r="R102" s="59" t="s">
        <v>52</v>
      </c>
      <c r="S102" s="59"/>
      <c r="T102" s="59"/>
      <c r="U102" s="59" t="s">
        <v>38</v>
      </c>
      <c r="V102" s="59" t="s">
        <v>38</v>
      </c>
      <c r="W102" s="61" t="s">
        <v>53</v>
      </c>
      <c r="X102" s="59" t="s">
        <v>40</v>
      </c>
      <c r="Y102" s="59" t="s">
        <v>112</v>
      </c>
      <c r="Z102" s="59" t="s">
        <v>113</v>
      </c>
      <c r="AA102" s="59" t="s">
        <v>113</v>
      </c>
      <c r="AB102" s="59"/>
      <c r="AC102" s="59"/>
      <c r="AD102" s="59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</row>
    <row r="103" spans="2:46" s="7" customFormat="1" ht="50.1" customHeight="1">
      <c r="B103" s="59">
        <v>100</v>
      </c>
      <c r="C103" s="60">
        <v>41271</v>
      </c>
      <c r="D103" s="61" t="s">
        <v>1038</v>
      </c>
      <c r="E103" s="61"/>
      <c r="F103" s="61"/>
      <c r="G103" s="61" t="s">
        <v>1039</v>
      </c>
      <c r="H103" s="61" t="s">
        <v>1040</v>
      </c>
      <c r="I103" s="59">
        <v>44</v>
      </c>
      <c r="J103" s="59">
        <v>1249</v>
      </c>
      <c r="K103" s="68" t="s">
        <v>1041</v>
      </c>
      <c r="L103" s="62" t="s">
        <v>1042</v>
      </c>
      <c r="M103" s="69"/>
      <c r="N103" s="70"/>
      <c r="O103" s="59" t="s">
        <v>31</v>
      </c>
      <c r="P103" s="60">
        <v>41249</v>
      </c>
      <c r="Q103" s="63" t="s">
        <v>52</v>
      </c>
      <c r="R103" s="59" t="s">
        <v>52</v>
      </c>
      <c r="S103" s="59"/>
      <c r="T103" s="59"/>
      <c r="U103" s="59" t="s">
        <v>38</v>
      </c>
      <c r="V103" s="59" t="s">
        <v>38</v>
      </c>
      <c r="W103" s="61" t="s">
        <v>53</v>
      </c>
      <c r="X103" s="59" t="s">
        <v>40</v>
      </c>
      <c r="Y103" s="59" t="s">
        <v>124</v>
      </c>
      <c r="Z103" s="59" t="s">
        <v>176</v>
      </c>
      <c r="AA103" s="59" t="s">
        <v>176</v>
      </c>
      <c r="AB103" s="59"/>
      <c r="AC103" s="59"/>
      <c r="AD103" s="5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2:46" ht="50.1" customHeight="1">
      <c r="B104" s="59">
        <v>101</v>
      </c>
      <c r="C104" s="60">
        <v>41271</v>
      </c>
      <c r="D104" s="61" t="s">
        <v>1031</v>
      </c>
      <c r="E104" s="61"/>
      <c r="F104" s="61"/>
      <c r="G104" s="61" t="s">
        <v>1032</v>
      </c>
      <c r="H104" s="61" t="s">
        <v>1033</v>
      </c>
      <c r="I104" s="59">
        <v>32</v>
      </c>
      <c r="J104" s="59">
        <v>7942</v>
      </c>
      <c r="K104" s="61" t="s">
        <v>1034</v>
      </c>
      <c r="L104" s="62" t="s">
        <v>1035</v>
      </c>
      <c r="M104" s="61" t="s">
        <v>1036</v>
      </c>
      <c r="N104" s="62" t="s">
        <v>50</v>
      </c>
      <c r="O104" s="59">
        <v>2019</v>
      </c>
      <c r="P104" s="60">
        <v>45066</v>
      </c>
      <c r="Q104" s="63" t="s">
        <v>52</v>
      </c>
      <c r="R104" s="59" t="s">
        <v>52</v>
      </c>
      <c r="S104" s="59">
        <v>2022</v>
      </c>
      <c r="T104" s="59"/>
      <c r="U104" s="59" t="s">
        <v>63</v>
      </c>
      <c r="V104" s="59" t="s">
        <v>38</v>
      </c>
      <c r="W104" s="61" t="s">
        <v>53</v>
      </c>
      <c r="X104" s="59" t="s">
        <v>40</v>
      </c>
      <c r="Y104" s="59" t="s">
        <v>112</v>
      </c>
      <c r="Z104" s="59" t="s">
        <v>113</v>
      </c>
      <c r="AA104" s="59" t="s">
        <v>113</v>
      </c>
      <c r="AB104" s="59"/>
      <c r="AC104" s="59" t="s">
        <v>1037</v>
      </c>
      <c r="AD104" s="59" t="s">
        <v>1037</v>
      </c>
    </row>
    <row r="105" spans="2:46" s="7" customFormat="1" ht="50.1" customHeight="1">
      <c r="B105" s="59">
        <v>102</v>
      </c>
      <c r="C105" s="60">
        <v>41302</v>
      </c>
      <c r="D105" s="61" t="s">
        <v>1010</v>
      </c>
      <c r="E105" s="61"/>
      <c r="F105" s="61"/>
      <c r="G105" s="61" t="s">
        <v>1011</v>
      </c>
      <c r="H105" s="61" t="s">
        <v>1012</v>
      </c>
      <c r="I105" s="59">
        <v>8</v>
      </c>
      <c r="J105" s="59" t="s">
        <v>31</v>
      </c>
      <c r="K105" s="61" t="s">
        <v>1013</v>
      </c>
      <c r="L105" s="62" t="s">
        <v>1014</v>
      </c>
      <c r="M105" s="61" t="s">
        <v>1015</v>
      </c>
      <c r="N105" s="62" t="s">
        <v>410</v>
      </c>
      <c r="O105" s="59" t="s">
        <v>1016</v>
      </c>
      <c r="P105" s="60">
        <v>42487</v>
      </c>
      <c r="Q105" s="63" t="s">
        <v>52</v>
      </c>
      <c r="R105" s="59" t="s">
        <v>52</v>
      </c>
      <c r="S105" s="59"/>
      <c r="T105" s="59"/>
      <c r="U105" s="59" t="s">
        <v>38</v>
      </c>
      <c r="V105" s="59" t="s">
        <v>38</v>
      </c>
      <c r="W105" s="61" t="s">
        <v>53</v>
      </c>
      <c r="X105" s="59" t="s">
        <v>40</v>
      </c>
      <c r="Y105" s="59" t="s">
        <v>112</v>
      </c>
      <c r="Z105" s="59" t="s">
        <v>113</v>
      </c>
      <c r="AA105" s="59" t="s">
        <v>113</v>
      </c>
      <c r="AB105" s="59"/>
      <c r="AC105" s="59"/>
      <c r="AD105" s="5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2:46" s="7" customFormat="1" ht="50.1" customHeight="1">
      <c r="B106" s="59">
        <v>103</v>
      </c>
      <c r="C106" s="60">
        <v>41333</v>
      </c>
      <c r="D106" s="61" t="s">
        <v>674</v>
      </c>
      <c r="E106" s="61"/>
      <c r="F106" s="61"/>
      <c r="G106" s="61" t="s">
        <v>675</v>
      </c>
      <c r="H106" s="61" t="s">
        <v>676</v>
      </c>
      <c r="I106" s="59">
        <v>53</v>
      </c>
      <c r="J106" s="59">
        <v>8329</v>
      </c>
      <c r="K106" s="68" t="s">
        <v>677</v>
      </c>
      <c r="L106" s="62" t="s">
        <v>678</v>
      </c>
      <c r="M106" s="61" t="s">
        <v>679</v>
      </c>
      <c r="N106" s="62" t="s">
        <v>680</v>
      </c>
      <c r="O106" s="59" t="s">
        <v>681</v>
      </c>
      <c r="P106" s="60" t="s">
        <v>682</v>
      </c>
      <c r="Q106" s="63" t="s">
        <v>52</v>
      </c>
      <c r="R106" s="59" t="s">
        <v>52</v>
      </c>
      <c r="S106" s="59" t="s">
        <v>102</v>
      </c>
      <c r="T106" s="59"/>
      <c r="U106" s="59" t="s">
        <v>38</v>
      </c>
      <c r="V106" s="59" t="s">
        <v>63</v>
      </c>
      <c r="W106" s="61" t="s">
        <v>53</v>
      </c>
      <c r="X106" s="59" t="s">
        <v>65</v>
      </c>
      <c r="Y106" s="59" t="s">
        <v>79</v>
      </c>
      <c r="Z106" s="59" t="s">
        <v>80</v>
      </c>
      <c r="AA106" s="59" t="s">
        <v>81</v>
      </c>
      <c r="AB106" s="59"/>
      <c r="AC106" s="59" t="s">
        <v>683</v>
      </c>
      <c r="AD106" s="59" t="s">
        <v>683</v>
      </c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spans="2:46" s="7" customFormat="1" ht="50.1" customHeight="1">
      <c r="B107" s="59">
        <v>104</v>
      </c>
      <c r="C107" s="60">
        <v>41333</v>
      </c>
      <c r="D107" s="61" t="s">
        <v>570</v>
      </c>
      <c r="E107" s="61"/>
      <c r="F107" s="61"/>
      <c r="G107" s="61" t="s">
        <v>571</v>
      </c>
      <c r="H107" s="61" t="s">
        <v>572</v>
      </c>
      <c r="I107" s="59">
        <v>16</v>
      </c>
      <c r="J107" s="59"/>
      <c r="K107" s="68" t="s">
        <v>573</v>
      </c>
      <c r="L107" s="62"/>
      <c r="M107" s="69"/>
      <c r="N107" s="70"/>
      <c r="O107" s="59" t="s">
        <v>574</v>
      </c>
      <c r="P107" s="60">
        <v>41320</v>
      </c>
      <c r="Q107" s="63" t="s">
        <v>52</v>
      </c>
      <c r="R107" s="59" t="s">
        <v>52</v>
      </c>
      <c r="S107" s="59"/>
      <c r="T107" s="59"/>
      <c r="U107" s="59" t="s">
        <v>38</v>
      </c>
      <c r="V107" s="59" t="s">
        <v>38</v>
      </c>
      <c r="W107" s="61" t="s">
        <v>53</v>
      </c>
      <c r="X107" s="59" t="s">
        <v>65</v>
      </c>
      <c r="Y107" s="59" t="s">
        <v>459</v>
      </c>
      <c r="Z107" s="59" t="s">
        <v>460</v>
      </c>
      <c r="AA107" s="59" t="s">
        <v>460</v>
      </c>
      <c r="AB107" s="59"/>
      <c r="AC107" s="59"/>
      <c r="AD107" s="5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2:46" ht="44.1" hidden="1" customHeight="1">
      <c r="B108" s="59">
        <v>105</v>
      </c>
      <c r="C108" s="60">
        <v>41393</v>
      </c>
      <c r="D108" s="61" t="s">
        <v>934</v>
      </c>
      <c r="E108" s="61"/>
      <c r="F108" s="61"/>
      <c r="G108" s="61" t="s">
        <v>1175</v>
      </c>
      <c r="H108" s="61" t="s">
        <v>936</v>
      </c>
      <c r="I108" s="59">
        <v>38</v>
      </c>
      <c r="J108" s="59"/>
      <c r="K108" s="61" t="s">
        <v>1176</v>
      </c>
      <c r="L108" s="119" t="s">
        <v>1177</v>
      </c>
      <c r="M108" s="61" t="s">
        <v>1178</v>
      </c>
      <c r="N108" s="119" t="s">
        <v>253</v>
      </c>
      <c r="O108" s="59" t="s">
        <v>938</v>
      </c>
      <c r="P108" s="60">
        <v>45897</v>
      </c>
      <c r="Q108" s="63" t="s">
        <v>52</v>
      </c>
      <c r="R108" s="59" t="s">
        <v>52</v>
      </c>
      <c r="S108" s="59"/>
      <c r="T108" s="59"/>
      <c r="U108" s="59" t="s">
        <v>38</v>
      </c>
      <c r="V108" s="59" t="s">
        <v>38</v>
      </c>
      <c r="W108" s="61" t="s">
        <v>39</v>
      </c>
      <c r="X108" s="59" t="s">
        <v>65</v>
      </c>
      <c r="Y108" s="59" t="s">
        <v>66</v>
      </c>
      <c r="Z108" s="59" t="s">
        <v>67</v>
      </c>
      <c r="AA108" s="59" t="s">
        <v>67</v>
      </c>
      <c r="AB108" s="59"/>
      <c r="AC108" s="59"/>
      <c r="AD108" s="59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</row>
    <row r="109" spans="2:46" s="7" customFormat="1" ht="50.1" customHeight="1">
      <c r="B109" s="59">
        <v>106</v>
      </c>
      <c r="C109" s="60">
        <v>41424</v>
      </c>
      <c r="D109" s="61" t="s">
        <v>580</v>
      </c>
      <c r="E109" s="61"/>
      <c r="F109" s="61"/>
      <c r="G109" s="61" t="s">
        <v>581</v>
      </c>
      <c r="H109" s="61" t="s">
        <v>582</v>
      </c>
      <c r="I109" s="59">
        <v>48</v>
      </c>
      <c r="J109" s="59">
        <v>7962</v>
      </c>
      <c r="K109" s="61" t="s">
        <v>583</v>
      </c>
      <c r="L109" s="62" t="s">
        <v>584</v>
      </c>
      <c r="M109" s="69" t="s">
        <v>585</v>
      </c>
      <c r="N109" s="70" t="s">
        <v>586</v>
      </c>
      <c r="O109" s="59">
        <v>2020</v>
      </c>
      <c r="P109" s="60">
        <v>44100</v>
      </c>
      <c r="Q109" s="63" t="s">
        <v>52</v>
      </c>
      <c r="R109" s="59" t="s">
        <v>52</v>
      </c>
      <c r="S109" s="59"/>
      <c r="T109" s="59"/>
      <c r="U109" s="59" t="s">
        <v>38</v>
      </c>
      <c r="V109" s="59" t="s">
        <v>38</v>
      </c>
      <c r="W109" s="61" t="s">
        <v>53</v>
      </c>
      <c r="X109" s="59" t="s">
        <v>40</v>
      </c>
      <c r="Y109" s="59" t="s">
        <v>41</v>
      </c>
      <c r="Z109" s="59" t="s">
        <v>42</v>
      </c>
      <c r="AA109" s="59" t="s">
        <v>42</v>
      </c>
      <c r="AB109" s="59"/>
      <c r="AC109" s="59" t="s">
        <v>587</v>
      </c>
      <c r="AD109" s="59" t="s">
        <v>587</v>
      </c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spans="2:46" s="7" customFormat="1" ht="50.1" customHeight="1">
      <c r="B110" s="59">
        <v>107</v>
      </c>
      <c r="C110" s="60">
        <v>41413</v>
      </c>
      <c r="D110" s="61" t="s">
        <v>1120</v>
      </c>
      <c r="E110" s="61"/>
      <c r="F110" s="61"/>
      <c r="G110" s="61" t="s">
        <v>1121</v>
      </c>
      <c r="H110" s="61" t="s">
        <v>1122</v>
      </c>
      <c r="I110" s="59">
        <v>24</v>
      </c>
      <c r="J110" s="59" t="s">
        <v>31</v>
      </c>
      <c r="K110" s="68" t="s">
        <v>1123</v>
      </c>
      <c r="L110" s="62" t="s">
        <v>1124</v>
      </c>
      <c r="M110" s="61" t="s">
        <v>1125</v>
      </c>
      <c r="N110" s="62" t="s">
        <v>1126</v>
      </c>
      <c r="O110" s="59">
        <v>2019</v>
      </c>
      <c r="P110" s="60">
        <v>43898</v>
      </c>
      <c r="Q110" s="63" t="s">
        <v>52</v>
      </c>
      <c r="R110" s="59" t="s">
        <v>52</v>
      </c>
      <c r="S110" s="59"/>
      <c r="T110" s="59"/>
      <c r="U110" s="59"/>
      <c r="V110" s="59" t="s">
        <v>38</v>
      </c>
      <c r="W110" s="61" t="s">
        <v>53</v>
      </c>
      <c r="X110" s="59" t="s">
        <v>40</v>
      </c>
      <c r="Y110" s="59" t="s">
        <v>124</v>
      </c>
      <c r="Z110" s="59" t="s">
        <v>125</v>
      </c>
      <c r="AA110" s="59" t="s">
        <v>125</v>
      </c>
      <c r="AB110" s="59"/>
      <c r="AC110" s="59" t="s">
        <v>1119</v>
      </c>
      <c r="AD110" s="59" t="s">
        <v>1119</v>
      </c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spans="2:46" s="7" customFormat="1" ht="44.1" hidden="1" customHeight="1">
      <c r="B111" s="59">
        <v>108</v>
      </c>
      <c r="C111" s="60">
        <v>41444</v>
      </c>
      <c r="D111" s="61" t="s">
        <v>28</v>
      </c>
      <c r="E111" s="61"/>
      <c r="F111" s="61"/>
      <c r="G111" s="61" t="s">
        <v>29</v>
      </c>
      <c r="H111" s="61" t="s">
        <v>30</v>
      </c>
      <c r="I111" s="59">
        <v>15</v>
      </c>
      <c r="J111" s="59" t="s">
        <v>31</v>
      </c>
      <c r="K111" s="68" t="s">
        <v>32</v>
      </c>
      <c r="L111" s="62" t="s">
        <v>33</v>
      </c>
      <c r="M111" s="61" t="s">
        <v>34</v>
      </c>
      <c r="N111" s="62" t="s">
        <v>35</v>
      </c>
      <c r="O111" s="59" t="s">
        <v>36</v>
      </c>
      <c r="P111" s="60" t="s">
        <v>37</v>
      </c>
      <c r="Q111" s="63"/>
      <c r="R111" s="59"/>
      <c r="S111" s="59"/>
      <c r="T111" s="59"/>
      <c r="U111" s="59" t="s">
        <v>38</v>
      </c>
      <c r="V111" s="59" t="s">
        <v>38</v>
      </c>
      <c r="W111" s="61" t="s">
        <v>39</v>
      </c>
      <c r="X111" s="59" t="s">
        <v>40</v>
      </c>
      <c r="Y111" s="59" t="s">
        <v>41</v>
      </c>
      <c r="Z111" s="59" t="s">
        <v>42</v>
      </c>
      <c r="AA111" s="59" t="s">
        <v>42</v>
      </c>
      <c r="AB111" s="59"/>
      <c r="AC111" s="59"/>
      <c r="AD111" s="59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</row>
    <row r="112" spans="2:46" s="7" customFormat="1" ht="44.1" customHeight="1">
      <c r="B112" s="59">
        <v>109</v>
      </c>
      <c r="C112" s="60">
        <v>41455</v>
      </c>
      <c r="D112" s="61" t="s">
        <v>900</v>
      </c>
      <c r="E112" s="61"/>
      <c r="F112" s="61"/>
      <c r="G112" s="61" t="s">
        <v>901</v>
      </c>
      <c r="H112" s="61" t="s">
        <v>902</v>
      </c>
      <c r="I112" s="59">
        <v>152</v>
      </c>
      <c r="J112" s="59">
        <v>364</v>
      </c>
      <c r="K112" s="61" t="s">
        <v>903</v>
      </c>
      <c r="L112" s="62" t="s">
        <v>904</v>
      </c>
      <c r="M112" s="61" t="s">
        <v>905</v>
      </c>
      <c r="N112" s="62" t="s">
        <v>268</v>
      </c>
      <c r="O112" s="59">
        <v>2016</v>
      </c>
      <c r="P112" s="60">
        <v>43317</v>
      </c>
      <c r="Q112" s="63" t="s">
        <v>52</v>
      </c>
      <c r="R112" s="59" t="s">
        <v>52</v>
      </c>
      <c r="S112" s="59"/>
      <c r="T112" s="59"/>
      <c r="U112" s="59" t="s">
        <v>38</v>
      </c>
      <c r="V112" s="59" t="s">
        <v>38</v>
      </c>
      <c r="W112" s="61" t="s">
        <v>53</v>
      </c>
      <c r="X112" s="59" t="s">
        <v>40</v>
      </c>
      <c r="Y112" s="59" t="s">
        <v>41</v>
      </c>
      <c r="Z112" s="59" t="s">
        <v>103</v>
      </c>
      <c r="AA112" s="59" t="s">
        <v>460</v>
      </c>
      <c r="AB112" s="85" t="s">
        <v>906</v>
      </c>
      <c r="AE112" s="59"/>
      <c r="AF112" s="5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</row>
    <row r="113" spans="1:46" s="7" customFormat="1" ht="50.1" customHeight="1">
      <c r="B113" s="59">
        <v>110</v>
      </c>
      <c r="C113" s="60">
        <v>41465</v>
      </c>
      <c r="D113" s="61" t="s">
        <v>914</v>
      </c>
      <c r="E113" s="61"/>
      <c r="F113" s="61"/>
      <c r="G113" s="61" t="s">
        <v>915</v>
      </c>
      <c r="H113" s="61" t="s">
        <v>916</v>
      </c>
      <c r="I113" s="59">
        <v>16</v>
      </c>
      <c r="J113" s="59">
        <v>7957</v>
      </c>
      <c r="K113" s="61" t="s">
        <v>917</v>
      </c>
      <c r="L113" s="62" t="s">
        <v>918</v>
      </c>
      <c r="M113" s="61" t="s">
        <v>919</v>
      </c>
      <c r="N113" s="62" t="s">
        <v>920</v>
      </c>
      <c r="O113" s="59">
        <v>2019</v>
      </c>
      <c r="P113" s="60">
        <v>43464</v>
      </c>
      <c r="Q113" s="63" t="s">
        <v>52</v>
      </c>
      <c r="R113" s="59" t="s">
        <v>52</v>
      </c>
      <c r="S113" s="59"/>
      <c r="T113" s="59"/>
      <c r="U113" s="59" t="s">
        <v>38</v>
      </c>
      <c r="V113" s="59" t="s">
        <v>38</v>
      </c>
      <c r="W113" s="61" t="s">
        <v>53</v>
      </c>
      <c r="X113" s="59" t="s">
        <v>40</v>
      </c>
      <c r="Y113" s="59" t="s">
        <v>41</v>
      </c>
      <c r="Z113" s="59" t="s">
        <v>103</v>
      </c>
      <c r="AA113" s="59" t="s">
        <v>103</v>
      </c>
      <c r="AB113" s="59"/>
      <c r="AC113" s="59"/>
      <c r="AD113" s="5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spans="1:46" ht="50.1" customHeight="1">
      <c r="B114" s="59">
        <v>111</v>
      </c>
      <c r="C114" s="60">
        <v>41485</v>
      </c>
      <c r="D114" s="61" t="s">
        <v>907</v>
      </c>
      <c r="E114" s="61"/>
      <c r="F114" s="61"/>
      <c r="G114" s="61" t="s">
        <v>908</v>
      </c>
      <c r="H114" s="61" t="s">
        <v>909</v>
      </c>
      <c r="I114" s="59">
        <v>74</v>
      </c>
      <c r="J114" s="59">
        <v>377</v>
      </c>
      <c r="K114" s="61" t="s">
        <v>910</v>
      </c>
      <c r="L114" s="62" t="s">
        <v>911</v>
      </c>
      <c r="M114" s="61" t="s">
        <v>912</v>
      </c>
      <c r="N114" s="62" t="s">
        <v>899</v>
      </c>
      <c r="O114" s="59" t="s">
        <v>122</v>
      </c>
      <c r="P114" s="60" t="s">
        <v>913</v>
      </c>
      <c r="Q114" s="63"/>
      <c r="R114" s="59"/>
      <c r="S114" s="59"/>
      <c r="T114" s="59"/>
      <c r="U114" s="59" t="s">
        <v>38</v>
      </c>
      <c r="V114" s="59" t="s">
        <v>38</v>
      </c>
      <c r="W114" s="61" t="s">
        <v>53</v>
      </c>
      <c r="X114" s="59" t="s">
        <v>40</v>
      </c>
      <c r="Y114" s="59" t="s">
        <v>41</v>
      </c>
      <c r="Z114" s="59" t="s">
        <v>103</v>
      </c>
      <c r="AA114" s="59" t="s">
        <v>103</v>
      </c>
      <c r="AB114" s="59"/>
      <c r="AC114" s="59"/>
      <c r="AD114" s="59"/>
    </row>
    <row r="115" spans="1:46" ht="50.1" customHeight="1">
      <c r="B115" s="59">
        <v>112</v>
      </c>
      <c r="C115" s="60">
        <v>41515</v>
      </c>
      <c r="D115" s="61" t="s">
        <v>104</v>
      </c>
      <c r="E115" s="61"/>
      <c r="F115" s="61"/>
      <c r="G115" s="61" t="s">
        <v>105</v>
      </c>
      <c r="H115" s="61" t="s">
        <v>106</v>
      </c>
      <c r="I115" s="59">
        <v>16</v>
      </c>
      <c r="J115" s="59" t="s">
        <v>31</v>
      </c>
      <c r="K115" s="61" t="s">
        <v>107</v>
      </c>
      <c r="L115" s="62" t="s">
        <v>108</v>
      </c>
      <c r="M115" s="61" t="s">
        <v>109</v>
      </c>
      <c r="N115" s="62" t="s">
        <v>110</v>
      </c>
      <c r="O115" s="59" t="s">
        <v>31</v>
      </c>
      <c r="P115" s="60" t="s">
        <v>111</v>
      </c>
      <c r="Q115" s="63"/>
      <c r="R115" s="59"/>
      <c r="S115" s="59"/>
      <c r="T115" s="59"/>
      <c r="U115" s="59" t="s">
        <v>38</v>
      </c>
      <c r="V115" s="59" t="s">
        <v>38</v>
      </c>
      <c r="W115" s="61" t="s">
        <v>53</v>
      </c>
      <c r="X115" s="59" t="s">
        <v>40</v>
      </c>
      <c r="Y115" s="59" t="s">
        <v>112</v>
      </c>
      <c r="Z115" s="59" t="s">
        <v>113</v>
      </c>
      <c r="AA115" s="59" t="s">
        <v>113</v>
      </c>
      <c r="AB115" s="59"/>
      <c r="AC115" s="59" t="s">
        <v>114</v>
      </c>
      <c r="AD115" s="59" t="s">
        <v>114</v>
      </c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</row>
    <row r="116" spans="1:46" ht="44.1" hidden="1" customHeight="1">
      <c r="B116" s="59">
        <v>113</v>
      </c>
      <c r="C116" s="60">
        <v>41535</v>
      </c>
      <c r="D116" s="61" t="s">
        <v>556</v>
      </c>
      <c r="E116" s="61"/>
      <c r="F116" s="61"/>
      <c r="G116" s="61" t="s">
        <v>557</v>
      </c>
      <c r="H116" s="61" t="s">
        <v>558</v>
      </c>
      <c r="I116" s="59">
        <v>12</v>
      </c>
      <c r="J116" s="59" t="s">
        <v>31</v>
      </c>
      <c r="K116" s="61" t="s">
        <v>559</v>
      </c>
      <c r="L116" s="62" t="s">
        <v>560</v>
      </c>
      <c r="M116" s="61" t="s">
        <v>561</v>
      </c>
      <c r="N116" s="62" t="s">
        <v>491</v>
      </c>
      <c r="O116" s="59" t="s">
        <v>562</v>
      </c>
      <c r="P116" s="60" t="s">
        <v>563</v>
      </c>
      <c r="Q116" s="63" t="s">
        <v>52</v>
      </c>
      <c r="R116" s="59" t="s">
        <v>52</v>
      </c>
      <c r="S116" s="59"/>
      <c r="T116" s="59"/>
      <c r="U116" s="59" t="s">
        <v>63</v>
      </c>
      <c r="V116" s="59" t="s">
        <v>63</v>
      </c>
      <c r="W116" s="61" t="s">
        <v>39</v>
      </c>
      <c r="X116" s="59" t="s">
        <v>65</v>
      </c>
      <c r="Y116" s="59" t="s">
        <v>66</v>
      </c>
      <c r="Z116" s="59" t="s">
        <v>67</v>
      </c>
      <c r="AA116" s="59" t="s">
        <v>67</v>
      </c>
      <c r="AB116" s="59"/>
      <c r="AC116" s="59"/>
      <c r="AD116" s="59"/>
      <c r="AE116" s="89" t="s">
        <v>799</v>
      </c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</row>
    <row r="117" spans="1:46" ht="50.1" customHeight="1">
      <c r="B117" s="59">
        <v>114</v>
      </c>
      <c r="C117" s="60">
        <v>41547</v>
      </c>
      <c r="D117" s="61" t="s">
        <v>453</v>
      </c>
      <c r="E117" s="61"/>
      <c r="F117" s="61"/>
      <c r="G117" s="61" t="s">
        <v>454</v>
      </c>
      <c r="H117" s="61" t="s">
        <v>455</v>
      </c>
      <c r="I117" s="59">
        <v>64</v>
      </c>
      <c r="J117" s="59" t="s">
        <v>31</v>
      </c>
      <c r="K117" s="61" t="s">
        <v>456</v>
      </c>
      <c r="L117" s="62"/>
      <c r="M117" s="61"/>
      <c r="N117" s="62"/>
      <c r="O117" s="59" t="s">
        <v>457</v>
      </c>
      <c r="P117" s="60" t="s">
        <v>458</v>
      </c>
      <c r="Q117" s="63"/>
      <c r="R117" s="59"/>
      <c r="S117" s="59"/>
      <c r="T117" s="59"/>
      <c r="U117" s="59" t="s">
        <v>38</v>
      </c>
      <c r="V117" s="59" t="s">
        <v>38</v>
      </c>
      <c r="W117" s="61" t="s">
        <v>53</v>
      </c>
      <c r="X117" s="59" t="s">
        <v>65</v>
      </c>
      <c r="Y117" s="59" t="s">
        <v>459</v>
      </c>
      <c r="Z117" s="59" t="s">
        <v>460</v>
      </c>
      <c r="AA117" s="59" t="s">
        <v>460</v>
      </c>
      <c r="AB117" s="59"/>
      <c r="AC117" s="59"/>
      <c r="AD117" s="59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</row>
    <row r="118" spans="1:46" ht="50.1" customHeight="1">
      <c r="B118" s="59">
        <v>115</v>
      </c>
      <c r="C118" s="60">
        <v>41620</v>
      </c>
      <c r="D118" s="61" t="s">
        <v>973</v>
      </c>
      <c r="E118" s="61"/>
      <c r="F118" s="61"/>
      <c r="G118" s="61" t="s">
        <v>974</v>
      </c>
      <c r="H118" s="61" t="s">
        <v>975</v>
      </c>
      <c r="I118" s="59">
        <v>48</v>
      </c>
      <c r="J118" s="59" t="s">
        <v>31</v>
      </c>
      <c r="K118" s="68" t="s">
        <v>976</v>
      </c>
      <c r="L118" s="62" t="s">
        <v>977</v>
      </c>
      <c r="M118" s="69"/>
      <c r="N118" s="70"/>
      <c r="O118" s="59" t="s">
        <v>978</v>
      </c>
      <c r="P118" s="60" t="s">
        <v>979</v>
      </c>
      <c r="Q118" s="63"/>
      <c r="R118" s="59"/>
      <c r="S118" s="59"/>
      <c r="T118" s="59"/>
      <c r="U118" s="59" t="s">
        <v>38</v>
      </c>
      <c r="V118" s="59" t="s">
        <v>38</v>
      </c>
      <c r="W118" s="61" t="s">
        <v>53</v>
      </c>
      <c r="X118" s="59" t="s">
        <v>65</v>
      </c>
      <c r="Y118" s="59" t="s">
        <v>112</v>
      </c>
      <c r="Z118" s="59" t="s">
        <v>980</v>
      </c>
      <c r="AA118" s="59" t="s">
        <v>981</v>
      </c>
      <c r="AB118" s="59"/>
      <c r="AC118" s="59"/>
      <c r="AD118" s="59"/>
    </row>
    <row r="119" spans="1:46" ht="44.1" hidden="1" customHeight="1">
      <c r="B119" s="59">
        <v>116</v>
      </c>
      <c r="C119" s="60">
        <v>41628</v>
      </c>
      <c r="D119" s="61" t="s">
        <v>702</v>
      </c>
      <c r="E119" s="61"/>
      <c r="F119" s="61"/>
      <c r="G119" s="61" t="s">
        <v>703</v>
      </c>
      <c r="H119" s="61" t="s">
        <v>704</v>
      </c>
      <c r="I119" s="59">
        <v>12</v>
      </c>
      <c r="J119" s="59" t="s">
        <v>31</v>
      </c>
      <c r="K119" s="61" t="s">
        <v>705</v>
      </c>
      <c r="L119" s="62" t="s">
        <v>706</v>
      </c>
      <c r="M119" s="61"/>
      <c r="N119" s="62"/>
      <c r="O119" s="59">
        <v>2022</v>
      </c>
      <c r="P119" s="60">
        <v>31</v>
      </c>
      <c r="Q119" s="63"/>
      <c r="R119" s="59"/>
      <c r="S119" s="59"/>
      <c r="T119" s="59"/>
      <c r="U119" s="59" t="s">
        <v>63</v>
      </c>
      <c r="V119" s="59" t="s">
        <v>63</v>
      </c>
      <c r="W119" s="61" t="s">
        <v>39</v>
      </c>
      <c r="X119" s="59" t="s">
        <v>40</v>
      </c>
      <c r="Y119" s="59" t="s">
        <v>55</v>
      </c>
      <c r="Z119" s="59" t="s">
        <v>237</v>
      </c>
      <c r="AA119" s="59" t="s">
        <v>237</v>
      </c>
      <c r="AB119" s="59"/>
      <c r="AC119" s="59"/>
      <c r="AD119" s="59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</row>
    <row r="120" spans="1:46" ht="50.1" customHeight="1">
      <c r="B120" s="59">
        <v>117</v>
      </c>
      <c r="C120" s="60">
        <v>41602</v>
      </c>
      <c r="D120" s="61" t="s">
        <v>642</v>
      </c>
      <c r="E120" s="61"/>
      <c r="F120" s="61"/>
      <c r="G120" s="61" t="s">
        <v>643</v>
      </c>
      <c r="H120" s="61" t="s">
        <v>644</v>
      </c>
      <c r="I120" s="59">
        <v>12</v>
      </c>
      <c r="J120" s="59"/>
      <c r="K120" s="61" t="s">
        <v>645</v>
      </c>
      <c r="L120" s="62" t="s">
        <v>646</v>
      </c>
      <c r="M120" s="61"/>
      <c r="N120" s="62"/>
      <c r="O120" s="59">
        <v>2018</v>
      </c>
      <c r="P120" s="60">
        <v>43303</v>
      </c>
      <c r="Q120" s="63" t="s">
        <v>52</v>
      </c>
      <c r="R120" s="59" t="s">
        <v>52</v>
      </c>
      <c r="S120" s="59"/>
      <c r="T120" s="59"/>
      <c r="U120" s="59" t="s">
        <v>38</v>
      </c>
      <c r="V120" s="59" t="s">
        <v>38</v>
      </c>
      <c r="W120" s="61" t="s">
        <v>53</v>
      </c>
      <c r="X120" s="59" t="s">
        <v>54</v>
      </c>
      <c r="Y120" s="59" t="s">
        <v>55</v>
      </c>
      <c r="Z120" s="59" t="s">
        <v>56</v>
      </c>
      <c r="AA120" s="59" t="s">
        <v>56</v>
      </c>
      <c r="AB120" s="59"/>
      <c r="AC120" s="59"/>
      <c r="AD120" s="59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</row>
    <row r="121" spans="1:46" s="7" customFormat="1" ht="44.1" customHeight="1">
      <c r="B121" s="59">
        <v>118</v>
      </c>
      <c r="C121" s="60">
        <v>41644</v>
      </c>
      <c r="D121" s="61" t="s">
        <v>531</v>
      </c>
      <c r="E121" s="61"/>
      <c r="F121" s="61"/>
      <c r="G121" s="61" t="s">
        <v>532</v>
      </c>
      <c r="H121" s="61" t="s">
        <v>533</v>
      </c>
      <c r="I121" s="59">
        <v>160</v>
      </c>
      <c r="J121" s="59" t="s">
        <v>534</v>
      </c>
      <c r="K121" s="68" t="s">
        <v>535</v>
      </c>
      <c r="L121" s="62" t="s">
        <v>536</v>
      </c>
      <c r="M121" s="69" t="s">
        <v>537</v>
      </c>
      <c r="N121" s="70" t="s">
        <v>538</v>
      </c>
      <c r="O121" s="59">
        <v>2015</v>
      </c>
      <c r="P121" s="60">
        <v>42301</v>
      </c>
      <c r="Q121" s="63" t="s">
        <v>52</v>
      </c>
      <c r="R121" s="59" t="s">
        <v>52</v>
      </c>
      <c r="S121" s="59"/>
      <c r="T121" s="59"/>
      <c r="U121" s="59" t="s">
        <v>38</v>
      </c>
      <c r="V121" s="59" t="s">
        <v>38</v>
      </c>
      <c r="W121" s="61" t="s">
        <v>53</v>
      </c>
      <c r="X121" s="59" t="s">
        <v>65</v>
      </c>
      <c r="Y121" s="59" t="s">
        <v>79</v>
      </c>
      <c r="Z121" s="59" t="s">
        <v>539</v>
      </c>
      <c r="AA121" s="59" t="s">
        <v>539</v>
      </c>
      <c r="AB121" s="85"/>
      <c r="AC121" s="59"/>
      <c r="AD121" s="59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</row>
    <row r="122" spans="1:46" ht="50.1" hidden="1" customHeight="1">
      <c r="B122" s="59">
        <v>119</v>
      </c>
      <c r="C122" s="60">
        <v>41666</v>
      </c>
      <c r="D122" s="61" t="s">
        <v>232</v>
      </c>
      <c r="E122" s="61"/>
      <c r="F122" s="61"/>
      <c r="G122" s="61" t="s">
        <v>233</v>
      </c>
      <c r="H122" s="61" t="s">
        <v>234</v>
      </c>
      <c r="I122" s="59">
        <v>14</v>
      </c>
      <c r="J122" s="59" t="s">
        <v>235</v>
      </c>
      <c r="K122" s="61" t="s">
        <v>236</v>
      </c>
      <c r="L122" s="62" t="s">
        <v>182</v>
      </c>
      <c r="M122" s="61"/>
      <c r="N122" s="62"/>
      <c r="O122" s="59">
        <v>2018</v>
      </c>
      <c r="P122" s="60">
        <v>43190</v>
      </c>
      <c r="Q122" s="63" t="s">
        <v>52</v>
      </c>
      <c r="R122" s="59" t="s">
        <v>52</v>
      </c>
      <c r="S122" s="59"/>
      <c r="T122" s="59"/>
      <c r="U122" s="59" t="s">
        <v>38</v>
      </c>
      <c r="V122" s="59" t="s">
        <v>38</v>
      </c>
      <c r="W122" s="61" t="s">
        <v>39</v>
      </c>
      <c r="X122" s="59" t="s">
        <v>40</v>
      </c>
      <c r="Y122" s="59" t="s">
        <v>55</v>
      </c>
      <c r="Z122" s="59" t="s">
        <v>237</v>
      </c>
      <c r="AA122" s="59" t="s">
        <v>237</v>
      </c>
      <c r="AB122" s="59"/>
      <c r="AC122" s="59"/>
      <c r="AD122" s="59"/>
    </row>
    <row r="123" spans="1:46" s="11" customFormat="1" ht="50.1" hidden="1" customHeight="1">
      <c r="A123" s="90"/>
      <c r="B123" s="59">
        <v>120</v>
      </c>
      <c r="C123" s="60">
        <v>41716</v>
      </c>
      <c r="D123" s="61" t="s">
        <v>473</v>
      </c>
      <c r="E123" s="61"/>
      <c r="F123" s="61"/>
      <c r="G123" s="61" t="s">
        <v>474</v>
      </c>
      <c r="H123" s="61" t="s">
        <v>475</v>
      </c>
      <c r="I123" s="59">
        <v>24</v>
      </c>
      <c r="J123" s="59" t="s">
        <v>31</v>
      </c>
      <c r="K123" s="61"/>
      <c r="L123" s="62"/>
      <c r="M123" s="61"/>
      <c r="N123" s="62"/>
      <c r="O123" s="59">
        <v>2021</v>
      </c>
      <c r="P123" s="60">
        <v>44094</v>
      </c>
      <c r="Q123" s="63" t="s">
        <v>52</v>
      </c>
      <c r="R123" s="59" t="s">
        <v>52</v>
      </c>
      <c r="S123" s="59"/>
      <c r="T123" s="59"/>
      <c r="U123" s="59" t="s">
        <v>38</v>
      </c>
      <c r="V123" s="59" t="s">
        <v>38</v>
      </c>
      <c r="W123" s="61" t="s">
        <v>39</v>
      </c>
      <c r="X123" s="59" t="s">
        <v>65</v>
      </c>
      <c r="Y123" s="59" t="s">
        <v>79</v>
      </c>
      <c r="Z123" s="59" t="s">
        <v>143</v>
      </c>
      <c r="AA123" s="59" t="s">
        <v>143</v>
      </c>
      <c r="AB123" s="59"/>
      <c r="AC123" s="59"/>
      <c r="AD123" s="59"/>
      <c r="AE123" s="91"/>
      <c r="AF123" s="91"/>
      <c r="AG123" s="91"/>
      <c r="AH123" s="91"/>
      <c r="AI123" s="91"/>
      <c r="AJ123" s="91"/>
      <c r="AK123" s="91"/>
      <c r="AL123" s="91"/>
      <c r="AM123" s="91"/>
      <c r="AP123" s="91"/>
      <c r="AQ123" s="91"/>
      <c r="AR123" s="91"/>
      <c r="AS123" s="91"/>
      <c r="AT123" s="91"/>
    </row>
    <row r="124" spans="1:46" ht="44.1" hidden="1" customHeight="1">
      <c r="B124" s="59">
        <v>121</v>
      </c>
      <c r="C124" s="60">
        <v>41763</v>
      </c>
      <c r="D124" s="61" t="s">
        <v>939</v>
      </c>
      <c r="E124" s="61"/>
      <c r="F124" s="61"/>
      <c r="G124" s="61" t="s">
        <v>940</v>
      </c>
      <c r="H124" s="61" t="s">
        <v>941</v>
      </c>
      <c r="I124" s="59">
        <v>54</v>
      </c>
      <c r="J124" s="59" t="s">
        <v>31</v>
      </c>
      <c r="K124" s="61" t="s">
        <v>942</v>
      </c>
      <c r="L124" s="62" t="s">
        <v>943</v>
      </c>
      <c r="M124" s="61" t="s">
        <v>944</v>
      </c>
      <c r="N124" s="62" t="s">
        <v>182</v>
      </c>
      <c r="O124" s="59">
        <v>2023</v>
      </c>
      <c r="P124" s="60">
        <v>45081</v>
      </c>
      <c r="Q124" s="63" t="s">
        <v>52</v>
      </c>
      <c r="R124" s="59" t="s">
        <v>52</v>
      </c>
      <c r="S124" s="60">
        <v>45016</v>
      </c>
      <c r="T124" s="59" t="s">
        <v>52</v>
      </c>
      <c r="U124" s="59" t="s">
        <v>63</v>
      </c>
      <c r="V124" s="59" t="s">
        <v>63</v>
      </c>
      <c r="W124" s="61" t="s">
        <v>39</v>
      </c>
      <c r="X124" s="59" t="s">
        <v>65</v>
      </c>
      <c r="Y124" s="59" t="s">
        <v>66</v>
      </c>
      <c r="Z124" s="59" t="s">
        <v>67</v>
      </c>
      <c r="AA124" s="59" t="s">
        <v>67</v>
      </c>
      <c r="AB124" s="59"/>
      <c r="AC124" s="59"/>
      <c r="AD124" s="59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</row>
    <row r="125" spans="1:46" ht="44.1" customHeight="1">
      <c r="B125" s="59">
        <v>122</v>
      </c>
      <c r="C125" s="60">
        <v>41803</v>
      </c>
      <c r="D125" s="61" t="s">
        <v>155</v>
      </c>
      <c r="E125" s="61"/>
      <c r="F125" s="61"/>
      <c r="G125" s="61" t="s">
        <v>156</v>
      </c>
      <c r="H125" s="61" t="s">
        <v>157</v>
      </c>
      <c r="I125" s="59">
        <v>48</v>
      </c>
      <c r="J125" s="59"/>
      <c r="K125" s="68" t="s">
        <v>158</v>
      </c>
      <c r="L125" s="62" t="s">
        <v>159</v>
      </c>
      <c r="M125" s="69" t="s">
        <v>160</v>
      </c>
      <c r="N125" s="62"/>
      <c r="O125" s="59" t="s">
        <v>161</v>
      </c>
      <c r="P125" s="60">
        <v>41776</v>
      </c>
      <c r="Q125" s="63"/>
      <c r="R125" s="59"/>
      <c r="S125" s="59"/>
      <c r="T125" s="59"/>
      <c r="U125" s="59" t="s">
        <v>38</v>
      </c>
      <c r="V125" s="59" t="s">
        <v>38</v>
      </c>
      <c r="W125" s="61" t="s">
        <v>53</v>
      </c>
      <c r="X125" s="59" t="s">
        <v>40</v>
      </c>
      <c r="Y125" s="59" t="s">
        <v>41</v>
      </c>
      <c r="Z125" s="59" t="s">
        <v>42</v>
      </c>
      <c r="AA125" s="59" t="s">
        <v>42</v>
      </c>
      <c r="AB125" s="59"/>
      <c r="AC125" s="59"/>
      <c r="AD125" s="59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</row>
    <row r="126" spans="1:46" ht="44.1" hidden="1" customHeight="1">
      <c r="B126" s="59">
        <v>123</v>
      </c>
      <c r="C126" s="60">
        <v>41806</v>
      </c>
      <c r="D126" s="61" t="s">
        <v>945</v>
      </c>
      <c r="E126" s="61"/>
      <c r="F126" s="61"/>
      <c r="G126" s="61" t="s">
        <v>946</v>
      </c>
      <c r="H126" s="61" t="s">
        <v>947</v>
      </c>
      <c r="I126" s="59">
        <v>24</v>
      </c>
      <c r="J126" s="59">
        <v>9921</v>
      </c>
      <c r="K126" s="61" t="s">
        <v>948</v>
      </c>
      <c r="L126" s="62" t="s">
        <v>491</v>
      </c>
      <c r="M126" s="61"/>
      <c r="N126" s="62"/>
      <c r="O126" s="59">
        <v>2020</v>
      </c>
      <c r="P126" s="60">
        <v>41868</v>
      </c>
      <c r="Q126" s="63"/>
      <c r="R126" s="59"/>
      <c r="S126" s="59"/>
      <c r="T126" s="59"/>
      <c r="U126" s="59" t="s">
        <v>38</v>
      </c>
      <c r="V126" s="59" t="s">
        <v>38</v>
      </c>
      <c r="W126" s="61" t="s">
        <v>39</v>
      </c>
      <c r="X126" s="59" t="s">
        <v>65</v>
      </c>
      <c r="Y126" s="59" t="s">
        <v>66</v>
      </c>
      <c r="Z126" s="59" t="s">
        <v>67</v>
      </c>
      <c r="AA126" s="59" t="s">
        <v>67</v>
      </c>
      <c r="AB126" s="59"/>
      <c r="AC126" s="59"/>
      <c r="AD126" s="59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</row>
    <row r="127" spans="1:46" ht="50.1" hidden="1" customHeight="1">
      <c r="B127" s="59">
        <v>124</v>
      </c>
      <c r="C127" s="60">
        <v>41810</v>
      </c>
      <c r="D127" s="61" t="s">
        <v>955</v>
      </c>
      <c r="E127" s="61"/>
      <c r="F127" s="61"/>
      <c r="G127" s="61" t="s">
        <v>950</v>
      </c>
      <c r="H127" s="61" t="s">
        <v>956</v>
      </c>
      <c r="I127" s="59">
        <v>26</v>
      </c>
      <c r="J127" s="59"/>
      <c r="K127" s="61" t="s">
        <v>957</v>
      </c>
      <c r="L127" s="62"/>
      <c r="M127" s="61" t="s">
        <v>958</v>
      </c>
      <c r="N127" s="62"/>
      <c r="O127" s="59">
        <v>2022</v>
      </c>
      <c r="P127" s="60">
        <v>44884</v>
      </c>
      <c r="Q127" s="63" t="s">
        <v>52</v>
      </c>
      <c r="R127" s="59" t="s">
        <v>52</v>
      </c>
      <c r="S127" s="60">
        <v>44651</v>
      </c>
      <c r="T127" s="59" t="s">
        <v>102</v>
      </c>
      <c r="U127" s="59" t="s">
        <v>63</v>
      </c>
      <c r="V127" s="59" t="s">
        <v>63</v>
      </c>
      <c r="W127" s="61" t="s">
        <v>39</v>
      </c>
      <c r="X127" s="59" t="s">
        <v>40</v>
      </c>
      <c r="Y127" s="59" t="s">
        <v>55</v>
      </c>
      <c r="Z127" s="59" t="s">
        <v>237</v>
      </c>
      <c r="AA127" s="59" t="s">
        <v>237</v>
      </c>
      <c r="AB127" s="93" t="s">
        <v>959</v>
      </c>
      <c r="AC127" s="59"/>
      <c r="AD127" s="59"/>
    </row>
    <row r="128" spans="1:46" ht="44.1" customHeight="1">
      <c r="B128" s="59">
        <v>125</v>
      </c>
      <c r="C128" s="60">
        <v>41856</v>
      </c>
      <c r="D128" s="61" t="s">
        <v>1028</v>
      </c>
      <c r="E128" s="61"/>
      <c r="F128" s="61"/>
      <c r="G128" s="61" t="s">
        <v>1029</v>
      </c>
      <c r="H128" s="61" t="s">
        <v>1025</v>
      </c>
      <c r="I128" s="59">
        <v>20</v>
      </c>
      <c r="J128" s="59"/>
      <c r="K128" s="68" t="s">
        <v>1030</v>
      </c>
      <c r="L128" s="62"/>
      <c r="M128" s="69"/>
      <c r="N128" s="70"/>
      <c r="O128" s="59">
        <v>2016</v>
      </c>
      <c r="P128" s="60">
        <v>42652</v>
      </c>
      <c r="Q128" s="63" t="s">
        <v>52</v>
      </c>
      <c r="R128" s="59" t="s">
        <v>52</v>
      </c>
      <c r="S128" s="59"/>
      <c r="T128" s="59"/>
      <c r="U128" s="59" t="s">
        <v>38</v>
      </c>
      <c r="V128" s="59" t="s">
        <v>38</v>
      </c>
      <c r="W128" s="61" t="s">
        <v>53</v>
      </c>
      <c r="X128" s="59" t="s">
        <v>65</v>
      </c>
      <c r="Y128" s="59" t="s">
        <v>459</v>
      </c>
      <c r="Z128" s="59" t="s">
        <v>460</v>
      </c>
      <c r="AA128" s="59" t="s">
        <v>460</v>
      </c>
      <c r="AB128" s="59"/>
      <c r="AC128" s="59"/>
      <c r="AD128" s="59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</row>
    <row r="129" spans="2:44" ht="44.1" customHeight="1">
      <c r="B129" s="59">
        <v>126</v>
      </c>
      <c r="C129" s="60">
        <v>41880</v>
      </c>
      <c r="D129" s="61" t="s">
        <v>504</v>
      </c>
      <c r="E129" s="61"/>
      <c r="F129" s="61"/>
      <c r="G129" s="61" t="s">
        <v>505</v>
      </c>
      <c r="H129" s="61" t="s">
        <v>506</v>
      </c>
      <c r="I129" s="59">
        <v>12</v>
      </c>
      <c r="J129" s="59" t="s">
        <v>507</v>
      </c>
      <c r="K129" s="68" t="s">
        <v>508</v>
      </c>
      <c r="L129" s="62" t="s">
        <v>509</v>
      </c>
      <c r="M129" s="61" t="s">
        <v>510</v>
      </c>
      <c r="N129" s="62" t="s">
        <v>511</v>
      </c>
      <c r="O129" s="59" t="s">
        <v>512</v>
      </c>
      <c r="P129" s="60">
        <v>41840</v>
      </c>
      <c r="Q129" s="63" t="s">
        <v>52</v>
      </c>
      <c r="R129" s="59" t="s">
        <v>52</v>
      </c>
      <c r="S129" s="59"/>
      <c r="T129" s="59"/>
      <c r="U129" s="59" t="s">
        <v>38</v>
      </c>
      <c r="V129" s="59" t="s">
        <v>38</v>
      </c>
      <c r="W129" s="61" t="s">
        <v>53</v>
      </c>
      <c r="X129" s="59" t="s">
        <v>54</v>
      </c>
      <c r="Y129" s="59" t="s">
        <v>55</v>
      </c>
      <c r="Z129" s="59" t="s">
        <v>56</v>
      </c>
      <c r="AA129" s="59" t="s">
        <v>56</v>
      </c>
      <c r="AB129" s="59"/>
      <c r="AC129" s="59"/>
      <c r="AD129" s="59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</row>
    <row r="130" spans="2:44" s="7" customFormat="1" ht="50.1" hidden="1" customHeight="1">
      <c r="B130" s="59">
        <v>127</v>
      </c>
      <c r="C130" s="60">
        <v>41894</v>
      </c>
      <c r="D130" s="61" t="s">
        <v>1085</v>
      </c>
      <c r="E130" s="61"/>
      <c r="F130" s="61"/>
      <c r="G130" s="61" t="s">
        <v>1086</v>
      </c>
      <c r="H130" s="61" t="s">
        <v>1087</v>
      </c>
      <c r="I130" s="59">
        <v>35</v>
      </c>
      <c r="J130" s="59" t="s">
        <v>31</v>
      </c>
      <c r="K130" s="61" t="s">
        <v>1088</v>
      </c>
      <c r="L130" s="62" t="s">
        <v>205</v>
      </c>
      <c r="M130" s="61" t="s">
        <v>1089</v>
      </c>
      <c r="N130" s="62"/>
      <c r="O130" s="59">
        <v>2019</v>
      </c>
      <c r="P130" s="60">
        <v>43645</v>
      </c>
      <c r="Q130" s="63" t="s">
        <v>52</v>
      </c>
      <c r="R130" s="59" t="s">
        <v>52</v>
      </c>
      <c r="S130" s="59"/>
      <c r="T130" s="59"/>
      <c r="U130" s="59" t="s">
        <v>38</v>
      </c>
      <c r="V130" s="59" t="s">
        <v>38</v>
      </c>
      <c r="W130" s="61" t="s">
        <v>39</v>
      </c>
      <c r="X130" s="59" t="s">
        <v>65</v>
      </c>
      <c r="Y130" s="59" t="s">
        <v>66</v>
      </c>
      <c r="Z130" s="59" t="s">
        <v>67</v>
      </c>
      <c r="AA130" s="59" t="s">
        <v>67</v>
      </c>
      <c r="AB130" s="59"/>
      <c r="AC130" s="59"/>
      <c r="AD130" s="5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spans="2:44" s="7" customFormat="1" ht="50.1" customHeight="1">
      <c r="B131" s="59">
        <v>128</v>
      </c>
      <c r="C131" s="60">
        <v>41858</v>
      </c>
      <c r="D131" s="61" t="s">
        <v>1134</v>
      </c>
      <c r="E131" s="61"/>
      <c r="F131" s="61"/>
      <c r="G131" s="61" t="s">
        <v>1135</v>
      </c>
      <c r="H131" s="61" t="s">
        <v>1136</v>
      </c>
      <c r="I131" s="59">
        <v>8</v>
      </c>
      <c r="J131" s="59">
        <v>6976</v>
      </c>
      <c r="K131" s="68" t="s">
        <v>1137</v>
      </c>
      <c r="L131" s="62" t="s">
        <v>1138</v>
      </c>
      <c r="M131" s="61" t="s">
        <v>1139</v>
      </c>
      <c r="N131" s="62" t="s">
        <v>443</v>
      </c>
      <c r="O131" s="59">
        <v>2017</v>
      </c>
      <c r="P131" s="60">
        <v>42666</v>
      </c>
      <c r="Q131" s="63" t="s">
        <v>52</v>
      </c>
      <c r="R131" s="59" t="s">
        <v>52</v>
      </c>
      <c r="S131" s="59"/>
      <c r="T131" s="59"/>
      <c r="U131" s="59" t="s">
        <v>38</v>
      </c>
      <c r="V131" s="59" t="s">
        <v>38</v>
      </c>
      <c r="W131" s="61" t="s">
        <v>53</v>
      </c>
      <c r="X131" s="59" t="s">
        <v>65</v>
      </c>
      <c r="Y131" s="59" t="s">
        <v>66</v>
      </c>
      <c r="Z131" s="59" t="s">
        <v>67</v>
      </c>
      <c r="AA131" s="59" t="s">
        <v>67</v>
      </c>
      <c r="AB131" s="59"/>
      <c r="AC131" s="59" t="s">
        <v>1140</v>
      </c>
      <c r="AD131" s="59" t="s">
        <v>1140</v>
      </c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spans="2:44" ht="50.1" hidden="1" customHeight="1">
      <c r="B132" s="59">
        <v>129</v>
      </c>
      <c r="C132" s="60">
        <v>41925</v>
      </c>
      <c r="D132" s="61" t="s">
        <v>836</v>
      </c>
      <c r="E132" s="61"/>
      <c r="F132" s="61"/>
      <c r="G132" s="61" t="s">
        <v>837</v>
      </c>
      <c r="H132" s="61" t="s">
        <v>838</v>
      </c>
      <c r="I132" s="59">
        <v>28</v>
      </c>
      <c r="J132" s="59" t="s">
        <v>31</v>
      </c>
      <c r="K132" s="61" t="s">
        <v>1179</v>
      </c>
      <c r="L132" s="62"/>
      <c r="M132" s="61" t="s">
        <v>840</v>
      </c>
      <c r="N132" s="62" t="s">
        <v>205</v>
      </c>
      <c r="O132" s="59">
        <v>2024</v>
      </c>
      <c r="P132" s="60">
        <v>45892</v>
      </c>
      <c r="Q132" s="63" t="s">
        <v>52</v>
      </c>
      <c r="R132" s="59" t="s">
        <v>52</v>
      </c>
      <c r="S132" s="60">
        <v>45747</v>
      </c>
      <c r="T132" s="59" t="s">
        <v>102</v>
      </c>
      <c r="U132" s="59" t="s">
        <v>63</v>
      </c>
      <c r="V132" s="59" t="s">
        <v>38</v>
      </c>
      <c r="W132" s="61" t="s">
        <v>39</v>
      </c>
      <c r="X132" s="59" t="s">
        <v>65</v>
      </c>
      <c r="Y132" s="59" t="s">
        <v>66</v>
      </c>
      <c r="Z132" s="59" t="s">
        <v>67</v>
      </c>
      <c r="AA132" s="59" t="s">
        <v>67</v>
      </c>
      <c r="AB132" s="59"/>
      <c r="AC132" s="59"/>
      <c r="AD132" s="59"/>
    </row>
    <row r="133" spans="2:44" ht="44.1" customHeight="1">
      <c r="B133" s="59">
        <v>130</v>
      </c>
      <c r="C133" s="60">
        <v>41946</v>
      </c>
      <c r="D133" s="61" t="s">
        <v>1061</v>
      </c>
      <c r="E133" s="61"/>
      <c r="F133" s="61"/>
      <c r="G133" s="61" t="s">
        <v>1062</v>
      </c>
      <c r="H133" s="61" t="s">
        <v>96</v>
      </c>
      <c r="I133" s="59">
        <v>16</v>
      </c>
      <c r="J133" s="59"/>
      <c r="K133" s="68" t="s">
        <v>1063</v>
      </c>
      <c r="L133" s="62" t="s">
        <v>1064</v>
      </c>
      <c r="M133" s="61" t="s">
        <v>1065</v>
      </c>
      <c r="N133" s="70" t="s">
        <v>1066</v>
      </c>
      <c r="O133" s="59">
        <v>2016</v>
      </c>
      <c r="P133" s="60">
        <v>43174</v>
      </c>
      <c r="Q133" s="63" t="s">
        <v>52</v>
      </c>
      <c r="R133" s="59" t="s">
        <v>52</v>
      </c>
      <c r="S133" s="59"/>
      <c r="T133" s="59"/>
      <c r="U133" s="59" t="s">
        <v>38</v>
      </c>
      <c r="V133" s="59" t="s">
        <v>38</v>
      </c>
      <c r="W133" s="61" t="s">
        <v>53</v>
      </c>
      <c r="X133" s="59" t="s">
        <v>40</v>
      </c>
      <c r="Y133" s="59" t="s">
        <v>41</v>
      </c>
      <c r="Z133" s="59" t="s">
        <v>103</v>
      </c>
      <c r="AA133" s="59" t="s">
        <v>103</v>
      </c>
      <c r="AB133" s="59"/>
      <c r="AC133" s="59"/>
      <c r="AD133" s="59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</row>
    <row r="134" spans="2:44" s="7" customFormat="1" ht="44.1" hidden="1" customHeight="1">
      <c r="B134" s="59">
        <v>131</v>
      </c>
      <c r="C134" s="60">
        <v>41953</v>
      </c>
      <c r="D134" s="61" t="s">
        <v>809</v>
      </c>
      <c r="E134" s="61"/>
      <c r="F134" s="61"/>
      <c r="G134" s="61" t="s">
        <v>810</v>
      </c>
      <c r="H134" s="61" t="s">
        <v>811</v>
      </c>
      <c r="I134" s="59">
        <v>26</v>
      </c>
      <c r="J134" s="59">
        <v>2845</v>
      </c>
      <c r="K134" s="68" t="s">
        <v>812</v>
      </c>
      <c r="L134" s="62"/>
      <c r="M134" s="61"/>
      <c r="N134" s="62"/>
      <c r="O134" s="59">
        <v>2015</v>
      </c>
      <c r="P134" s="60" t="s">
        <v>813</v>
      </c>
      <c r="Q134" s="63" t="s">
        <v>52</v>
      </c>
      <c r="R134" s="59" t="s">
        <v>102</v>
      </c>
      <c r="S134" s="59" t="s">
        <v>102</v>
      </c>
      <c r="T134" s="59"/>
      <c r="U134" s="59" t="s">
        <v>38</v>
      </c>
      <c r="V134" s="59" t="s">
        <v>38</v>
      </c>
      <c r="W134" s="61" t="s">
        <v>39</v>
      </c>
      <c r="X134" s="59" t="s">
        <v>65</v>
      </c>
      <c r="Y134" s="59" t="s">
        <v>112</v>
      </c>
      <c r="Z134" s="59" t="s">
        <v>154</v>
      </c>
      <c r="AA134" s="59" t="s">
        <v>125</v>
      </c>
      <c r="AB134" s="85" t="s">
        <v>814</v>
      </c>
      <c r="AC134" s="59" t="s">
        <v>815</v>
      </c>
      <c r="AD134" s="59" t="s">
        <v>815</v>
      </c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</row>
    <row r="135" spans="2:44" ht="50.1" hidden="1" customHeight="1">
      <c r="B135" s="59">
        <v>132</v>
      </c>
      <c r="C135" s="60">
        <v>41981</v>
      </c>
      <c r="D135" s="61" t="s">
        <v>564</v>
      </c>
      <c r="E135" s="61"/>
      <c r="F135" s="61"/>
      <c r="G135" s="61" t="s">
        <v>565</v>
      </c>
      <c r="H135" s="61" t="s">
        <v>566</v>
      </c>
      <c r="I135" s="59">
        <v>33</v>
      </c>
      <c r="J135" s="59" t="s">
        <v>31</v>
      </c>
      <c r="K135" s="61" t="s">
        <v>567</v>
      </c>
      <c r="L135" s="62"/>
      <c r="M135" s="61" t="s">
        <v>568</v>
      </c>
      <c r="N135" s="62"/>
      <c r="O135" s="59">
        <v>2019</v>
      </c>
      <c r="P135" s="60">
        <v>44086</v>
      </c>
      <c r="Q135" s="63" t="s">
        <v>52</v>
      </c>
      <c r="R135" s="59" t="s">
        <v>52</v>
      </c>
      <c r="S135" s="60">
        <v>43921</v>
      </c>
      <c r="T135" s="59"/>
      <c r="U135" s="59" t="s">
        <v>38</v>
      </c>
      <c r="V135" s="59" t="s">
        <v>38</v>
      </c>
      <c r="W135" s="61" t="s">
        <v>39</v>
      </c>
      <c r="X135" s="59" t="s">
        <v>65</v>
      </c>
      <c r="Y135" s="59" t="s">
        <v>112</v>
      </c>
      <c r="Z135" s="59" t="s">
        <v>154</v>
      </c>
      <c r="AA135" s="59" t="s">
        <v>81</v>
      </c>
      <c r="AB135" s="59" t="s">
        <v>569</v>
      </c>
      <c r="AC135" s="59"/>
      <c r="AD135" s="59"/>
    </row>
    <row r="136" spans="2:44" ht="44.1" hidden="1" customHeight="1">
      <c r="B136" s="59">
        <v>133</v>
      </c>
      <c r="C136" s="60">
        <v>42031</v>
      </c>
      <c r="D136" s="61" t="s">
        <v>595</v>
      </c>
      <c r="E136" s="61"/>
      <c r="F136" s="61"/>
      <c r="G136" s="61" t="s">
        <v>596</v>
      </c>
      <c r="H136" s="61" t="s">
        <v>597</v>
      </c>
      <c r="I136" s="59">
        <v>38</v>
      </c>
      <c r="J136" s="59" t="s">
        <v>31</v>
      </c>
      <c r="K136" s="61" t="s">
        <v>598</v>
      </c>
      <c r="L136" s="62" t="s">
        <v>599</v>
      </c>
      <c r="M136" s="61" t="s">
        <v>600</v>
      </c>
      <c r="N136" s="62"/>
      <c r="O136" s="59">
        <v>2020</v>
      </c>
      <c r="P136" s="60">
        <v>45046</v>
      </c>
      <c r="Q136" s="63"/>
      <c r="R136" s="59"/>
      <c r="S136" s="60">
        <v>43100</v>
      </c>
      <c r="T136" s="59"/>
      <c r="U136" s="59" t="s">
        <v>38</v>
      </c>
      <c r="V136" s="59" t="s">
        <v>38</v>
      </c>
      <c r="W136" s="61" t="s">
        <v>39</v>
      </c>
      <c r="X136" s="59" t="s">
        <v>65</v>
      </c>
      <c r="Y136" s="59" t="s">
        <v>79</v>
      </c>
      <c r="Z136" s="59" t="s">
        <v>143</v>
      </c>
      <c r="AA136" s="59" t="s">
        <v>143</v>
      </c>
      <c r="AB136" s="59"/>
      <c r="AC136" s="59"/>
      <c r="AD136" s="59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</row>
    <row r="137" spans="2:44" ht="50.1" customHeight="1">
      <c r="B137" s="59">
        <v>134</v>
      </c>
      <c r="C137" s="60">
        <v>42060</v>
      </c>
      <c r="D137" s="61" t="s">
        <v>94</v>
      </c>
      <c r="E137" s="61"/>
      <c r="F137" s="61"/>
      <c r="G137" s="61" t="s">
        <v>95</v>
      </c>
      <c r="H137" s="61" t="s">
        <v>96</v>
      </c>
      <c r="I137" s="59">
        <v>8</v>
      </c>
      <c r="J137" s="59">
        <v>199</v>
      </c>
      <c r="K137" s="61" t="s">
        <v>97</v>
      </c>
      <c r="L137" s="62" t="s">
        <v>98</v>
      </c>
      <c r="M137" s="61" t="s">
        <v>99</v>
      </c>
      <c r="N137" s="62" t="s">
        <v>100</v>
      </c>
      <c r="O137" s="59" t="s">
        <v>101</v>
      </c>
      <c r="P137" s="60">
        <v>42632</v>
      </c>
      <c r="Q137" s="63" t="s">
        <v>52</v>
      </c>
      <c r="R137" s="59" t="s">
        <v>52</v>
      </c>
      <c r="S137" s="59" t="s">
        <v>102</v>
      </c>
      <c r="T137" s="59"/>
      <c r="U137" s="59" t="s">
        <v>38</v>
      </c>
      <c r="V137" s="59" t="s">
        <v>38</v>
      </c>
      <c r="W137" s="61" t="s">
        <v>53</v>
      </c>
      <c r="X137" s="59" t="s">
        <v>40</v>
      </c>
      <c r="Y137" s="59" t="s">
        <v>41</v>
      </c>
      <c r="Z137" s="59" t="s">
        <v>103</v>
      </c>
      <c r="AA137" s="59" t="s">
        <v>103</v>
      </c>
      <c r="AB137" s="59"/>
      <c r="AC137" s="59"/>
      <c r="AD137" s="59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</row>
    <row r="138" spans="2:44" ht="50.1" customHeight="1">
      <c r="B138" s="59">
        <v>135</v>
      </c>
      <c r="C138" s="60">
        <v>42090</v>
      </c>
      <c r="D138" s="61" t="s">
        <v>927</v>
      </c>
      <c r="E138" s="61"/>
      <c r="F138" s="61"/>
      <c r="G138" s="61" t="s">
        <v>928</v>
      </c>
      <c r="H138" s="61" t="s">
        <v>929</v>
      </c>
      <c r="I138" s="59">
        <v>240</v>
      </c>
      <c r="J138" s="59" t="s">
        <v>31</v>
      </c>
      <c r="K138" s="61" t="s">
        <v>930</v>
      </c>
      <c r="L138" s="62" t="s">
        <v>931</v>
      </c>
      <c r="M138" s="61" t="s">
        <v>932</v>
      </c>
      <c r="N138" s="62" t="s">
        <v>933</v>
      </c>
      <c r="O138" s="59" t="s">
        <v>31</v>
      </c>
      <c r="P138" s="60">
        <v>42076</v>
      </c>
      <c r="Q138" s="63" t="s">
        <v>52</v>
      </c>
      <c r="R138" s="59"/>
      <c r="S138" s="59"/>
      <c r="T138" s="59"/>
      <c r="U138" s="59" t="s">
        <v>38</v>
      </c>
      <c r="V138" s="59" t="s">
        <v>38</v>
      </c>
      <c r="W138" s="61" t="s">
        <v>53</v>
      </c>
      <c r="X138" s="59" t="s">
        <v>65</v>
      </c>
      <c r="Y138" s="59" t="s">
        <v>459</v>
      </c>
      <c r="Z138" s="59" t="s">
        <v>460</v>
      </c>
      <c r="AA138" s="59" t="s">
        <v>460</v>
      </c>
      <c r="AB138" s="59"/>
      <c r="AC138" s="59"/>
      <c r="AD138" s="59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</row>
    <row r="139" spans="2:44" ht="50.1" customHeight="1">
      <c r="B139" s="59">
        <v>136</v>
      </c>
      <c r="C139" s="60">
        <v>42100</v>
      </c>
      <c r="D139" s="61" t="s">
        <v>169</v>
      </c>
      <c r="E139" s="61"/>
      <c r="F139" s="61"/>
      <c r="G139" s="61" t="s">
        <v>170</v>
      </c>
      <c r="H139" s="61" t="s">
        <v>171</v>
      </c>
      <c r="I139" s="59">
        <v>39</v>
      </c>
      <c r="J139" s="59" t="s">
        <v>31</v>
      </c>
      <c r="K139" s="61" t="s">
        <v>172</v>
      </c>
      <c r="L139" s="62" t="s">
        <v>173</v>
      </c>
      <c r="M139" s="61" t="s">
        <v>174</v>
      </c>
      <c r="N139" s="62" t="s">
        <v>175</v>
      </c>
      <c r="O139" s="59">
        <v>2018</v>
      </c>
      <c r="P139" s="60">
        <v>42036</v>
      </c>
      <c r="Q139" s="63" t="s">
        <v>52</v>
      </c>
      <c r="R139" s="59" t="s">
        <v>52</v>
      </c>
      <c r="S139" s="59"/>
      <c r="T139" s="59"/>
      <c r="U139" s="59" t="s">
        <v>38</v>
      </c>
      <c r="V139" s="59" t="s">
        <v>38</v>
      </c>
      <c r="W139" s="61" t="s">
        <v>53</v>
      </c>
      <c r="X139" s="59" t="s">
        <v>40</v>
      </c>
      <c r="Y139" s="59" t="s">
        <v>124</v>
      </c>
      <c r="Z139" s="59" t="s">
        <v>176</v>
      </c>
      <c r="AA139" s="59" t="s">
        <v>176</v>
      </c>
      <c r="AB139" s="59"/>
      <c r="AC139" s="59"/>
      <c r="AD139" s="59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</row>
    <row r="140" spans="2:44" s="12" customFormat="1" ht="44.1" hidden="1" customHeight="1">
      <c r="B140" s="59">
        <v>137</v>
      </c>
      <c r="C140" s="60">
        <v>42181</v>
      </c>
      <c r="D140" s="61" t="s">
        <v>224</v>
      </c>
      <c r="E140" s="61"/>
      <c r="F140" s="61"/>
      <c r="G140" s="61" t="s">
        <v>225</v>
      </c>
      <c r="H140" s="61" t="s">
        <v>226</v>
      </c>
      <c r="I140" s="59">
        <v>24</v>
      </c>
      <c r="J140" s="59" t="s">
        <v>31</v>
      </c>
      <c r="K140" s="94"/>
      <c r="L140" s="95"/>
      <c r="M140" s="94"/>
      <c r="N140" s="95"/>
      <c r="O140" s="59">
        <v>2022</v>
      </c>
      <c r="P140" s="60">
        <v>42148</v>
      </c>
      <c r="Q140" s="63" t="s">
        <v>52</v>
      </c>
      <c r="R140" s="59"/>
      <c r="S140" s="59"/>
      <c r="T140" s="59"/>
      <c r="U140" s="59" t="s">
        <v>63</v>
      </c>
      <c r="V140" s="59" t="s">
        <v>38</v>
      </c>
      <c r="W140" s="61" t="s">
        <v>39</v>
      </c>
      <c r="X140" s="59" t="s">
        <v>65</v>
      </c>
      <c r="Y140" s="59" t="s">
        <v>112</v>
      </c>
      <c r="Z140" s="59" t="s">
        <v>154</v>
      </c>
      <c r="AA140" s="59" t="s">
        <v>81</v>
      </c>
      <c r="AB140" s="59"/>
      <c r="AC140" s="59"/>
      <c r="AD140" s="59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</row>
    <row r="141" spans="2:44" ht="50.1" customHeight="1">
      <c r="B141" s="59">
        <v>138</v>
      </c>
      <c r="C141" s="60">
        <v>42313</v>
      </c>
      <c r="D141" s="61" t="s">
        <v>625</v>
      </c>
      <c r="E141" s="61"/>
      <c r="F141" s="61"/>
      <c r="G141" s="61" t="s">
        <v>626</v>
      </c>
      <c r="H141" s="61" t="s">
        <v>627</v>
      </c>
      <c r="I141" s="59">
        <v>40</v>
      </c>
      <c r="J141" s="59" t="s">
        <v>31</v>
      </c>
      <c r="K141" s="61" t="s">
        <v>628</v>
      </c>
      <c r="L141" s="62" t="s">
        <v>629</v>
      </c>
      <c r="M141" s="61" t="s">
        <v>630</v>
      </c>
      <c r="N141" s="62" t="s">
        <v>631</v>
      </c>
      <c r="O141" s="59">
        <v>2018</v>
      </c>
      <c r="P141" s="60" t="s">
        <v>632</v>
      </c>
      <c r="Q141" s="63"/>
      <c r="R141" s="59"/>
      <c r="S141" s="59"/>
      <c r="T141" s="59"/>
      <c r="U141" s="59" t="s">
        <v>38</v>
      </c>
      <c r="V141" s="59" t="s">
        <v>38</v>
      </c>
      <c r="W141" s="61" t="s">
        <v>53</v>
      </c>
      <c r="X141" s="59" t="s">
        <v>40</v>
      </c>
      <c r="Y141" s="59" t="s">
        <v>41</v>
      </c>
      <c r="Z141" s="59" t="s">
        <v>103</v>
      </c>
      <c r="AA141" s="59" t="s">
        <v>103</v>
      </c>
      <c r="AB141" s="59"/>
      <c r="AC141" s="59"/>
      <c r="AD141" s="59"/>
    </row>
    <row r="142" spans="2:44" s="9" customFormat="1" ht="44.1" hidden="1" customHeight="1">
      <c r="B142" s="59">
        <v>139</v>
      </c>
      <c r="C142" s="60">
        <v>42418</v>
      </c>
      <c r="D142" s="61" t="s">
        <v>741</v>
      </c>
      <c r="E142" s="61"/>
      <c r="F142" s="61"/>
      <c r="G142" s="61" t="s">
        <v>742</v>
      </c>
      <c r="H142" s="61" t="s">
        <v>743</v>
      </c>
      <c r="I142" s="59">
        <v>26</v>
      </c>
      <c r="J142" s="59" t="s">
        <v>31</v>
      </c>
      <c r="K142" s="61" t="s">
        <v>744</v>
      </c>
      <c r="L142" s="62"/>
      <c r="M142" s="68" t="s">
        <v>745</v>
      </c>
      <c r="N142" s="62" t="s">
        <v>205</v>
      </c>
      <c r="O142" s="59">
        <v>2022</v>
      </c>
      <c r="P142" s="60">
        <v>43086</v>
      </c>
      <c r="Q142" s="63" t="s">
        <v>52</v>
      </c>
      <c r="R142" s="59" t="s">
        <v>52</v>
      </c>
      <c r="S142" s="59"/>
      <c r="T142" s="59"/>
      <c r="U142" s="59" t="s">
        <v>63</v>
      </c>
      <c r="V142" s="59" t="s">
        <v>38</v>
      </c>
      <c r="W142" s="61" t="s">
        <v>39</v>
      </c>
      <c r="X142" s="59" t="s">
        <v>65</v>
      </c>
      <c r="Y142" s="59" t="s">
        <v>66</v>
      </c>
      <c r="Z142" s="59" t="s">
        <v>67</v>
      </c>
      <c r="AA142" s="59" t="s">
        <v>67</v>
      </c>
      <c r="AB142" s="59"/>
      <c r="AC142" s="59"/>
      <c r="AD142" s="59"/>
    </row>
    <row r="143" spans="2:44" s="9" customFormat="1" ht="44.1" hidden="1" customHeight="1">
      <c r="B143" s="59">
        <v>140</v>
      </c>
      <c r="C143" s="60">
        <v>42499</v>
      </c>
      <c r="D143" s="61" t="s">
        <v>321</v>
      </c>
      <c r="E143" s="61"/>
      <c r="F143" s="61"/>
      <c r="G143" s="61" t="s">
        <v>322</v>
      </c>
      <c r="H143" s="61" t="s">
        <v>323</v>
      </c>
      <c r="I143" s="59">
        <v>40</v>
      </c>
      <c r="J143" s="59" t="s">
        <v>31</v>
      </c>
      <c r="K143" s="61" t="s">
        <v>324</v>
      </c>
      <c r="L143" s="62" t="s">
        <v>325</v>
      </c>
      <c r="M143" s="61" t="s">
        <v>326</v>
      </c>
      <c r="N143" s="62" t="s">
        <v>327</v>
      </c>
      <c r="O143" s="59">
        <v>2016</v>
      </c>
      <c r="P143" s="60">
        <v>42442</v>
      </c>
      <c r="Q143" s="63" t="s">
        <v>52</v>
      </c>
      <c r="R143" s="59"/>
      <c r="S143" s="59"/>
      <c r="T143" s="59"/>
      <c r="U143" s="59" t="s">
        <v>38</v>
      </c>
      <c r="V143" s="59" t="s">
        <v>38</v>
      </c>
      <c r="W143" s="61" t="s">
        <v>39</v>
      </c>
      <c r="X143" s="59" t="s">
        <v>65</v>
      </c>
      <c r="Y143" s="59" t="s">
        <v>79</v>
      </c>
      <c r="Z143" s="59" t="s">
        <v>246</v>
      </c>
      <c r="AA143" s="59" t="s">
        <v>246</v>
      </c>
      <c r="AB143" s="59"/>
      <c r="AC143" s="59"/>
      <c r="AD143" s="59"/>
    </row>
    <row r="144" spans="2:44" ht="50.1" hidden="1" customHeight="1">
      <c r="B144" s="59">
        <v>141</v>
      </c>
      <c r="C144" s="60">
        <v>42565</v>
      </c>
      <c r="D144" s="61" t="s">
        <v>540</v>
      </c>
      <c r="E144" s="61"/>
      <c r="F144" s="61"/>
      <c r="G144" s="61" t="s">
        <v>541</v>
      </c>
      <c r="H144" s="61" t="s">
        <v>542</v>
      </c>
      <c r="I144" s="59">
        <v>32</v>
      </c>
      <c r="J144" s="59"/>
      <c r="K144" s="68" t="s">
        <v>543</v>
      </c>
      <c r="L144" s="62" t="s">
        <v>188</v>
      </c>
      <c r="M144" s="68" t="s">
        <v>544</v>
      </c>
      <c r="N144" s="62" t="s">
        <v>545</v>
      </c>
      <c r="O144" s="59" t="s">
        <v>546</v>
      </c>
      <c r="P144" s="60" t="s">
        <v>547</v>
      </c>
      <c r="Q144" s="63" t="s">
        <v>52</v>
      </c>
      <c r="R144" s="59" t="s">
        <v>52</v>
      </c>
      <c r="S144" s="59" t="s">
        <v>548</v>
      </c>
      <c r="T144" s="59"/>
      <c r="U144" s="59" t="s">
        <v>38</v>
      </c>
      <c r="V144" s="59" t="s">
        <v>63</v>
      </c>
      <c r="W144" s="61" t="s">
        <v>39</v>
      </c>
      <c r="X144" s="59" t="s">
        <v>65</v>
      </c>
      <c r="Y144" s="59" t="s">
        <v>66</v>
      </c>
      <c r="Z144" s="59" t="s">
        <v>67</v>
      </c>
      <c r="AA144" s="59" t="s">
        <v>67</v>
      </c>
      <c r="AB144" s="59"/>
      <c r="AC144" s="1"/>
      <c r="AD144" s="1"/>
      <c r="AE144" s="59"/>
      <c r="AF144" s="5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2:47" ht="50.1" hidden="1" customHeight="1">
      <c r="B145" s="59">
        <v>142</v>
      </c>
      <c r="C145" s="60">
        <v>42751</v>
      </c>
      <c r="D145" s="61" t="s">
        <v>57</v>
      </c>
      <c r="E145" s="61"/>
      <c r="F145" s="61"/>
      <c r="G145" s="61" t="s">
        <v>58</v>
      </c>
      <c r="H145" s="61" t="s">
        <v>59</v>
      </c>
      <c r="I145" s="59">
        <v>8</v>
      </c>
      <c r="J145" s="59"/>
      <c r="K145" s="68"/>
      <c r="L145" s="62"/>
      <c r="M145" s="68"/>
      <c r="N145" s="62"/>
      <c r="O145" s="59">
        <v>2017</v>
      </c>
      <c r="P145" s="60">
        <v>42741</v>
      </c>
      <c r="Q145" s="63" t="s">
        <v>52</v>
      </c>
      <c r="R145" s="59" t="s">
        <v>52</v>
      </c>
      <c r="S145" s="59"/>
      <c r="T145" s="59"/>
      <c r="U145" s="59"/>
      <c r="V145" s="59"/>
      <c r="W145" s="61" t="s">
        <v>39</v>
      </c>
      <c r="X145" s="59" t="s">
        <v>54</v>
      </c>
      <c r="Y145" s="59" t="s">
        <v>55</v>
      </c>
      <c r="Z145" s="59" t="s">
        <v>56</v>
      </c>
      <c r="AA145" s="59"/>
      <c r="AB145" s="59"/>
      <c r="AC145" s="1"/>
      <c r="AD145" s="1"/>
      <c r="AE145" s="14"/>
      <c r="AF145" s="14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2:47" ht="50.1" customHeight="1">
      <c r="B146" s="59">
        <v>143</v>
      </c>
      <c r="C146" s="60">
        <v>42787</v>
      </c>
      <c r="D146" s="61" t="s">
        <v>387</v>
      </c>
      <c r="E146" s="61"/>
      <c r="F146" s="61"/>
      <c r="G146" s="61" t="s">
        <v>388</v>
      </c>
      <c r="H146" s="61" t="s">
        <v>389</v>
      </c>
      <c r="I146" s="59">
        <v>70</v>
      </c>
      <c r="J146" s="59"/>
      <c r="K146" s="61" t="s">
        <v>390</v>
      </c>
      <c r="L146" s="59" t="s">
        <v>391</v>
      </c>
      <c r="M146" s="61" t="s">
        <v>392</v>
      </c>
      <c r="N146" s="59" t="s">
        <v>393</v>
      </c>
      <c r="O146" s="59">
        <v>2017</v>
      </c>
      <c r="P146" s="60">
        <v>42653</v>
      </c>
      <c r="Q146" s="63"/>
      <c r="R146" s="59"/>
      <c r="S146" s="59"/>
      <c r="T146" s="59"/>
      <c r="U146" s="59" t="s">
        <v>38</v>
      </c>
      <c r="V146" s="59" t="s">
        <v>38</v>
      </c>
      <c r="W146" s="61" t="s">
        <v>53</v>
      </c>
      <c r="X146" s="59" t="s">
        <v>40</v>
      </c>
      <c r="Y146" s="59" t="s">
        <v>112</v>
      </c>
      <c r="Z146" s="59" t="s">
        <v>113</v>
      </c>
      <c r="AA146" s="59" t="s">
        <v>113</v>
      </c>
      <c r="AB146" s="59"/>
      <c r="AC146" s="59"/>
      <c r="AD146" s="59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2:47" ht="44.1" hidden="1" customHeight="1">
      <c r="B147" s="59">
        <v>144</v>
      </c>
      <c r="C147" s="60">
        <v>43020</v>
      </c>
      <c r="D147" s="61" t="s">
        <v>140</v>
      </c>
      <c r="E147" s="61"/>
      <c r="F147" s="61"/>
      <c r="G147" s="61" t="s">
        <v>141</v>
      </c>
      <c r="H147" s="61" t="s">
        <v>142</v>
      </c>
      <c r="I147" s="59">
        <v>21</v>
      </c>
      <c r="J147" s="59"/>
      <c r="K147" s="61"/>
      <c r="L147" s="62"/>
      <c r="M147" s="61"/>
      <c r="N147" s="62"/>
      <c r="O147" s="59">
        <v>2021</v>
      </c>
      <c r="P147" s="60">
        <v>44101</v>
      </c>
      <c r="Q147" s="63"/>
      <c r="R147" s="59"/>
      <c r="S147" s="59"/>
      <c r="T147" s="59"/>
      <c r="U147" s="59" t="s">
        <v>38</v>
      </c>
      <c r="V147" s="59" t="s">
        <v>38</v>
      </c>
      <c r="W147" s="61" t="s">
        <v>39</v>
      </c>
      <c r="X147" s="59" t="s">
        <v>65</v>
      </c>
      <c r="Y147" s="59" t="s">
        <v>79</v>
      </c>
      <c r="Z147" s="59" t="s">
        <v>143</v>
      </c>
      <c r="AA147" s="59" t="s">
        <v>143</v>
      </c>
      <c r="AB147" s="59"/>
      <c r="AC147" s="59"/>
      <c r="AD147" s="59"/>
    </row>
    <row r="148" spans="2:47" ht="44.1" hidden="1" customHeight="1">
      <c r="B148" s="59">
        <v>145</v>
      </c>
      <c r="C148" s="60">
        <v>43186</v>
      </c>
      <c r="D148" s="61" t="s">
        <v>606</v>
      </c>
      <c r="E148" s="61"/>
      <c r="F148" s="61"/>
      <c r="G148" s="61" t="s">
        <v>607</v>
      </c>
      <c r="H148" s="61" t="s">
        <v>608</v>
      </c>
      <c r="I148" s="59">
        <v>50</v>
      </c>
      <c r="J148" s="14">
        <v>469</v>
      </c>
      <c r="K148" s="61" t="s">
        <v>609</v>
      </c>
      <c r="L148" s="62" t="s">
        <v>610</v>
      </c>
      <c r="M148" s="61" t="s">
        <v>611</v>
      </c>
      <c r="N148" s="59">
        <v>2</v>
      </c>
      <c r="O148" s="59">
        <v>2022</v>
      </c>
      <c r="P148" s="60">
        <v>43183</v>
      </c>
      <c r="Q148" s="63" t="s">
        <v>52</v>
      </c>
      <c r="R148" s="59" t="s">
        <v>52</v>
      </c>
      <c r="S148" s="59" t="s">
        <v>102</v>
      </c>
      <c r="T148" s="59"/>
      <c r="U148" s="59" t="s">
        <v>63</v>
      </c>
      <c r="V148" s="59" t="s">
        <v>38</v>
      </c>
      <c r="W148" s="61" t="s">
        <v>64</v>
      </c>
      <c r="X148" s="59" t="s">
        <v>40</v>
      </c>
      <c r="Y148" s="59" t="s">
        <v>112</v>
      </c>
      <c r="Z148" s="1"/>
      <c r="AA148" s="1"/>
      <c r="AB148" s="1"/>
      <c r="AC148" s="1"/>
      <c r="AD148" s="1"/>
      <c r="AE148" s="1"/>
      <c r="AF148" s="1"/>
      <c r="AG148" s="59" t="s">
        <v>113</v>
      </c>
      <c r="AH148" s="59" t="s">
        <v>143</v>
      </c>
      <c r="AI148" s="85" t="s">
        <v>669</v>
      </c>
      <c r="AS148" s="9"/>
      <c r="AT148" s="9"/>
      <c r="AU148" s="9"/>
    </row>
    <row r="149" spans="2:47" ht="44.1" hidden="1" customHeight="1">
      <c r="B149" s="59">
        <v>146</v>
      </c>
      <c r="C149" s="60">
        <v>43217</v>
      </c>
      <c r="D149" s="61" t="s">
        <v>652</v>
      </c>
      <c r="E149" s="61"/>
      <c r="F149" s="61"/>
      <c r="G149" s="61" t="s">
        <v>653</v>
      </c>
      <c r="H149" s="61" t="s">
        <v>654</v>
      </c>
      <c r="I149" s="59">
        <v>18</v>
      </c>
      <c r="J149" s="59" t="s">
        <v>31</v>
      </c>
      <c r="K149" s="61" t="s">
        <v>655</v>
      </c>
      <c r="L149" s="62"/>
      <c r="M149" s="61" t="s">
        <v>656</v>
      </c>
      <c r="N149" s="62"/>
      <c r="O149" s="59">
        <v>2020</v>
      </c>
      <c r="P149" s="60">
        <v>45101</v>
      </c>
      <c r="Q149" s="63" t="s">
        <v>52</v>
      </c>
      <c r="R149" s="59" t="s">
        <v>52</v>
      </c>
      <c r="S149" s="60">
        <v>45657</v>
      </c>
      <c r="T149" s="59"/>
      <c r="U149" s="59" t="s">
        <v>38</v>
      </c>
      <c r="V149" s="59" t="s">
        <v>63</v>
      </c>
      <c r="W149" s="61" t="s">
        <v>64</v>
      </c>
      <c r="X149" s="59" t="s">
        <v>65</v>
      </c>
      <c r="Y149" s="59" t="s">
        <v>66</v>
      </c>
      <c r="Z149" s="59" t="s">
        <v>67</v>
      </c>
      <c r="AA149" s="59" t="s">
        <v>67</v>
      </c>
      <c r="AB149" s="59"/>
      <c r="AC149" s="59"/>
      <c r="AD149" s="59"/>
    </row>
    <row r="150" spans="2:47" ht="44.1" hidden="1" customHeight="1">
      <c r="B150" s="59">
        <v>147</v>
      </c>
      <c r="C150" s="60">
        <v>43374</v>
      </c>
      <c r="D150" s="61" t="s">
        <v>612</v>
      </c>
      <c r="E150" s="61"/>
      <c r="F150" s="61"/>
      <c r="G150" s="61" t="s">
        <v>613</v>
      </c>
      <c r="H150" s="61" t="s">
        <v>614</v>
      </c>
      <c r="I150" s="59">
        <v>18</v>
      </c>
      <c r="J150" s="59"/>
      <c r="K150" s="61" t="s">
        <v>615</v>
      </c>
      <c r="L150" s="62"/>
      <c r="M150" s="61" t="s">
        <v>616</v>
      </c>
      <c r="N150" s="62"/>
      <c r="O150" s="59">
        <v>2019</v>
      </c>
      <c r="P150" s="60">
        <v>43373</v>
      </c>
      <c r="Q150" s="63" t="s">
        <v>52</v>
      </c>
      <c r="R150" s="59" t="s">
        <v>52</v>
      </c>
      <c r="S150" s="59" t="s">
        <v>102</v>
      </c>
      <c r="T150" s="59"/>
      <c r="U150" s="59" t="s">
        <v>38</v>
      </c>
      <c r="V150" s="59" t="s">
        <v>38</v>
      </c>
      <c r="W150" s="61" t="s">
        <v>39</v>
      </c>
      <c r="X150" s="59" t="s">
        <v>65</v>
      </c>
      <c r="Y150" s="59" t="s">
        <v>79</v>
      </c>
      <c r="Z150" s="59" t="s">
        <v>80</v>
      </c>
      <c r="AA150" s="59" t="s">
        <v>81</v>
      </c>
      <c r="AB150" s="85"/>
      <c r="AC150" s="59"/>
      <c r="AD150" s="59"/>
    </row>
    <row r="151" spans="2:47" ht="44.1" hidden="1" customHeight="1">
      <c r="B151" s="59">
        <v>148</v>
      </c>
      <c r="C151" s="60">
        <v>43649</v>
      </c>
      <c r="D151" s="61" t="s">
        <v>647</v>
      </c>
      <c r="E151" s="61"/>
      <c r="F151" s="61"/>
      <c r="G151" s="61" t="s">
        <v>648</v>
      </c>
      <c r="H151" s="61" t="s">
        <v>649</v>
      </c>
      <c r="I151" s="59">
        <v>32</v>
      </c>
      <c r="J151" s="87"/>
      <c r="K151" s="61" t="s">
        <v>650</v>
      </c>
      <c r="L151" s="62"/>
      <c r="M151" s="61" t="s">
        <v>651</v>
      </c>
      <c r="N151" s="62"/>
      <c r="O151" s="59">
        <v>2021</v>
      </c>
      <c r="P151" s="60">
        <v>43639</v>
      </c>
      <c r="Q151" s="63" t="s">
        <v>52</v>
      </c>
      <c r="R151" s="59" t="s">
        <v>52</v>
      </c>
      <c r="S151" s="59"/>
      <c r="T151" s="59"/>
      <c r="U151" s="59" t="s">
        <v>38</v>
      </c>
      <c r="V151" s="59" t="s">
        <v>38</v>
      </c>
      <c r="W151" s="61" t="s">
        <v>39</v>
      </c>
      <c r="X151" s="59" t="s">
        <v>65</v>
      </c>
      <c r="Y151" s="59" t="s">
        <v>79</v>
      </c>
      <c r="Z151" s="59" t="s">
        <v>143</v>
      </c>
      <c r="AA151" s="59" t="s">
        <v>143</v>
      </c>
      <c r="AD151" s="85"/>
      <c r="AE151" s="59"/>
      <c r="AF151" s="59"/>
      <c r="AS151" s="9"/>
      <c r="AT151" s="9"/>
    </row>
    <row r="152" spans="2:47" ht="44.1" hidden="1" customHeight="1">
      <c r="B152" s="59">
        <v>149</v>
      </c>
      <c r="C152" s="60">
        <v>43734</v>
      </c>
      <c r="D152" s="61" t="s">
        <v>707</v>
      </c>
      <c r="E152" s="61"/>
      <c r="F152" s="61"/>
      <c r="G152" s="61" t="s">
        <v>708</v>
      </c>
      <c r="H152" s="61" t="s">
        <v>709</v>
      </c>
      <c r="I152" s="59">
        <v>24</v>
      </c>
      <c r="J152" s="62"/>
      <c r="K152" s="61" t="s">
        <v>710</v>
      </c>
      <c r="L152" s="62" t="s">
        <v>711</v>
      </c>
      <c r="M152" s="61" t="s">
        <v>712</v>
      </c>
      <c r="N152" s="62" t="s">
        <v>713</v>
      </c>
      <c r="O152" s="59">
        <v>2022</v>
      </c>
      <c r="P152" s="60">
        <v>43694</v>
      </c>
      <c r="Q152" s="63" t="s">
        <v>52</v>
      </c>
      <c r="R152" s="59" t="s">
        <v>52</v>
      </c>
      <c r="S152" s="59"/>
      <c r="T152" s="59"/>
      <c r="U152" s="59" t="s">
        <v>63</v>
      </c>
      <c r="V152" s="59" t="s">
        <v>38</v>
      </c>
      <c r="W152" s="61" t="s">
        <v>714</v>
      </c>
      <c r="X152" s="59" t="s">
        <v>65</v>
      </c>
      <c r="Y152" s="59" t="s">
        <v>112</v>
      </c>
      <c r="Z152" s="59" t="s">
        <v>692</v>
      </c>
      <c r="AA152" s="59" t="s">
        <v>484</v>
      </c>
      <c r="AB152" s="85"/>
      <c r="AC152" s="59"/>
      <c r="AD152" s="59"/>
    </row>
    <row r="153" spans="2:47" ht="44.1" hidden="1" customHeight="1">
      <c r="B153" s="59">
        <v>150</v>
      </c>
      <c r="C153" s="60">
        <v>43754</v>
      </c>
      <c r="D153" s="61" t="s">
        <v>684</v>
      </c>
      <c r="E153" s="61"/>
      <c r="F153" s="61"/>
      <c r="G153" s="61" t="s">
        <v>685</v>
      </c>
      <c r="H153" s="61" t="s">
        <v>686</v>
      </c>
      <c r="I153" s="59">
        <v>24</v>
      </c>
      <c r="J153" s="62"/>
      <c r="K153" s="61" t="s">
        <v>687</v>
      </c>
      <c r="L153" s="62" t="s">
        <v>688</v>
      </c>
      <c r="M153" s="61" t="s">
        <v>689</v>
      </c>
      <c r="N153" s="62" t="s">
        <v>690</v>
      </c>
      <c r="O153" s="59">
        <v>2022</v>
      </c>
      <c r="P153" s="60" t="s">
        <v>691</v>
      </c>
      <c r="Q153" s="63" t="s">
        <v>52</v>
      </c>
      <c r="R153" s="59" t="s">
        <v>52</v>
      </c>
      <c r="S153" s="59"/>
      <c r="T153" s="59"/>
      <c r="U153" s="59" t="s">
        <v>63</v>
      </c>
      <c r="V153" s="59" t="s">
        <v>63</v>
      </c>
      <c r="W153" s="61" t="s">
        <v>64</v>
      </c>
      <c r="X153" s="59" t="s">
        <v>65</v>
      </c>
      <c r="Y153" s="59" t="s">
        <v>112</v>
      </c>
      <c r="Z153" s="59" t="s">
        <v>692</v>
      </c>
      <c r="AA153" s="59" t="s">
        <v>484</v>
      </c>
      <c r="AB153" s="85"/>
      <c r="AC153" s="59"/>
      <c r="AD153" s="59"/>
    </row>
    <row r="154" spans="2:47" ht="44.1" hidden="1" customHeight="1">
      <c r="B154" s="59">
        <v>151</v>
      </c>
      <c r="C154" s="60">
        <v>43765</v>
      </c>
      <c r="D154" s="61" t="s">
        <v>513</v>
      </c>
      <c r="E154" s="61"/>
      <c r="F154" s="96"/>
      <c r="G154" s="61" t="s">
        <v>514</v>
      </c>
      <c r="H154" s="61" t="s">
        <v>515</v>
      </c>
      <c r="I154" s="59">
        <v>120</v>
      </c>
      <c r="J154" s="87"/>
      <c r="K154" s="62"/>
      <c r="L154" s="97"/>
      <c r="M154" s="61"/>
      <c r="N154" s="62"/>
      <c r="O154" s="61"/>
      <c r="P154" s="62"/>
      <c r="Q154" s="59"/>
      <c r="R154" s="60"/>
      <c r="S154" s="63"/>
      <c r="T154" s="59"/>
      <c r="U154" s="59"/>
      <c r="V154" s="59"/>
      <c r="W154" s="61" t="s">
        <v>39</v>
      </c>
      <c r="X154" s="59"/>
      <c r="Y154" s="61" t="s">
        <v>79</v>
      </c>
      <c r="Z154" s="59" t="s">
        <v>65</v>
      </c>
      <c r="AA154" s="59" t="s">
        <v>517</v>
      </c>
      <c r="AB154" s="59" t="s">
        <v>517</v>
      </c>
      <c r="AC154" s="59" t="s">
        <v>460</v>
      </c>
      <c r="AD154" s="85"/>
      <c r="AE154" s="59"/>
      <c r="AF154" s="59"/>
      <c r="AS154" s="9"/>
      <c r="AT154" s="9"/>
    </row>
    <row r="155" spans="2:47" ht="44.1" hidden="1" customHeight="1">
      <c r="B155" s="59">
        <v>152</v>
      </c>
      <c r="C155" s="60">
        <v>43773</v>
      </c>
      <c r="D155" s="61" t="s">
        <v>199</v>
      </c>
      <c r="E155" s="61"/>
      <c r="F155" s="61"/>
      <c r="G155" s="61" t="s">
        <v>200</v>
      </c>
      <c r="H155" s="61" t="s">
        <v>201</v>
      </c>
      <c r="I155" s="59">
        <v>20</v>
      </c>
      <c r="J155" s="62"/>
      <c r="K155" s="61" t="s">
        <v>202</v>
      </c>
      <c r="L155" s="62" t="s">
        <v>203</v>
      </c>
      <c r="M155" s="61" t="s">
        <v>204</v>
      </c>
      <c r="N155" s="62" t="s">
        <v>205</v>
      </c>
      <c r="O155" s="59">
        <v>2022</v>
      </c>
      <c r="P155" s="60">
        <v>45875</v>
      </c>
      <c r="Q155" s="63" t="s">
        <v>52</v>
      </c>
      <c r="R155" s="59" t="s">
        <v>52</v>
      </c>
      <c r="S155" s="59"/>
      <c r="T155" s="59"/>
      <c r="U155" s="59" t="s">
        <v>63</v>
      </c>
      <c r="V155" s="59" t="s">
        <v>63</v>
      </c>
      <c r="W155" s="61" t="s">
        <v>64</v>
      </c>
      <c r="X155" s="59" t="s">
        <v>65</v>
      </c>
      <c r="Y155" s="59" t="s">
        <v>66</v>
      </c>
      <c r="Z155" s="59" t="s">
        <v>67</v>
      </c>
      <c r="AA155" s="59" t="s">
        <v>67</v>
      </c>
      <c r="AB155" s="85"/>
      <c r="AC155" s="59"/>
      <c r="AD155" s="59"/>
    </row>
    <row r="156" spans="2:47" ht="60" hidden="1" customHeight="1">
      <c r="B156" s="59">
        <v>153</v>
      </c>
      <c r="C156" s="60">
        <v>43777</v>
      </c>
      <c r="D156" s="61" t="s">
        <v>60</v>
      </c>
      <c r="E156" s="61"/>
      <c r="F156" s="61"/>
      <c r="G156" s="61" t="s">
        <v>61</v>
      </c>
      <c r="H156" s="61" t="s">
        <v>62</v>
      </c>
      <c r="I156" s="59">
        <v>28</v>
      </c>
      <c r="J156" s="62"/>
      <c r="K156" s="61"/>
      <c r="L156" s="62"/>
      <c r="M156" s="61"/>
      <c r="N156" s="62"/>
      <c r="O156" s="59">
        <v>2022</v>
      </c>
      <c r="P156" s="60">
        <v>44234</v>
      </c>
      <c r="Q156" s="63"/>
      <c r="R156" s="59"/>
      <c r="S156" s="60">
        <v>44196</v>
      </c>
      <c r="T156" s="59"/>
      <c r="U156" s="59" t="s">
        <v>38</v>
      </c>
      <c r="V156" s="59" t="s">
        <v>63</v>
      </c>
      <c r="W156" s="61" t="s">
        <v>64</v>
      </c>
      <c r="X156" s="59" t="s">
        <v>65</v>
      </c>
      <c r="Y156" s="59" t="s">
        <v>66</v>
      </c>
      <c r="Z156" s="59" t="s">
        <v>67</v>
      </c>
      <c r="AA156" s="59" t="s">
        <v>67</v>
      </c>
      <c r="AB156" s="85"/>
      <c r="AC156" s="59"/>
      <c r="AD156" s="59"/>
    </row>
    <row r="157" spans="2:47" ht="60" hidden="1" customHeight="1">
      <c r="B157" s="59">
        <v>154</v>
      </c>
      <c r="C157" s="60">
        <v>43798</v>
      </c>
      <c r="D157" s="61" t="s">
        <v>220</v>
      </c>
      <c r="E157" s="61"/>
      <c r="F157" s="61"/>
      <c r="G157" s="61" t="s">
        <v>221</v>
      </c>
      <c r="H157" s="61" t="s">
        <v>222</v>
      </c>
      <c r="I157" s="59">
        <v>21</v>
      </c>
      <c r="J157" s="62"/>
      <c r="K157" s="61" t="s">
        <v>223</v>
      </c>
      <c r="L157" s="62"/>
      <c r="M157" s="61"/>
      <c r="N157" s="62"/>
      <c r="O157" s="59">
        <v>2022</v>
      </c>
      <c r="P157" s="60">
        <v>44443</v>
      </c>
      <c r="Q157" s="63" t="s">
        <v>52</v>
      </c>
      <c r="R157" s="59" t="s">
        <v>52</v>
      </c>
      <c r="S157" s="60">
        <v>43921</v>
      </c>
      <c r="T157" s="59" t="s">
        <v>52</v>
      </c>
      <c r="U157" s="59" t="s">
        <v>63</v>
      </c>
      <c r="V157" s="59" t="s">
        <v>63</v>
      </c>
      <c r="W157" s="61" t="s">
        <v>64</v>
      </c>
      <c r="X157" s="59" t="s">
        <v>65</v>
      </c>
      <c r="Y157" s="59" t="s">
        <v>112</v>
      </c>
      <c r="Z157" s="59" t="s">
        <v>154</v>
      </c>
      <c r="AA157" s="59" t="s">
        <v>81</v>
      </c>
      <c r="AB157" s="85"/>
      <c r="AC157" s="59"/>
      <c r="AD157" s="59"/>
    </row>
    <row r="158" spans="2:47" ht="60" hidden="1" customHeight="1">
      <c r="B158" s="59">
        <v>155</v>
      </c>
      <c r="C158" s="60">
        <v>43809</v>
      </c>
      <c r="D158" s="61" t="s">
        <v>192</v>
      </c>
      <c r="E158" s="61"/>
      <c r="F158" s="61"/>
      <c r="G158" s="61" t="s">
        <v>193</v>
      </c>
      <c r="H158" s="61" t="s">
        <v>194</v>
      </c>
      <c r="I158" s="59">
        <v>13</v>
      </c>
      <c r="J158" s="87"/>
      <c r="K158" s="61" t="s">
        <v>195</v>
      </c>
      <c r="L158" s="62" t="s">
        <v>87</v>
      </c>
      <c r="M158" s="61" t="s">
        <v>196</v>
      </c>
      <c r="N158" s="62" t="s">
        <v>197</v>
      </c>
      <c r="O158" s="59">
        <v>2022</v>
      </c>
      <c r="P158" s="60">
        <v>44506</v>
      </c>
      <c r="Q158" s="63"/>
      <c r="R158" s="59"/>
      <c r="S158" s="59"/>
      <c r="T158" s="59"/>
      <c r="U158" s="59" t="s">
        <v>63</v>
      </c>
      <c r="V158" s="59" t="s">
        <v>63</v>
      </c>
      <c r="W158" s="61" t="s">
        <v>39</v>
      </c>
      <c r="X158" s="59" t="s">
        <v>40</v>
      </c>
      <c r="Y158" s="59" t="s">
        <v>124</v>
      </c>
      <c r="Z158" s="59" t="s">
        <v>198</v>
      </c>
      <c r="AA158" s="59" t="s">
        <v>81</v>
      </c>
      <c r="AB158" s="1"/>
      <c r="AC158" s="1"/>
      <c r="AD158" s="85"/>
      <c r="AE158" s="59"/>
      <c r="AF158" s="59"/>
      <c r="AS158" s="9"/>
      <c r="AT158" s="9"/>
    </row>
    <row r="159" spans="2:47" ht="60" hidden="1" customHeight="1">
      <c r="B159" s="59">
        <v>156</v>
      </c>
      <c r="C159" s="60">
        <v>43816</v>
      </c>
      <c r="D159" s="61" t="s">
        <v>70</v>
      </c>
      <c r="E159" s="61"/>
      <c r="F159" s="61"/>
      <c r="G159" s="61" t="s">
        <v>71</v>
      </c>
      <c r="H159" s="61" t="s">
        <v>72</v>
      </c>
      <c r="I159" s="59">
        <v>62</v>
      </c>
      <c r="J159" s="62"/>
      <c r="K159" s="61" t="s">
        <v>73</v>
      </c>
      <c r="L159" s="62" t="s">
        <v>74</v>
      </c>
      <c r="M159" s="61" t="s">
        <v>75</v>
      </c>
      <c r="N159" s="62" t="s">
        <v>76</v>
      </c>
      <c r="O159" s="59" t="s">
        <v>77</v>
      </c>
      <c r="P159" s="60">
        <v>44616</v>
      </c>
      <c r="Q159" s="63" t="s">
        <v>52</v>
      </c>
      <c r="R159" s="59" t="s">
        <v>52</v>
      </c>
      <c r="S159" s="59" t="s">
        <v>78</v>
      </c>
      <c r="T159" s="59" t="s">
        <v>52</v>
      </c>
      <c r="U159" s="59" t="s">
        <v>38</v>
      </c>
      <c r="V159" s="59" t="s">
        <v>63</v>
      </c>
      <c r="W159" s="61" t="s">
        <v>64</v>
      </c>
      <c r="X159" s="59" t="s">
        <v>65</v>
      </c>
      <c r="Y159" s="59" t="s">
        <v>79</v>
      </c>
      <c r="Z159" s="59" t="s">
        <v>80</v>
      </c>
      <c r="AA159" s="59" t="s">
        <v>81</v>
      </c>
      <c r="AB159" s="85"/>
      <c r="AC159" s="93" t="s">
        <v>82</v>
      </c>
      <c r="AD159" s="59"/>
    </row>
    <row r="160" spans="2:47" ht="60" hidden="1" customHeight="1">
      <c r="B160" s="59">
        <v>157</v>
      </c>
      <c r="C160" s="60">
        <v>43846</v>
      </c>
      <c r="D160" s="61" t="s">
        <v>83</v>
      </c>
      <c r="E160" s="61"/>
      <c r="F160" s="61"/>
      <c r="G160" s="61" t="s">
        <v>84</v>
      </c>
      <c r="H160" s="61" t="s">
        <v>85</v>
      </c>
      <c r="I160" s="59">
        <v>10</v>
      </c>
      <c r="J160" s="62"/>
      <c r="K160" s="61" t="s">
        <v>86</v>
      </c>
      <c r="L160" s="62" t="s">
        <v>87</v>
      </c>
      <c r="M160" s="61" t="s">
        <v>88</v>
      </c>
      <c r="N160" s="62" t="s">
        <v>89</v>
      </c>
      <c r="O160" s="59" t="s">
        <v>90</v>
      </c>
      <c r="P160" s="60" t="s">
        <v>91</v>
      </c>
      <c r="Q160" s="63" t="s">
        <v>52</v>
      </c>
      <c r="R160" s="59" t="s">
        <v>52</v>
      </c>
      <c r="S160" s="59" t="s">
        <v>92</v>
      </c>
      <c r="T160" s="59"/>
      <c r="U160" s="59" t="s">
        <v>63</v>
      </c>
      <c r="V160" s="59" t="s">
        <v>63</v>
      </c>
      <c r="W160" s="61" t="s">
        <v>39</v>
      </c>
      <c r="X160" s="59" t="s">
        <v>40</v>
      </c>
      <c r="Y160" s="59" t="s">
        <v>55</v>
      </c>
      <c r="Z160" s="59" t="s">
        <v>93</v>
      </c>
      <c r="AA160" s="59" t="s">
        <v>93</v>
      </c>
      <c r="AB160" s="85"/>
      <c r="AC160" s="59"/>
      <c r="AD160" s="59"/>
    </row>
    <row r="161" spans="2:52" ht="60" customHeight="1">
      <c r="B161" s="59">
        <v>158</v>
      </c>
      <c r="C161" s="60">
        <v>43854</v>
      </c>
      <c r="D161" s="61" t="s">
        <v>715</v>
      </c>
      <c r="E161" s="61"/>
      <c r="F161" s="61"/>
      <c r="G161" s="61" t="s">
        <v>716</v>
      </c>
      <c r="H161" s="61" t="s">
        <v>717</v>
      </c>
      <c r="I161" s="59">
        <v>16</v>
      </c>
      <c r="J161" s="99"/>
      <c r="K161" s="61" t="s">
        <v>718</v>
      </c>
      <c r="L161" s="59" t="s">
        <v>719</v>
      </c>
      <c r="M161" s="61" t="s">
        <v>720</v>
      </c>
      <c r="N161" s="59" t="s">
        <v>721</v>
      </c>
      <c r="O161" s="59">
        <v>2021</v>
      </c>
      <c r="P161" s="60" t="s">
        <v>722</v>
      </c>
      <c r="Q161" s="60"/>
      <c r="R161" s="59"/>
      <c r="S161" s="59"/>
      <c r="T161" s="61"/>
      <c r="U161" s="59" t="s">
        <v>38</v>
      </c>
      <c r="V161" s="59" t="s">
        <v>38</v>
      </c>
      <c r="W161" s="1" t="s">
        <v>53</v>
      </c>
      <c r="X161" s="1"/>
      <c r="Y161" s="1"/>
      <c r="Z161" s="1"/>
      <c r="AA161" s="63"/>
      <c r="AB161" s="59"/>
      <c r="AC161" s="59"/>
      <c r="AD161" s="59"/>
      <c r="AE161" s="59"/>
      <c r="AF161" s="99"/>
      <c r="AG161" s="99"/>
      <c r="AH161" s="59" t="s">
        <v>113</v>
      </c>
      <c r="AI161" s="59" t="s">
        <v>264</v>
      </c>
      <c r="AJ161" s="85"/>
      <c r="AK161" s="60"/>
      <c r="AL161" s="59"/>
      <c r="AM161" s="100"/>
      <c r="AS161" s="9"/>
      <c r="AT161" s="9"/>
      <c r="AU161" s="9"/>
      <c r="AV161" s="9"/>
      <c r="AW161" s="9"/>
      <c r="AX161" s="9"/>
      <c r="AY161" s="9"/>
      <c r="AZ161" s="9"/>
    </row>
    <row r="162" spans="2:52" ht="60" hidden="1" customHeight="1">
      <c r="B162" s="59">
        <v>159</v>
      </c>
      <c r="C162" s="60">
        <v>43868</v>
      </c>
      <c r="D162" s="61" t="s">
        <v>1090</v>
      </c>
      <c r="E162" s="61"/>
      <c r="F162" s="61"/>
      <c r="G162" s="61" t="s">
        <v>1091</v>
      </c>
      <c r="H162" s="61" t="s">
        <v>1092</v>
      </c>
      <c r="I162" s="59">
        <v>12</v>
      </c>
      <c r="J162" s="62"/>
      <c r="K162" s="61" t="s">
        <v>1093</v>
      </c>
      <c r="L162" s="62" t="s">
        <v>182</v>
      </c>
      <c r="M162" s="61" t="s">
        <v>1094</v>
      </c>
      <c r="N162" s="62" t="s">
        <v>821</v>
      </c>
      <c r="O162" s="59">
        <v>2021</v>
      </c>
      <c r="P162" s="60">
        <v>44136</v>
      </c>
      <c r="Q162" s="63" t="s">
        <v>52</v>
      </c>
      <c r="R162" s="59" t="s">
        <v>52</v>
      </c>
      <c r="S162" s="59"/>
      <c r="T162" s="59"/>
      <c r="U162" s="59" t="s">
        <v>63</v>
      </c>
      <c r="V162" s="59" t="s">
        <v>63</v>
      </c>
      <c r="W162" s="61" t="s">
        <v>39</v>
      </c>
      <c r="X162" s="59" t="s">
        <v>65</v>
      </c>
      <c r="Y162" s="59" t="s">
        <v>66</v>
      </c>
      <c r="Z162" s="59" t="s">
        <v>67</v>
      </c>
      <c r="AA162" s="59" t="s">
        <v>67</v>
      </c>
      <c r="AB162" s="85"/>
      <c r="AC162" s="59"/>
      <c r="AD162" s="59"/>
    </row>
    <row r="163" spans="2:52" ht="60" hidden="1" customHeight="1">
      <c r="B163" s="59">
        <v>160</v>
      </c>
      <c r="C163" s="60">
        <v>43875</v>
      </c>
      <c r="D163" s="61" t="s">
        <v>206</v>
      </c>
      <c r="E163" s="61"/>
      <c r="F163" s="61"/>
      <c r="G163" s="61" t="s">
        <v>207</v>
      </c>
      <c r="H163" s="61" t="s">
        <v>208</v>
      </c>
      <c r="I163" s="59">
        <v>15</v>
      </c>
      <c r="J163" s="62"/>
      <c r="K163" s="61"/>
      <c r="L163" s="62"/>
      <c r="M163" s="61"/>
      <c r="N163" s="62"/>
      <c r="O163" s="59" t="s">
        <v>90</v>
      </c>
      <c r="P163" s="60" t="s">
        <v>209</v>
      </c>
      <c r="Q163" s="63" t="s">
        <v>52</v>
      </c>
      <c r="R163" s="59" t="s">
        <v>52</v>
      </c>
      <c r="S163" s="59"/>
      <c r="T163" s="59"/>
      <c r="U163" s="59" t="s">
        <v>63</v>
      </c>
      <c r="V163" s="59" t="s">
        <v>63</v>
      </c>
      <c r="W163" s="61" t="s">
        <v>39</v>
      </c>
      <c r="X163" s="59" t="s">
        <v>65</v>
      </c>
      <c r="Y163" s="59" t="s">
        <v>79</v>
      </c>
      <c r="Z163" s="59" t="s">
        <v>80</v>
      </c>
      <c r="AA163" s="59" t="s">
        <v>81</v>
      </c>
      <c r="AB163" s="85"/>
      <c r="AC163" s="59"/>
      <c r="AD163" s="59"/>
    </row>
    <row r="164" spans="2:52" ht="60" hidden="1" customHeight="1">
      <c r="B164" s="59">
        <v>161</v>
      </c>
      <c r="C164" s="60">
        <v>43875</v>
      </c>
      <c r="D164" s="61" t="s">
        <v>184</v>
      </c>
      <c r="E164" s="61"/>
      <c r="F164" s="61"/>
      <c r="G164" s="61" t="s">
        <v>185</v>
      </c>
      <c r="H164" s="61" t="s">
        <v>186</v>
      </c>
      <c r="I164" s="59">
        <v>18</v>
      </c>
      <c r="J164" s="62"/>
      <c r="K164" s="61" t="s">
        <v>187</v>
      </c>
      <c r="L164" s="62" t="s">
        <v>188</v>
      </c>
      <c r="M164" s="61" t="s">
        <v>189</v>
      </c>
      <c r="N164" s="62" t="s">
        <v>190</v>
      </c>
      <c r="O164" s="59">
        <v>2023</v>
      </c>
      <c r="P164" s="60" t="s">
        <v>191</v>
      </c>
      <c r="Q164" s="63" t="s">
        <v>52</v>
      </c>
      <c r="R164" s="59" t="s">
        <v>52</v>
      </c>
      <c r="S164" s="59"/>
      <c r="T164" s="59"/>
      <c r="U164" s="59" t="s">
        <v>63</v>
      </c>
      <c r="V164" s="59" t="s">
        <v>63</v>
      </c>
      <c r="W164" s="61" t="s">
        <v>39</v>
      </c>
      <c r="X164" s="59" t="s">
        <v>65</v>
      </c>
      <c r="Y164" s="59" t="s">
        <v>79</v>
      </c>
      <c r="Z164" s="59" t="s">
        <v>80</v>
      </c>
      <c r="AA164" s="59" t="s">
        <v>81</v>
      </c>
      <c r="AB164" s="85"/>
      <c r="AC164" s="59"/>
      <c r="AD164" s="59"/>
    </row>
    <row r="165" spans="2:52" ht="60" hidden="1" customHeight="1">
      <c r="B165" s="59">
        <v>162</v>
      </c>
      <c r="C165" s="60">
        <v>43903</v>
      </c>
      <c r="D165" s="61" t="s">
        <v>314</v>
      </c>
      <c r="E165" s="61" t="s">
        <v>315</v>
      </c>
      <c r="F165" s="61"/>
      <c r="G165" s="61" t="s">
        <v>316</v>
      </c>
      <c r="H165" s="61" t="s">
        <v>317</v>
      </c>
      <c r="I165" s="59">
        <v>45</v>
      </c>
      <c r="J165" s="62"/>
      <c r="K165" s="61" t="s">
        <v>318</v>
      </c>
      <c r="L165" s="62"/>
      <c r="M165" s="61" t="s">
        <v>319</v>
      </c>
      <c r="N165" s="62"/>
      <c r="O165" s="59">
        <v>2023</v>
      </c>
      <c r="P165" s="60" t="s">
        <v>320</v>
      </c>
      <c r="Q165" s="63" t="s">
        <v>52</v>
      </c>
      <c r="R165" s="59" t="s">
        <v>52</v>
      </c>
      <c r="S165" s="59"/>
      <c r="T165" s="59"/>
      <c r="U165" s="59" t="s">
        <v>63</v>
      </c>
      <c r="V165" s="59" t="s">
        <v>63</v>
      </c>
      <c r="W165" s="61" t="s">
        <v>39</v>
      </c>
      <c r="X165" s="59" t="s">
        <v>65</v>
      </c>
      <c r="Y165" s="59" t="s">
        <v>112</v>
      </c>
      <c r="Z165" s="59" t="s">
        <v>154</v>
      </c>
      <c r="AA165" s="59" t="s">
        <v>80</v>
      </c>
      <c r="AB165" s="85"/>
      <c r="AC165" s="59"/>
      <c r="AD165" s="59"/>
    </row>
    <row r="166" spans="2:52" ht="60" hidden="1" customHeight="1">
      <c r="B166" s="59">
        <v>163</v>
      </c>
      <c r="C166" s="60">
        <v>43994</v>
      </c>
      <c r="D166" s="61" t="s">
        <v>328</v>
      </c>
      <c r="E166" s="61"/>
      <c r="F166" s="61"/>
      <c r="G166" s="61" t="s">
        <v>329</v>
      </c>
      <c r="H166" s="61" t="s">
        <v>330</v>
      </c>
      <c r="I166" s="59">
        <v>16</v>
      </c>
      <c r="J166" s="62"/>
      <c r="K166" s="61" t="s">
        <v>331</v>
      </c>
      <c r="L166" s="62" t="s">
        <v>214</v>
      </c>
      <c r="M166" s="61" t="s">
        <v>332</v>
      </c>
      <c r="N166" s="62" t="s">
        <v>89</v>
      </c>
      <c r="O166" s="59">
        <v>2022</v>
      </c>
      <c r="P166" s="60">
        <v>43849</v>
      </c>
      <c r="Q166" s="63" t="s">
        <v>52</v>
      </c>
      <c r="R166" s="59" t="s">
        <v>52</v>
      </c>
      <c r="S166" s="59"/>
      <c r="T166" s="59"/>
      <c r="U166" s="59" t="s">
        <v>63</v>
      </c>
      <c r="V166" s="59" t="s">
        <v>38</v>
      </c>
      <c r="W166" s="61" t="s">
        <v>39</v>
      </c>
      <c r="X166" s="59" t="s">
        <v>40</v>
      </c>
      <c r="Y166" s="59" t="s">
        <v>55</v>
      </c>
      <c r="Z166" s="59" t="s">
        <v>237</v>
      </c>
      <c r="AA166" s="59" t="s">
        <v>237</v>
      </c>
      <c r="AB166" s="85"/>
      <c r="AC166" s="59"/>
      <c r="AD166" s="59"/>
    </row>
    <row r="167" spans="2:52" ht="60" hidden="1" customHeight="1">
      <c r="B167" s="59">
        <v>164</v>
      </c>
      <c r="C167" s="60">
        <v>44001</v>
      </c>
      <c r="D167" s="61" t="s">
        <v>492</v>
      </c>
      <c r="E167" s="61"/>
      <c r="F167" s="61"/>
      <c r="G167" s="61" t="s">
        <v>493</v>
      </c>
      <c r="H167" s="61" t="s">
        <v>494</v>
      </c>
      <c r="I167" s="59">
        <v>28</v>
      </c>
      <c r="J167" s="62"/>
      <c r="K167" s="61" t="s">
        <v>495</v>
      </c>
      <c r="L167" s="62"/>
      <c r="M167" s="61" t="s">
        <v>496</v>
      </c>
      <c r="N167" s="62"/>
      <c r="O167" s="59">
        <v>2020</v>
      </c>
      <c r="P167" s="60">
        <v>44104</v>
      </c>
      <c r="Q167" s="63" t="s">
        <v>52</v>
      </c>
      <c r="R167" s="59" t="s">
        <v>52</v>
      </c>
      <c r="S167" s="59"/>
      <c r="T167" s="59"/>
      <c r="U167" s="59" t="s">
        <v>38</v>
      </c>
      <c r="V167" s="59" t="s">
        <v>38</v>
      </c>
      <c r="W167" s="61" t="s">
        <v>39</v>
      </c>
      <c r="X167" s="59" t="s">
        <v>40</v>
      </c>
      <c r="Y167" s="59" t="s">
        <v>124</v>
      </c>
      <c r="Z167" s="59" t="s">
        <v>198</v>
      </c>
      <c r="AA167" s="59" t="s">
        <v>198</v>
      </c>
      <c r="AB167" s="85"/>
      <c r="AC167" s="59"/>
      <c r="AD167" s="59"/>
    </row>
    <row r="168" spans="2:52" ht="60" hidden="1" customHeight="1">
      <c r="B168" s="59">
        <v>165</v>
      </c>
      <c r="C168" s="60">
        <v>44027</v>
      </c>
      <c r="D168" s="61" t="s">
        <v>210</v>
      </c>
      <c r="E168" s="61"/>
      <c r="F168" s="61"/>
      <c r="G168" s="61" t="s">
        <v>211</v>
      </c>
      <c r="H168" s="61" t="s">
        <v>212</v>
      </c>
      <c r="I168" s="59">
        <v>25</v>
      </c>
      <c r="J168" s="62"/>
      <c r="K168" s="61" t="s">
        <v>213</v>
      </c>
      <c r="L168" s="62" t="s">
        <v>214</v>
      </c>
      <c r="M168" s="61" t="s">
        <v>215</v>
      </c>
      <c r="N168" s="62" t="s">
        <v>188</v>
      </c>
      <c r="O168" s="59" t="s">
        <v>216</v>
      </c>
      <c r="P168" s="60">
        <v>44172</v>
      </c>
      <c r="Q168" s="63" t="s">
        <v>52</v>
      </c>
      <c r="R168" s="59" t="s">
        <v>52</v>
      </c>
      <c r="S168" s="59"/>
      <c r="T168" s="59"/>
      <c r="U168" s="59" t="s">
        <v>38</v>
      </c>
      <c r="V168" s="59" t="s">
        <v>63</v>
      </c>
      <c r="W168" s="61" t="s">
        <v>39</v>
      </c>
      <c r="X168" s="59" t="s">
        <v>65</v>
      </c>
      <c r="Y168" s="59" t="s">
        <v>112</v>
      </c>
      <c r="Z168" s="59" t="s">
        <v>154</v>
      </c>
      <c r="AA168" s="59" t="s">
        <v>81</v>
      </c>
      <c r="AB168" s="85"/>
      <c r="AC168" s="59"/>
      <c r="AD168" s="59"/>
    </row>
    <row r="169" spans="2:52" ht="60" hidden="1" customHeight="1">
      <c r="B169" s="59">
        <v>166</v>
      </c>
      <c r="C169" s="60">
        <v>44033</v>
      </c>
      <c r="D169" s="61" t="s">
        <v>485</v>
      </c>
      <c r="E169" s="61"/>
      <c r="F169" s="61"/>
      <c r="G169" s="61" t="s">
        <v>486</v>
      </c>
      <c r="H169" s="61" t="s">
        <v>487</v>
      </c>
      <c r="I169" s="59">
        <v>15</v>
      </c>
      <c r="J169" s="62"/>
      <c r="K169" s="61" t="s">
        <v>488</v>
      </c>
      <c r="L169" s="62" t="s">
        <v>489</v>
      </c>
      <c r="M169" s="61" t="s">
        <v>490</v>
      </c>
      <c r="N169" s="62" t="s">
        <v>491</v>
      </c>
      <c r="O169" s="59">
        <v>2020</v>
      </c>
      <c r="P169" s="60">
        <v>43897</v>
      </c>
      <c r="Q169" s="63" t="s">
        <v>52</v>
      </c>
      <c r="R169" s="59" t="s">
        <v>52</v>
      </c>
      <c r="S169" s="59"/>
      <c r="T169" s="59"/>
      <c r="U169" s="59" t="s">
        <v>38</v>
      </c>
      <c r="V169" s="59" t="s">
        <v>38</v>
      </c>
      <c r="W169" s="61" t="s">
        <v>39</v>
      </c>
      <c r="X169" s="59" t="s">
        <v>65</v>
      </c>
      <c r="Y169" s="59" t="s">
        <v>66</v>
      </c>
      <c r="Z169" s="59" t="s">
        <v>67</v>
      </c>
      <c r="AA169" s="59" t="s">
        <v>67</v>
      </c>
      <c r="AB169" s="85"/>
      <c r="AC169" s="59"/>
      <c r="AD169" s="59"/>
    </row>
    <row r="170" spans="2:52" ht="60" hidden="1" customHeight="1">
      <c r="B170" s="59">
        <v>167</v>
      </c>
      <c r="C170" s="60">
        <v>44070</v>
      </c>
      <c r="D170" s="61" t="s">
        <v>227</v>
      </c>
      <c r="E170" s="61"/>
      <c r="F170" s="61"/>
      <c r="G170" s="61" t="s">
        <v>228</v>
      </c>
      <c r="H170" s="61" t="s">
        <v>229</v>
      </c>
      <c r="I170" s="59">
        <v>60</v>
      </c>
      <c r="J170" s="62"/>
      <c r="K170" s="61" t="s">
        <v>230</v>
      </c>
      <c r="L170" s="62"/>
      <c r="M170" s="61" t="s">
        <v>231</v>
      </c>
      <c r="N170" s="62"/>
      <c r="O170" s="59">
        <v>2023</v>
      </c>
      <c r="P170" s="60">
        <v>44213</v>
      </c>
      <c r="Q170" s="63" t="s">
        <v>52</v>
      </c>
      <c r="R170" s="59" t="s">
        <v>52</v>
      </c>
      <c r="S170" s="60">
        <v>44196</v>
      </c>
      <c r="T170" s="59" t="s">
        <v>52</v>
      </c>
      <c r="U170" s="59" t="s">
        <v>63</v>
      </c>
      <c r="V170" s="59" t="s">
        <v>38</v>
      </c>
      <c r="W170" s="61" t="s">
        <v>64</v>
      </c>
      <c r="X170" s="59" t="s">
        <v>65</v>
      </c>
      <c r="Y170" s="59" t="s">
        <v>66</v>
      </c>
      <c r="Z170" s="59" t="s">
        <v>67</v>
      </c>
      <c r="AA170" s="59" t="s">
        <v>67</v>
      </c>
      <c r="AB170" s="85"/>
      <c r="AC170" s="59"/>
      <c r="AD170" s="59"/>
    </row>
    <row r="171" spans="2:52" ht="60" hidden="1" customHeight="1">
      <c r="B171" s="59">
        <v>168</v>
      </c>
      <c r="C171" s="60">
        <v>44076</v>
      </c>
      <c r="D171" s="61" t="s">
        <v>1127</v>
      </c>
      <c r="E171" s="61"/>
      <c r="F171" s="61"/>
      <c r="G171" s="61" t="s">
        <v>1128</v>
      </c>
      <c r="H171" s="61" t="s">
        <v>1129</v>
      </c>
      <c r="I171" s="59">
        <v>32</v>
      </c>
      <c r="J171" s="62"/>
      <c r="K171" s="61" t="s">
        <v>1130</v>
      </c>
      <c r="L171" s="62" t="s">
        <v>1131</v>
      </c>
      <c r="M171" s="61" t="s">
        <v>1132</v>
      </c>
      <c r="N171" s="62" t="s">
        <v>1133</v>
      </c>
      <c r="O171" s="59">
        <v>2021</v>
      </c>
      <c r="P171" s="60">
        <v>44072</v>
      </c>
      <c r="Q171" s="63" t="s">
        <v>52</v>
      </c>
      <c r="R171" s="59" t="s">
        <v>52</v>
      </c>
      <c r="S171" s="59"/>
      <c r="T171" s="59"/>
      <c r="U171" s="59" t="s">
        <v>38</v>
      </c>
      <c r="V171" s="59" t="s">
        <v>38</v>
      </c>
      <c r="W171" s="61" t="s">
        <v>64</v>
      </c>
      <c r="X171" s="59" t="s">
        <v>65</v>
      </c>
      <c r="Y171" s="59" t="s">
        <v>112</v>
      </c>
      <c r="Z171" s="59" t="s">
        <v>154</v>
      </c>
      <c r="AA171" s="59" t="s">
        <v>80</v>
      </c>
      <c r="AB171" s="85"/>
      <c r="AC171" s="59"/>
      <c r="AD171" s="59"/>
    </row>
    <row r="172" spans="2:52" ht="60" hidden="1" customHeight="1">
      <c r="B172" s="59">
        <v>169</v>
      </c>
      <c r="C172" s="60">
        <v>44077</v>
      </c>
      <c r="D172" s="61" t="s">
        <v>723</v>
      </c>
      <c r="E172" s="61"/>
      <c r="F172" s="61"/>
      <c r="G172" s="61" t="s">
        <v>724</v>
      </c>
      <c r="H172" s="61" t="s">
        <v>725</v>
      </c>
      <c r="I172" s="59">
        <v>580</v>
      </c>
      <c r="J172" s="62"/>
      <c r="K172" s="61" t="s">
        <v>726</v>
      </c>
      <c r="L172" s="62" t="s">
        <v>727</v>
      </c>
      <c r="M172" s="61" t="s">
        <v>728</v>
      </c>
      <c r="N172" s="62" t="s">
        <v>729</v>
      </c>
      <c r="O172" s="59">
        <v>2020</v>
      </c>
      <c r="P172" s="60">
        <v>43764</v>
      </c>
      <c r="Q172" s="63" t="s">
        <v>52</v>
      </c>
      <c r="R172" s="59" t="s">
        <v>52</v>
      </c>
      <c r="S172" s="59"/>
      <c r="T172" s="59"/>
      <c r="U172" s="59" t="s">
        <v>38</v>
      </c>
      <c r="V172" s="59" t="s">
        <v>38</v>
      </c>
      <c r="W172" s="61" t="s">
        <v>64</v>
      </c>
      <c r="X172" s="59" t="s">
        <v>65</v>
      </c>
      <c r="Y172" s="59" t="s">
        <v>112</v>
      </c>
      <c r="Z172" s="59" t="s">
        <v>730</v>
      </c>
      <c r="AA172" s="59"/>
      <c r="AB172" s="85"/>
      <c r="AC172" s="59"/>
      <c r="AD172" s="59"/>
    </row>
    <row r="173" spans="2:52" ht="60" hidden="1" customHeight="1">
      <c r="B173" s="59">
        <v>170</v>
      </c>
      <c r="C173" s="60">
        <v>44088</v>
      </c>
      <c r="D173" s="61" t="s">
        <v>476</v>
      </c>
      <c r="E173" s="61"/>
      <c r="F173" s="61"/>
      <c r="G173" s="61" t="s">
        <v>477</v>
      </c>
      <c r="H173" s="61" t="s">
        <v>478</v>
      </c>
      <c r="I173" s="59">
        <v>87</v>
      </c>
      <c r="J173" s="62"/>
      <c r="K173" s="61" t="s">
        <v>479</v>
      </c>
      <c r="L173" s="62" t="s">
        <v>480</v>
      </c>
      <c r="M173" s="61" t="s">
        <v>481</v>
      </c>
      <c r="N173" s="62" t="s">
        <v>482</v>
      </c>
      <c r="O173" s="59">
        <v>2020</v>
      </c>
      <c r="P173" s="60">
        <v>44008</v>
      </c>
      <c r="Q173" s="63" t="s">
        <v>52</v>
      </c>
      <c r="R173" s="59" t="s">
        <v>52</v>
      </c>
      <c r="S173" s="59"/>
      <c r="T173" s="59"/>
      <c r="U173" s="59" t="s">
        <v>38</v>
      </c>
      <c r="V173" s="59" t="s">
        <v>38</v>
      </c>
      <c r="W173" s="61" t="s">
        <v>64</v>
      </c>
      <c r="X173" s="59" t="s">
        <v>65</v>
      </c>
      <c r="Y173" s="59" t="s">
        <v>112</v>
      </c>
      <c r="Z173" s="59" t="s">
        <v>483</v>
      </c>
      <c r="AA173" s="59" t="s">
        <v>484</v>
      </c>
      <c r="AB173" s="85"/>
      <c r="AC173" s="59"/>
      <c r="AD173" s="59"/>
    </row>
    <row r="174" spans="2:52" ht="55.5" hidden="1" customHeight="1">
      <c r="B174" s="59">
        <v>171</v>
      </c>
      <c r="C174" s="60">
        <v>44118</v>
      </c>
      <c r="D174" s="61" t="s">
        <v>736</v>
      </c>
      <c r="E174" s="61"/>
      <c r="F174" s="61"/>
      <c r="G174" s="61" t="s">
        <v>737</v>
      </c>
      <c r="H174" s="61" t="s">
        <v>738</v>
      </c>
      <c r="I174" s="59">
        <v>608</v>
      </c>
      <c r="J174" s="62"/>
      <c r="K174" s="61" t="s">
        <v>739</v>
      </c>
      <c r="L174" s="62"/>
      <c r="M174" s="61" t="s">
        <v>740</v>
      </c>
      <c r="N174" s="62"/>
      <c r="O174" s="59">
        <v>2020</v>
      </c>
      <c r="P174" s="60">
        <v>45871</v>
      </c>
      <c r="Q174" s="63"/>
      <c r="R174" s="59"/>
      <c r="S174" s="59"/>
      <c r="T174" s="59"/>
      <c r="U174" s="59" t="s">
        <v>38</v>
      </c>
      <c r="V174" s="59" t="s">
        <v>38</v>
      </c>
      <c r="W174" s="61" t="s">
        <v>39</v>
      </c>
      <c r="X174" s="59" t="s">
        <v>54</v>
      </c>
      <c r="Y174" s="59" t="s">
        <v>55</v>
      </c>
      <c r="Z174" s="59" t="s">
        <v>56</v>
      </c>
      <c r="AA174" s="59" t="s">
        <v>56</v>
      </c>
      <c r="AB174" s="85"/>
      <c r="AC174" s="59"/>
      <c r="AD174" s="59"/>
    </row>
    <row r="175" spans="2:52" ht="55.5" hidden="1" customHeight="1">
      <c r="B175" s="59">
        <v>172</v>
      </c>
      <c r="C175" s="60">
        <v>45188</v>
      </c>
      <c r="D175" s="61"/>
      <c r="E175" s="61"/>
      <c r="F175" s="61" t="s">
        <v>1180</v>
      </c>
      <c r="G175" s="61" t="s">
        <v>1181</v>
      </c>
      <c r="H175" s="61" t="s">
        <v>1182</v>
      </c>
      <c r="I175" s="59">
        <v>288</v>
      </c>
      <c r="J175" s="62"/>
      <c r="K175" s="61" t="s">
        <v>1183</v>
      </c>
      <c r="L175" s="62" t="s">
        <v>1184</v>
      </c>
      <c r="M175" s="61" t="s">
        <v>1185</v>
      </c>
      <c r="N175" s="62" t="s">
        <v>1186</v>
      </c>
      <c r="O175" s="59">
        <v>2023</v>
      </c>
      <c r="P175" s="60">
        <v>45094</v>
      </c>
      <c r="Q175" s="63" t="s">
        <v>52</v>
      </c>
      <c r="R175" s="59" t="s">
        <v>52</v>
      </c>
      <c r="S175" s="59"/>
      <c r="T175" s="59" t="s">
        <v>52</v>
      </c>
      <c r="U175" s="59" t="s">
        <v>63</v>
      </c>
      <c r="V175" s="59" t="s">
        <v>63</v>
      </c>
      <c r="W175" s="61" t="s">
        <v>39</v>
      </c>
      <c r="X175" s="59" t="s">
        <v>1187</v>
      </c>
      <c r="Y175" s="59" t="s">
        <v>459</v>
      </c>
      <c r="Z175" s="59" t="s">
        <v>484</v>
      </c>
      <c r="AA175" s="59" t="s">
        <v>484</v>
      </c>
      <c r="AB175" s="85"/>
      <c r="AC175" s="93" t="s">
        <v>1188</v>
      </c>
      <c r="AD175" s="59"/>
    </row>
    <row r="176" spans="2:52" ht="55.5" hidden="1" customHeight="1">
      <c r="B176" s="59">
        <v>173</v>
      </c>
      <c r="C176" s="60">
        <v>45201</v>
      </c>
      <c r="D176" s="61"/>
      <c r="E176" s="61"/>
      <c r="F176" s="61" t="s">
        <v>1189</v>
      </c>
      <c r="G176" s="61" t="s">
        <v>1190</v>
      </c>
      <c r="H176" s="61" t="s">
        <v>1191</v>
      </c>
      <c r="I176" s="59">
        <v>60</v>
      </c>
      <c r="J176" s="62"/>
      <c r="K176" s="61" t="s">
        <v>1192</v>
      </c>
      <c r="L176" s="62"/>
      <c r="M176" s="61" t="s">
        <v>1193</v>
      </c>
      <c r="N176" s="62"/>
      <c r="O176" s="59">
        <v>2023</v>
      </c>
      <c r="P176" s="60">
        <v>45192</v>
      </c>
      <c r="Q176" s="63" t="s">
        <v>52</v>
      </c>
      <c r="R176" s="59" t="s">
        <v>52</v>
      </c>
      <c r="S176" s="59"/>
      <c r="T176" s="59" t="s">
        <v>52</v>
      </c>
      <c r="U176" s="59" t="s">
        <v>63</v>
      </c>
      <c r="V176" s="59" t="s">
        <v>63</v>
      </c>
      <c r="W176" s="61" t="s">
        <v>39</v>
      </c>
      <c r="X176" s="59" t="s">
        <v>1187</v>
      </c>
      <c r="Y176" s="59" t="s">
        <v>66</v>
      </c>
      <c r="Z176" s="59" t="s">
        <v>1194</v>
      </c>
      <c r="AA176" s="59" t="s">
        <v>1195</v>
      </c>
      <c r="AB176" s="85"/>
      <c r="AC176" s="93"/>
      <c r="AD176" s="59"/>
    </row>
    <row r="177" spans="1:52" ht="55.5" customHeight="1">
      <c r="B177" s="59">
        <v>174</v>
      </c>
      <c r="C177" s="60">
        <v>45211</v>
      </c>
      <c r="D177" s="61"/>
      <c r="E177" s="61"/>
      <c r="F177" s="61" t="s">
        <v>1196</v>
      </c>
      <c r="G177" s="61" t="s">
        <v>1197</v>
      </c>
      <c r="H177" s="61" t="s">
        <v>1198</v>
      </c>
      <c r="I177" s="59">
        <v>100</v>
      </c>
      <c r="J177" s="62"/>
      <c r="K177" s="61" t="s">
        <v>1199</v>
      </c>
      <c r="L177" s="62"/>
      <c r="M177" s="61" t="s">
        <v>1200</v>
      </c>
      <c r="N177" s="62"/>
      <c r="O177" s="59"/>
      <c r="P177" s="60"/>
      <c r="Q177" s="63"/>
      <c r="R177" s="59"/>
      <c r="S177" s="59"/>
      <c r="T177" s="59"/>
      <c r="U177" s="59"/>
      <c r="V177" s="59"/>
      <c r="W177" s="61" t="s">
        <v>53</v>
      </c>
      <c r="X177" s="59"/>
      <c r="Y177" s="59"/>
      <c r="Z177" s="59"/>
      <c r="AA177" s="59"/>
      <c r="AB177" s="85"/>
      <c r="AC177" s="93"/>
      <c r="AD177" s="59"/>
    </row>
    <row r="178" spans="1:52" ht="55.5" hidden="1" customHeight="1">
      <c r="B178" s="59"/>
      <c r="C178" s="60"/>
      <c r="D178" s="61"/>
      <c r="E178" s="61"/>
      <c r="F178" s="61" t="s">
        <v>1201</v>
      </c>
      <c r="G178" s="61" t="s">
        <v>1202</v>
      </c>
      <c r="H178" s="61" t="s">
        <v>1203</v>
      </c>
      <c r="I178" s="59">
        <v>140</v>
      </c>
      <c r="J178" s="62"/>
      <c r="K178" s="61" t="s">
        <v>1204</v>
      </c>
      <c r="L178" s="62"/>
      <c r="M178" s="61" t="s">
        <v>1205</v>
      </c>
      <c r="N178" s="62"/>
      <c r="O178" s="59"/>
      <c r="P178" s="60"/>
      <c r="Q178" s="63"/>
      <c r="R178" s="59"/>
      <c r="S178" s="59"/>
      <c r="T178" s="59"/>
      <c r="U178" s="59"/>
      <c r="V178" s="59"/>
      <c r="W178" s="61" t="s">
        <v>39</v>
      </c>
      <c r="X178" s="59"/>
      <c r="Y178" s="59"/>
      <c r="Z178" s="59"/>
      <c r="AA178" s="59"/>
      <c r="AB178" s="85"/>
      <c r="AC178" s="93"/>
      <c r="AD178" s="59"/>
    </row>
    <row r="179" spans="1:52" ht="55.5" hidden="1" customHeight="1">
      <c r="B179" s="59"/>
      <c r="C179" s="60"/>
      <c r="D179" s="61"/>
      <c r="E179" s="61"/>
      <c r="F179" s="61" t="s">
        <v>1206</v>
      </c>
      <c r="G179" s="61" t="s">
        <v>1207</v>
      </c>
      <c r="H179" s="61" t="s">
        <v>1208</v>
      </c>
      <c r="I179" s="59">
        <v>108</v>
      </c>
      <c r="J179" s="62"/>
      <c r="K179" s="61" t="s">
        <v>1209</v>
      </c>
      <c r="L179" s="62" t="s">
        <v>1210</v>
      </c>
      <c r="M179" s="61" t="s">
        <v>1211</v>
      </c>
      <c r="N179" s="62" t="s">
        <v>1212</v>
      </c>
      <c r="O179" s="59"/>
      <c r="P179" s="60"/>
      <c r="Q179" s="63"/>
      <c r="R179" s="59"/>
      <c r="S179" s="59"/>
      <c r="T179" s="59"/>
      <c r="U179" s="59"/>
      <c r="V179" s="59"/>
      <c r="W179" s="61" t="s">
        <v>39</v>
      </c>
      <c r="X179" s="59"/>
      <c r="Y179" s="59"/>
      <c r="Z179" s="59"/>
      <c r="AA179" s="59"/>
      <c r="AB179" s="85"/>
      <c r="AC179" s="93"/>
      <c r="AD179" s="59"/>
    </row>
    <row r="180" spans="1:52" ht="55.5" hidden="1" customHeight="1">
      <c r="B180" s="59"/>
      <c r="C180" s="60"/>
      <c r="D180" s="61"/>
      <c r="E180" s="61"/>
      <c r="F180" s="61" t="s">
        <v>1213</v>
      </c>
      <c r="G180" s="61" t="s">
        <v>1214</v>
      </c>
      <c r="H180" s="61" t="s">
        <v>1215</v>
      </c>
      <c r="I180" s="59">
        <v>88</v>
      </c>
      <c r="J180" s="62"/>
      <c r="K180" s="61" t="s">
        <v>1216</v>
      </c>
      <c r="L180" s="62"/>
      <c r="M180" s="61" t="s">
        <v>1217</v>
      </c>
      <c r="N180" s="62"/>
      <c r="O180" s="59"/>
      <c r="P180" s="60"/>
      <c r="Q180" s="63"/>
      <c r="R180" s="59"/>
      <c r="S180" s="59"/>
      <c r="T180" s="59"/>
      <c r="U180" s="59"/>
      <c r="V180" s="59"/>
      <c r="W180" s="61" t="s">
        <v>39</v>
      </c>
      <c r="X180" s="59"/>
      <c r="Y180" s="59"/>
      <c r="Z180" s="59"/>
      <c r="AA180" s="59"/>
      <c r="AB180" s="85"/>
      <c r="AC180" s="93"/>
      <c r="AD180" s="59"/>
    </row>
    <row r="181" spans="1:52" ht="55.5" hidden="1" customHeight="1">
      <c r="B181" s="59"/>
      <c r="C181" s="60"/>
      <c r="D181" s="61"/>
      <c r="E181" s="61"/>
      <c r="F181" s="61" t="s">
        <v>1218</v>
      </c>
      <c r="G181" s="61" t="s">
        <v>1219</v>
      </c>
      <c r="H181" s="61" t="s">
        <v>1220</v>
      </c>
      <c r="I181" s="59">
        <v>45</v>
      </c>
      <c r="J181" s="62"/>
      <c r="K181" s="61" t="s">
        <v>1221</v>
      </c>
      <c r="L181" s="62"/>
      <c r="M181" s="61" t="s">
        <v>1222</v>
      </c>
      <c r="N181" s="62"/>
      <c r="O181" s="59"/>
      <c r="P181" s="60"/>
      <c r="Q181" s="63"/>
      <c r="R181" s="59"/>
      <c r="S181" s="59"/>
      <c r="T181" s="59"/>
      <c r="U181" s="59"/>
      <c r="V181" s="59"/>
      <c r="W181" s="61" t="s">
        <v>39</v>
      </c>
      <c r="X181" s="59"/>
      <c r="Y181" s="59"/>
      <c r="Z181" s="59"/>
      <c r="AA181" s="59"/>
      <c r="AB181" s="85"/>
      <c r="AC181" s="93"/>
      <c r="AD181" s="59"/>
    </row>
    <row r="182" spans="1:52" ht="55.5" hidden="1" customHeight="1">
      <c r="B182" s="59"/>
      <c r="C182" s="60"/>
      <c r="D182" s="61"/>
      <c r="E182" s="61"/>
      <c r="F182" s="61" t="s">
        <v>1223</v>
      </c>
      <c r="G182" s="61" t="s">
        <v>1224</v>
      </c>
      <c r="H182" s="61" t="s">
        <v>1225</v>
      </c>
      <c r="I182" s="59">
        <v>40</v>
      </c>
      <c r="J182" s="62"/>
      <c r="K182" s="61" t="s">
        <v>1226</v>
      </c>
      <c r="L182" s="62"/>
      <c r="M182" s="61" t="s">
        <v>1227</v>
      </c>
      <c r="N182" s="62"/>
      <c r="O182" s="59"/>
      <c r="P182" s="60"/>
      <c r="Q182" s="63"/>
      <c r="R182" s="59"/>
      <c r="S182" s="59"/>
      <c r="T182" s="59"/>
      <c r="U182" s="59"/>
      <c r="V182" s="59"/>
      <c r="W182" s="61" t="s">
        <v>39</v>
      </c>
      <c r="X182" s="59"/>
      <c r="Y182" s="59"/>
      <c r="Z182" s="59"/>
      <c r="AA182" s="59"/>
      <c r="AB182" s="85"/>
      <c r="AC182" s="93"/>
      <c r="AD182" s="59"/>
    </row>
    <row r="183" spans="1:52" ht="55.5" hidden="1" customHeight="1">
      <c r="B183" s="59"/>
      <c r="C183" s="60"/>
      <c r="D183" s="61"/>
      <c r="E183" s="61"/>
      <c r="F183" s="61"/>
      <c r="G183" s="61"/>
      <c r="H183" s="61"/>
      <c r="I183" s="59"/>
      <c r="J183" s="62"/>
      <c r="K183" s="61"/>
      <c r="L183" s="62"/>
      <c r="M183" s="61"/>
      <c r="N183" s="62"/>
      <c r="O183" s="59"/>
      <c r="P183" s="60"/>
      <c r="Q183" s="63"/>
      <c r="R183" s="59"/>
      <c r="S183" s="59"/>
      <c r="T183" s="59"/>
      <c r="U183" s="59"/>
      <c r="V183" s="59"/>
      <c r="W183" s="61"/>
      <c r="X183" s="59"/>
      <c r="Y183" s="59"/>
      <c r="Z183" s="59"/>
      <c r="AA183" s="59"/>
      <c r="AB183" s="85"/>
      <c r="AC183" s="93"/>
      <c r="AD183" s="59"/>
    </row>
    <row r="184" spans="1:52" ht="60" hidden="1" customHeight="1"/>
    <row r="185" spans="1:52" s="13" customFormat="1" ht="87" customHeight="1">
      <c r="A185" s="1"/>
      <c r="B185" s="14"/>
      <c r="C185" s="15"/>
      <c r="J185" s="14"/>
      <c r="L185" s="16"/>
      <c r="N185" s="16"/>
      <c r="O185" s="14"/>
      <c r="P185" s="15"/>
      <c r="Q185" s="14"/>
      <c r="R185" s="14"/>
      <c r="S185" s="14"/>
      <c r="T185" s="14"/>
      <c r="U185" s="14"/>
      <c r="V185" s="14"/>
      <c r="X185" s="14"/>
      <c r="Y185" s="14"/>
      <c r="Z185" s="14"/>
      <c r="AA185" s="14"/>
      <c r="AB185" s="17"/>
      <c r="AC185" s="18"/>
      <c r="AD185" s="14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1"/>
      <c r="AT185" s="1"/>
      <c r="AU185" s="1"/>
      <c r="AV185" s="1"/>
      <c r="AW185" s="1"/>
      <c r="AX185" s="1"/>
      <c r="AY185" s="1"/>
      <c r="AZ185" s="1"/>
    </row>
  </sheetData>
  <autoFilter ref="B2:AD184" xr:uid="{00000000-0009-0000-0000-000001000000}">
    <filterColumn colId="21">
      <filters>
        <filter val="GOV M.COM"/>
      </filters>
    </filterColumn>
    <sortState xmlns:xlrd2="http://schemas.microsoft.com/office/spreadsheetml/2017/richdata2" ref="B2:AD184">
      <sortCondition ref="C2:C176"/>
    </sortState>
  </autoFilter>
  <mergeCells count="2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W2:W3"/>
    <mergeCell ref="AC2:AC3"/>
    <mergeCell ref="AD2:AD3"/>
    <mergeCell ref="X2:X3"/>
    <mergeCell ref="Y2:Y3"/>
    <mergeCell ref="Z2:Z3"/>
    <mergeCell ref="AA2:AA3"/>
    <mergeCell ref="AB2:AB3"/>
  </mergeCells>
  <dataValidations count="1">
    <dataValidation type="list" allowBlank="1" showInputMessage="1" showErrorMessage="1" sqref="T14 AC37 AH148 AA149 AA4:AA13 AA15:AA23 AA25:AA31 AA33:AA80 AA82:AA147" xr:uid="{00000000-0002-0000-0100-000000000000}">
      <formula1>#REF!</formula1>
    </dataValidation>
  </dataValidations>
  <hyperlinks>
    <hyperlink ref="AB36" r:id="rId1" xr:uid="{00000000-0004-0000-0100-000000000000}"/>
    <hyperlink ref="AC159" r:id="rId2" xr:uid="{00000000-0004-0000-0100-000001000000}"/>
    <hyperlink ref="AB127" r:id="rId3" xr:uid="{00000000-0004-0000-0100-000002000000}"/>
    <hyperlink ref="AC175" r:id="rId4" xr:uid="{00000000-0004-0000-0100-000003000000}"/>
  </hyperlinks>
  <pageMargins left="0.35416666666666702" right="0.17" top="0.2" bottom="0.2" header="0.2" footer="0.2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82"/>
  <sheetViews>
    <sheetView zoomScale="70" zoomScaleNormal="70" workbookViewId="0">
      <pane ySplit="3" topLeftCell="A119" activePane="bottomLeft" state="frozen"/>
      <selection pane="bottomLeft" activeCell="F124" sqref="F124"/>
    </sheetView>
  </sheetViews>
  <sheetFormatPr defaultColWidth="9.140625" defaultRowHeight="60" customHeight="1"/>
  <cols>
    <col min="1" max="1" width="1.85546875" style="1" hidden="1" customWidth="1"/>
    <col min="2" max="2" width="6.140625" style="14" customWidth="1"/>
    <col min="3" max="3" width="14" style="15" customWidth="1"/>
    <col min="4" max="4" width="41" style="13" customWidth="1"/>
    <col min="5" max="5" width="31.85546875" style="13" customWidth="1"/>
    <col min="6" max="6" width="35.42578125" style="13" customWidth="1"/>
    <col min="7" max="7" width="34.85546875" style="13" customWidth="1"/>
    <col min="8" max="8" width="29.28515625" style="13" customWidth="1"/>
    <col min="9" max="9" width="8.42578125" style="13" customWidth="1"/>
    <col min="10" max="10" width="10.28515625" style="14" customWidth="1"/>
    <col min="11" max="11" width="20.140625" style="13" customWidth="1"/>
    <col min="12" max="12" width="12.28515625" style="16" customWidth="1"/>
    <col min="13" max="13" width="17.85546875" style="13" customWidth="1"/>
    <col min="14" max="14" width="12.7109375" style="16" customWidth="1"/>
    <col min="15" max="15" width="13.28515625" style="14" customWidth="1"/>
    <col min="16" max="16" width="13.42578125" style="15" customWidth="1"/>
    <col min="17" max="17" width="9.85546875" style="14" customWidth="1"/>
    <col min="18" max="18" width="12.85546875" style="14" customWidth="1"/>
    <col min="19" max="19" width="14.140625" style="14" customWidth="1"/>
    <col min="20" max="20" width="12.85546875" style="14" customWidth="1"/>
    <col min="21" max="21" width="14.28515625" style="14" customWidth="1"/>
    <col min="22" max="22" width="11.5703125" style="14" customWidth="1"/>
    <col min="23" max="23" width="9.85546875" style="13" customWidth="1"/>
    <col min="24" max="24" width="13.7109375" style="14" customWidth="1"/>
    <col min="25" max="25" width="12.140625" style="14" customWidth="1"/>
    <col min="26" max="26" width="17.140625" style="14" customWidth="1"/>
    <col min="27" max="27" width="13.7109375" style="14" customWidth="1"/>
    <col min="28" max="28" width="25.42578125" style="17" customWidth="1"/>
    <col min="29" max="29" width="35.42578125" style="18" customWidth="1"/>
    <col min="30" max="30" width="12.7109375" style="14" customWidth="1"/>
    <col min="31" max="31" width="11.7109375" style="9" customWidth="1"/>
    <col min="32" max="32" width="19.5703125" style="9" customWidth="1"/>
    <col min="33" max="33" width="35.5703125" style="9" customWidth="1"/>
    <col min="34" max="44" width="9.140625" style="9"/>
    <col min="45" max="16384" width="9.140625" style="1"/>
  </cols>
  <sheetData>
    <row r="1" spans="2:52" ht="42" customHeight="1">
      <c r="B1" s="1"/>
      <c r="C1" s="1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9"/>
      <c r="P1" s="20"/>
      <c r="Q1" s="21"/>
      <c r="R1" s="21"/>
      <c r="S1" s="21"/>
      <c r="T1" s="21"/>
      <c r="U1" s="19"/>
      <c r="V1" s="19"/>
      <c r="W1" s="21"/>
      <c r="X1" s="21"/>
      <c r="Y1" s="19"/>
      <c r="Z1" s="19"/>
      <c r="AA1" s="19"/>
      <c r="AB1" s="22"/>
      <c r="AC1" s="23"/>
      <c r="AD1" s="24"/>
      <c r="AE1" s="25"/>
      <c r="AF1" s="26"/>
      <c r="AG1" s="26"/>
      <c r="AH1" s="27"/>
      <c r="AI1" s="28"/>
      <c r="AJ1" s="28"/>
      <c r="AK1" s="28"/>
      <c r="AL1" s="28"/>
      <c r="AM1" s="28"/>
      <c r="AN1" s="29"/>
      <c r="AO1" s="26"/>
      <c r="AP1" s="26"/>
      <c r="AQ1" s="26"/>
      <c r="AR1" s="26"/>
    </row>
    <row r="2" spans="2:52" ht="47.25" customHeight="1">
      <c r="B2" s="121"/>
      <c r="C2" s="126" t="s">
        <v>1</v>
      </c>
      <c r="D2" s="121" t="s">
        <v>2</v>
      </c>
      <c r="E2" s="124" t="s">
        <v>1164</v>
      </c>
      <c r="F2" s="124" t="s">
        <v>3</v>
      </c>
      <c r="G2" s="121" t="s">
        <v>4</v>
      </c>
      <c r="H2" s="121" t="s">
        <v>5</v>
      </c>
      <c r="I2" s="128" t="s">
        <v>6</v>
      </c>
      <c r="J2" s="130" t="s">
        <v>7</v>
      </c>
      <c r="K2" s="121" t="s">
        <v>8</v>
      </c>
      <c r="L2" s="130" t="s">
        <v>9</v>
      </c>
      <c r="M2" s="130" t="s">
        <v>10</v>
      </c>
      <c r="N2" s="130" t="s">
        <v>9</v>
      </c>
      <c r="O2" s="121" t="s">
        <v>11</v>
      </c>
      <c r="P2" s="126" t="s">
        <v>12</v>
      </c>
      <c r="Q2" s="121" t="s">
        <v>13</v>
      </c>
      <c r="R2" s="121" t="s">
        <v>14</v>
      </c>
      <c r="S2" s="121" t="s">
        <v>15</v>
      </c>
      <c r="T2" s="124" t="s">
        <v>16</v>
      </c>
      <c r="U2" s="31" t="s">
        <v>17</v>
      </c>
      <c r="V2" s="32"/>
      <c r="W2" s="121" t="s">
        <v>18</v>
      </c>
      <c r="X2" s="121" t="s">
        <v>19</v>
      </c>
      <c r="Y2" s="121" t="s">
        <v>20</v>
      </c>
      <c r="Z2" s="121" t="s">
        <v>21</v>
      </c>
      <c r="AA2" s="121" t="s">
        <v>22</v>
      </c>
      <c r="AB2" s="122" t="s">
        <v>23</v>
      </c>
      <c r="AC2" s="123" t="s">
        <v>24</v>
      </c>
      <c r="AD2" s="121" t="s">
        <v>25</v>
      </c>
      <c r="AE2" s="25"/>
      <c r="AF2" s="25"/>
      <c r="AG2" s="25"/>
      <c r="AH2" s="27"/>
      <c r="AI2" s="33"/>
      <c r="AJ2" s="33"/>
      <c r="AK2" s="33"/>
      <c r="AL2" s="33"/>
      <c r="AM2" s="33"/>
      <c r="AN2" s="29"/>
      <c r="AO2" s="25"/>
      <c r="AP2" s="25"/>
      <c r="AQ2" s="25"/>
      <c r="AR2" s="25"/>
    </row>
    <row r="3" spans="2:52" s="2" customFormat="1" ht="42.75" customHeight="1">
      <c r="B3" s="121"/>
      <c r="C3" s="126"/>
      <c r="D3" s="121"/>
      <c r="E3" s="125"/>
      <c r="F3" s="125"/>
      <c r="G3" s="121"/>
      <c r="H3" s="121"/>
      <c r="I3" s="129"/>
      <c r="J3" s="130"/>
      <c r="K3" s="121"/>
      <c r="L3" s="130"/>
      <c r="M3" s="130"/>
      <c r="N3" s="130"/>
      <c r="O3" s="121"/>
      <c r="P3" s="126"/>
      <c r="Q3" s="121"/>
      <c r="R3" s="121"/>
      <c r="S3" s="121"/>
      <c r="T3" s="125"/>
      <c r="U3" s="30" t="s">
        <v>26</v>
      </c>
      <c r="V3" s="30" t="s">
        <v>27</v>
      </c>
      <c r="W3" s="121"/>
      <c r="X3" s="121"/>
      <c r="Y3" s="121"/>
      <c r="Z3" s="121"/>
      <c r="AA3" s="121"/>
      <c r="AB3" s="122"/>
      <c r="AC3" s="121"/>
      <c r="AD3" s="121"/>
    </row>
    <row r="4" spans="2:52" s="3" customFormat="1" ht="44.1" customHeight="1">
      <c r="B4" s="34">
        <v>1</v>
      </c>
      <c r="C4" s="35">
        <v>38400</v>
      </c>
      <c r="D4" s="36" t="s">
        <v>1103</v>
      </c>
      <c r="E4" s="36"/>
      <c r="F4" s="36" t="s">
        <v>1104</v>
      </c>
      <c r="G4" s="36" t="s">
        <v>1105</v>
      </c>
      <c r="H4" s="36" t="s">
        <v>1106</v>
      </c>
      <c r="I4" s="34">
        <v>20</v>
      </c>
      <c r="J4" s="34"/>
      <c r="K4" s="36" t="s">
        <v>1107</v>
      </c>
      <c r="L4" s="37" t="s">
        <v>253</v>
      </c>
      <c r="M4" s="36" t="s">
        <v>1108</v>
      </c>
      <c r="N4" s="37" t="s">
        <v>489</v>
      </c>
      <c r="O4" s="34">
        <v>2022</v>
      </c>
      <c r="P4" s="35" t="s">
        <v>1109</v>
      </c>
      <c r="Q4" s="34"/>
      <c r="R4" s="34"/>
      <c r="S4" s="35">
        <v>44561</v>
      </c>
      <c r="T4" s="34"/>
      <c r="U4" s="34" t="s">
        <v>63</v>
      </c>
      <c r="V4" s="34" t="s">
        <v>38</v>
      </c>
      <c r="W4" s="36" t="s">
        <v>39</v>
      </c>
      <c r="X4" s="34" t="s">
        <v>65</v>
      </c>
      <c r="Y4" s="34" t="s">
        <v>66</v>
      </c>
      <c r="Z4" s="34" t="s">
        <v>67</v>
      </c>
      <c r="AA4" s="34" t="s">
        <v>67</v>
      </c>
      <c r="AB4" s="34"/>
      <c r="AC4" s="34"/>
      <c r="AD4" s="34"/>
      <c r="AE4" s="38"/>
      <c r="AF4" s="38"/>
      <c r="AG4" s="39"/>
      <c r="AH4" s="39"/>
      <c r="AI4" s="39"/>
      <c r="AJ4" s="39"/>
      <c r="AK4" s="39"/>
      <c r="AL4" s="39"/>
      <c r="AM4" s="38"/>
      <c r="AN4" s="38"/>
      <c r="AO4" s="38"/>
      <c r="AP4" s="38"/>
      <c r="AQ4" s="38"/>
      <c r="AR4" s="38"/>
    </row>
    <row r="5" spans="2:52" s="3" customFormat="1" ht="44.1" customHeight="1">
      <c r="B5" s="34">
        <v>2</v>
      </c>
      <c r="C5" s="35">
        <v>38555</v>
      </c>
      <c r="D5" s="36" t="s">
        <v>247</v>
      </c>
      <c r="E5" s="36"/>
      <c r="F5" s="36" t="s">
        <v>248</v>
      </c>
      <c r="G5" s="36" t="s">
        <v>249</v>
      </c>
      <c r="H5" s="36" t="s">
        <v>250</v>
      </c>
      <c r="I5" s="34">
        <v>38</v>
      </c>
      <c r="J5" s="34"/>
      <c r="K5" s="36" t="s">
        <v>251</v>
      </c>
      <c r="L5" s="37"/>
      <c r="M5" s="36" t="s">
        <v>252</v>
      </c>
      <c r="N5" s="37" t="s">
        <v>253</v>
      </c>
      <c r="O5" s="34">
        <v>2020</v>
      </c>
      <c r="P5" s="35" t="s">
        <v>254</v>
      </c>
      <c r="Q5" s="34"/>
      <c r="R5" s="34"/>
      <c r="S5" s="34"/>
      <c r="T5" s="34"/>
      <c r="U5" s="34" t="s">
        <v>38</v>
      </c>
      <c r="V5" s="34" t="s">
        <v>38</v>
      </c>
      <c r="W5" s="36" t="s">
        <v>39</v>
      </c>
      <c r="X5" s="34" t="s">
        <v>40</v>
      </c>
      <c r="Y5" s="34" t="s">
        <v>124</v>
      </c>
      <c r="Z5" s="34" t="s">
        <v>255</v>
      </c>
      <c r="AA5" s="34" t="s">
        <v>255</v>
      </c>
      <c r="AB5" s="34"/>
      <c r="AC5" s="34"/>
      <c r="AD5" s="34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2:52" s="3" customFormat="1" ht="44.1" customHeight="1">
      <c r="B6" s="34">
        <v>3</v>
      </c>
      <c r="C6" s="35">
        <v>38645</v>
      </c>
      <c r="D6" s="36" t="s">
        <v>822</v>
      </c>
      <c r="E6" s="36"/>
      <c r="F6" s="36" t="s">
        <v>823</v>
      </c>
      <c r="G6" s="36" t="s">
        <v>824</v>
      </c>
      <c r="H6" s="36" t="s">
        <v>825</v>
      </c>
      <c r="I6" s="34">
        <v>26</v>
      </c>
      <c r="J6" s="34"/>
      <c r="K6" s="36" t="s">
        <v>1165</v>
      </c>
      <c r="L6" s="37" t="s">
        <v>953</v>
      </c>
      <c r="M6" s="36" t="s">
        <v>827</v>
      </c>
      <c r="N6" s="37" t="s">
        <v>253</v>
      </c>
      <c r="O6" s="34">
        <v>2022</v>
      </c>
      <c r="P6" s="35">
        <v>45340</v>
      </c>
      <c r="Q6" s="34" t="s">
        <v>52</v>
      </c>
      <c r="R6" s="34" t="s">
        <v>52</v>
      </c>
      <c r="S6" s="35">
        <v>45291</v>
      </c>
      <c r="T6" s="34"/>
      <c r="U6" s="34" t="s">
        <v>38</v>
      </c>
      <c r="V6" s="34" t="s">
        <v>63</v>
      </c>
      <c r="W6" s="36" t="s">
        <v>39</v>
      </c>
      <c r="X6" s="34" t="s">
        <v>65</v>
      </c>
      <c r="Y6" s="34" t="s">
        <v>66</v>
      </c>
      <c r="Z6" s="34" t="s">
        <v>67</v>
      </c>
      <c r="AA6" s="34" t="s">
        <v>67</v>
      </c>
      <c r="AB6" s="34"/>
      <c r="AC6" s="34"/>
      <c r="AD6" s="34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</row>
    <row r="7" spans="2:52" s="3" customFormat="1" ht="44.1" customHeight="1">
      <c r="B7" s="34">
        <v>4</v>
      </c>
      <c r="C7" s="35">
        <v>38775</v>
      </c>
      <c r="D7" s="36" t="s">
        <v>795</v>
      </c>
      <c r="E7" s="36"/>
      <c r="F7" s="36" t="s">
        <v>796</v>
      </c>
      <c r="G7" s="36" t="s">
        <v>797</v>
      </c>
      <c r="H7" s="36" t="s">
        <v>798</v>
      </c>
      <c r="I7" s="34">
        <v>16</v>
      </c>
      <c r="J7" s="34"/>
      <c r="K7" s="36"/>
      <c r="L7" s="37"/>
      <c r="M7" s="36"/>
      <c r="N7" s="37"/>
      <c r="O7" s="34"/>
      <c r="P7" s="35"/>
      <c r="Q7" s="34"/>
      <c r="R7" s="34"/>
      <c r="S7" s="34"/>
      <c r="T7" s="34"/>
      <c r="U7" s="34"/>
      <c r="V7" s="34"/>
      <c r="W7" s="36" t="s">
        <v>39</v>
      </c>
      <c r="X7" s="34"/>
      <c r="Y7" s="34"/>
      <c r="Z7" s="34"/>
      <c r="AA7" s="34"/>
      <c r="AB7" s="34"/>
      <c r="AC7" s="34"/>
      <c r="AD7" s="34"/>
      <c r="AE7" s="38" t="s">
        <v>69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</row>
    <row r="8" spans="2:52" s="3" customFormat="1" ht="44.1" customHeight="1">
      <c r="B8" s="34">
        <v>5</v>
      </c>
      <c r="C8" s="35">
        <v>38895</v>
      </c>
      <c r="D8" s="36" t="s">
        <v>238</v>
      </c>
      <c r="E8" s="36"/>
      <c r="F8" s="36" t="s">
        <v>239</v>
      </c>
      <c r="G8" s="36" t="s">
        <v>240</v>
      </c>
      <c r="H8" s="36" t="s">
        <v>241</v>
      </c>
      <c r="I8" s="34">
        <v>15</v>
      </c>
      <c r="J8" s="34"/>
      <c r="K8" s="36" t="s">
        <v>242</v>
      </c>
      <c r="L8" s="37" t="s">
        <v>243</v>
      </c>
      <c r="M8" s="36"/>
      <c r="N8" s="37"/>
      <c r="O8" s="34">
        <v>2016</v>
      </c>
      <c r="P8" s="35" t="s">
        <v>244</v>
      </c>
      <c r="Q8" s="34" t="s">
        <v>52</v>
      </c>
      <c r="R8" s="34" t="s">
        <v>52</v>
      </c>
      <c r="S8" s="34" t="s">
        <v>245</v>
      </c>
      <c r="T8" s="34"/>
      <c r="U8" s="34" t="s">
        <v>38</v>
      </c>
      <c r="V8" s="34" t="s">
        <v>38</v>
      </c>
      <c r="W8" s="36" t="s">
        <v>39</v>
      </c>
      <c r="X8" s="34" t="s">
        <v>65</v>
      </c>
      <c r="Y8" s="34" t="s">
        <v>79</v>
      </c>
      <c r="Z8" s="34" t="s">
        <v>246</v>
      </c>
      <c r="AA8" s="34" t="s">
        <v>246</v>
      </c>
      <c r="AB8" s="40"/>
      <c r="AC8" s="34"/>
      <c r="AD8" s="34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</row>
    <row r="9" spans="2:52" s="3" customFormat="1" ht="44.1" customHeight="1">
      <c r="B9" s="34">
        <v>6</v>
      </c>
      <c r="C9" s="35">
        <v>39021</v>
      </c>
      <c r="D9" s="36" t="s">
        <v>663</v>
      </c>
      <c r="E9" s="36"/>
      <c r="F9" s="36" t="s">
        <v>664</v>
      </c>
      <c r="G9" s="36" t="s">
        <v>665</v>
      </c>
      <c r="H9" s="36" t="s">
        <v>666</v>
      </c>
      <c r="I9" s="34">
        <v>36</v>
      </c>
      <c r="J9" s="34"/>
      <c r="K9" s="36" t="s">
        <v>667</v>
      </c>
      <c r="L9" s="37"/>
      <c r="M9" s="36"/>
      <c r="N9" s="37"/>
      <c r="O9" s="34">
        <v>2021</v>
      </c>
      <c r="P9" s="35" t="s">
        <v>668</v>
      </c>
      <c r="Q9" s="34"/>
      <c r="R9" s="34"/>
      <c r="S9" s="34" t="s">
        <v>548</v>
      </c>
      <c r="T9" s="34"/>
      <c r="U9" s="34" t="s">
        <v>63</v>
      </c>
      <c r="V9" s="34" t="s">
        <v>38</v>
      </c>
      <c r="W9" s="36" t="s">
        <v>39</v>
      </c>
      <c r="X9" s="34" t="s">
        <v>65</v>
      </c>
      <c r="Y9" s="34" t="s">
        <v>79</v>
      </c>
      <c r="Z9" s="34" t="s">
        <v>246</v>
      </c>
      <c r="AA9" s="34" t="s">
        <v>67</v>
      </c>
      <c r="AB9" s="40" t="s">
        <v>669</v>
      </c>
      <c r="AC9" s="34"/>
      <c r="AD9" s="34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</row>
    <row r="10" spans="2:52" s="3" customFormat="1" ht="44.1" customHeight="1">
      <c r="B10" s="34">
        <v>7</v>
      </c>
      <c r="C10" s="35">
        <v>39273</v>
      </c>
      <c r="D10" s="36" t="s">
        <v>921</v>
      </c>
      <c r="E10" s="36"/>
      <c r="F10" s="36" t="s">
        <v>1166</v>
      </c>
      <c r="G10" s="36" t="s">
        <v>922</v>
      </c>
      <c r="H10" s="36" t="s">
        <v>923</v>
      </c>
      <c r="I10" s="34">
        <v>32</v>
      </c>
      <c r="J10" s="34"/>
      <c r="K10" s="36" t="s">
        <v>924</v>
      </c>
      <c r="L10" s="37" t="s">
        <v>925</v>
      </c>
      <c r="M10" s="36"/>
      <c r="N10" s="37"/>
      <c r="O10" s="34">
        <v>2019</v>
      </c>
      <c r="P10" s="35" t="s">
        <v>926</v>
      </c>
      <c r="Q10" s="41"/>
      <c r="R10" s="34"/>
      <c r="S10" s="34"/>
      <c r="T10" s="34"/>
      <c r="U10" s="34" t="s">
        <v>38</v>
      </c>
      <c r="V10" s="34" t="s">
        <v>38</v>
      </c>
      <c r="W10" s="36" t="s">
        <v>39</v>
      </c>
      <c r="X10" s="34" t="s">
        <v>65</v>
      </c>
      <c r="Y10" s="34" t="s">
        <v>66</v>
      </c>
      <c r="Z10" s="34" t="s">
        <v>67</v>
      </c>
      <c r="AA10" s="34" t="s">
        <v>67</v>
      </c>
      <c r="AB10" s="34"/>
      <c r="AC10" s="34"/>
      <c r="AD10" s="34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</row>
    <row r="11" spans="2:52" s="3" customFormat="1" ht="44.1" customHeight="1">
      <c r="B11" s="34">
        <v>8</v>
      </c>
      <c r="C11" s="35">
        <v>39281</v>
      </c>
      <c r="D11" s="36" t="s">
        <v>759</v>
      </c>
      <c r="E11" s="36"/>
      <c r="F11" s="36" t="s">
        <v>1167</v>
      </c>
      <c r="G11" s="36" t="s">
        <v>760</v>
      </c>
      <c r="H11" s="36" t="s">
        <v>761</v>
      </c>
      <c r="I11" s="34">
        <v>82</v>
      </c>
      <c r="J11" s="34"/>
      <c r="K11" s="36" t="s">
        <v>762</v>
      </c>
      <c r="L11" s="37" t="s">
        <v>763</v>
      </c>
      <c r="M11" s="36" t="s">
        <v>764</v>
      </c>
      <c r="N11" s="37" t="s">
        <v>765</v>
      </c>
      <c r="O11" s="34">
        <v>2023</v>
      </c>
      <c r="P11" s="35" t="s">
        <v>766</v>
      </c>
      <c r="Q11" s="41" t="s">
        <v>52</v>
      </c>
      <c r="R11" s="34" t="s">
        <v>52</v>
      </c>
      <c r="S11" s="34" t="s">
        <v>767</v>
      </c>
      <c r="T11" s="34"/>
      <c r="U11" s="34" t="s">
        <v>63</v>
      </c>
      <c r="V11" s="34" t="s">
        <v>38</v>
      </c>
      <c r="W11" s="36" t="s">
        <v>39</v>
      </c>
      <c r="X11" s="34" t="s">
        <v>65</v>
      </c>
      <c r="Y11" s="34" t="s">
        <v>66</v>
      </c>
      <c r="Z11" s="34" t="s">
        <v>67</v>
      </c>
      <c r="AA11" s="34" t="s">
        <v>67</v>
      </c>
      <c r="AB11" s="34"/>
      <c r="AC11" s="34"/>
      <c r="AD11" s="34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</row>
    <row r="12" spans="2:52" s="3" customFormat="1" ht="50.1" customHeight="1">
      <c r="B12" s="34">
        <v>9</v>
      </c>
      <c r="C12" s="35">
        <v>39295</v>
      </c>
      <c r="D12" s="36" t="s">
        <v>633</v>
      </c>
      <c r="E12" s="36"/>
      <c r="F12" s="36" t="s">
        <v>1168</v>
      </c>
      <c r="G12" s="36" t="s">
        <v>634</v>
      </c>
      <c r="H12" s="36" t="s">
        <v>635</v>
      </c>
      <c r="I12" s="34">
        <v>24</v>
      </c>
      <c r="J12" s="34"/>
      <c r="K12" s="36" t="s">
        <v>636</v>
      </c>
      <c r="L12" s="37" t="s">
        <v>637</v>
      </c>
      <c r="M12" s="36"/>
      <c r="N12" s="37"/>
      <c r="O12" s="34" t="s">
        <v>638</v>
      </c>
      <c r="P12" s="35" t="s">
        <v>639</v>
      </c>
      <c r="Q12" s="41"/>
      <c r="R12" s="34"/>
      <c r="S12" s="34"/>
      <c r="T12" s="34"/>
      <c r="U12" s="34" t="s">
        <v>38</v>
      </c>
      <c r="V12" s="34" t="s">
        <v>38</v>
      </c>
      <c r="W12" s="36" t="s">
        <v>53</v>
      </c>
      <c r="X12" s="34" t="s">
        <v>65</v>
      </c>
      <c r="Y12" s="34" t="s">
        <v>459</v>
      </c>
      <c r="Z12" s="34" t="s">
        <v>640</v>
      </c>
      <c r="AA12" s="34" t="s">
        <v>641</v>
      </c>
      <c r="AB12" s="34"/>
      <c r="AC12" s="34"/>
      <c r="AD12" s="34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</row>
    <row r="13" spans="2:52" s="3" customFormat="1" ht="44.1" customHeight="1">
      <c r="B13" s="34">
        <v>10</v>
      </c>
      <c r="C13" s="35">
        <v>39311</v>
      </c>
      <c r="D13" s="36" t="s">
        <v>144</v>
      </c>
      <c r="E13" s="36"/>
      <c r="F13" s="36" t="s">
        <v>1169</v>
      </c>
      <c r="G13" s="36" t="s">
        <v>145</v>
      </c>
      <c r="H13" s="36" t="s">
        <v>146</v>
      </c>
      <c r="I13" s="34">
        <v>16</v>
      </c>
      <c r="J13" s="34" t="s">
        <v>147</v>
      </c>
      <c r="K13" s="36" t="s">
        <v>148</v>
      </c>
      <c r="L13" s="37" t="s">
        <v>149</v>
      </c>
      <c r="M13" s="36" t="s">
        <v>150</v>
      </c>
      <c r="N13" s="37" t="s">
        <v>151</v>
      </c>
      <c r="O13" s="34" t="s">
        <v>152</v>
      </c>
      <c r="P13" s="35" t="s">
        <v>153</v>
      </c>
      <c r="Q13" s="41"/>
      <c r="R13" s="34"/>
      <c r="S13" s="34"/>
      <c r="T13" s="34"/>
      <c r="U13" s="34" t="s">
        <v>38</v>
      </c>
      <c r="V13" s="34" t="s">
        <v>38</v>
      </c>
      <c r="W13" s="36" t="s">
        <v>39</v>
      </c>
      <c r="X13" s="34" t="s">
        <v>65</v>
      </c>
      <c r="Y13" s="34" t="s">
        <v>112</v>
      </c>
      <c r="Z13" s="34" t="s">
        <v>154</v>
      </c>
      <c r="AA13" s="34" t="s">
        <v>81</v>
      </c>
      <c r="AB13" s="34"/>
      <c r="AC13" s="34"/>
      <c r="AD13" s="34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</row>
    <row r="14" spans="2:52" s="3" customFormat="1" ht="44.1" customHeight="1">
      <c r="B14" s="34">
        <v>11</v>
      </c>
      <c r="C14" s="35">
        <v>39332</v>
      </c>
      <c r="D14" s="36" t="s">
        <v>768</v>
      </c>
      <c r="E14" s="36"/>
      <c r="F14" s="36" t="s">
        <v>1170</v>
      </c>
      <c r="G14" s="36" t="s">
        <v>769</v>
      </c>
      <c r="H14" s="36" t="s">
        <v>770</v>
      </c>
      <c r="I14" s="34">
        <v>18</v>
      </c>
      <c r="J14" s="37" t="s">
        <v>771</v>
      </c>
      <c r="K14" s="36" t="s">
        <v>772</v>
      </c>
      <c r="L14" s="34" t="s">
        <v>182</v>
      </c>
      <c r="M14" s="42"/>
      <c r="N14" s="34"/>
      <c r="O14" s="34">
        <v>2023</v>
      </c>
      <c r="P14" s="35" t="s">
        <v>773</v>
      </c>
      <c r="R14" s="36"/>
      <c r="S14" s="34"/>
      <c r="T14" s="34"/>
      <c r="U14" s="34" t="s">
        <v>63</v>
      </c>
      <c r="V14" s="34" t="s">
        <v>38</v>
      </c>
      <c r="W14" s="36" t="s">
        <v>39</v>
      </c>
      <c r="X14" s="43" t="s">
        <v>133</v>
      </c>
      <c r="Y14" s="43" t="s">
        <v>124</v>
      </c>
      <c r="Z14" s="43" t="s">
        <v>67</v>
      </c>
      <c r="AA14" s="41" t="s">
        <v>68</v>
      </c>
      <c r="AB14" s="34"/>
      <c r="AC14" s="34"/>
      <c r="AD14" s="34"/>
      <c r="AE14" s="34"/>
      <c r="AF14" s="34"/>
      <c r="AG14" s="34"/>
      <c r="AH14" s="40" t="s">
        <v>67</v>
      </c>
      <c r="AI14" s="34" t="s">
        <v>68</v>
      </c>
      <c r="AJ14" s="34"/>
      <c r="AK14" s="35"/>
      <c r="AL14" s="34"/>
      <c r="AM14" s="44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</row>
    <row r="15" spans="2:52" s="4" customFormat="1" ht="44.1" customHeight="1">
      <c r="B15" s="45">
        <v>12</v>
      </c>
      <c r="C15" s="46">
        <v>39475</v>
      </c>
      <c r="D15" s="47" t="s">
        <v>779</v>
      </c>
      <c r="E15" s="47"/>
      <c r="F15" s="36" t="s">
        <v>1228</v>
      </c>
      <c r="G15" s="47" t="s">
        <v>780</v>
      </c>
      <c r="H15" s="47" t="s">
        <v>781</v>
      </c>
      <c r="I15" s="45">
        <v>20</v>
      </c>
      <c r="J15" s="45"/>
      <c r="K15" s="47" t="s">
        <v>782</v>
      </c>
      <c r="L15" s="48"/>
      <c r="M15" s="47"/>
      <c r="N15" s="48"/>
      <c r="O15" s="45">
        <v>2020</v>
      </c>
      <c r="P15" s="46">
        <v>44591</v>
      </c>
      <c r="Q15" s="49" t="s">
        <v>52</v>
      </c>
      <c r="R15" s="45" t="s">
        <v>52</v>
      </c>
      <c r="S15" s="46">
        <v>44561</v>
      </c>
      <c r="T15" s="45"/>
      <c r="U15" s="45" t="s">
        <v>38</v>
      </c>
      <c r="V15" s="45" t="s">
        <v>63</v>
      </c>
      <c r="W15" s="47" t="s">
        <v>39</v>
      </c>
      <c r="X15" s="45" t="s">
        <v>65</v>
      </c>
      <c r="Y15" s="45" t="s">
        <v>66</v>
      </c>
      <c r="Z15" s="45" t="s">
        <v>67</v>
      </c>
      <c r="AA15" s="45" t="s">
        <v>67</v>
      </c>
      <c r="AB15" s="45"/>
      <c r="AC15" s="45"/>
      <c r="AD15" s="45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</row>
    <row r="16" spans="2:52" s="4" customFormat="1" ht="44.1" customHeight="1">
      <c r="B16" s="45">
        <v>13</v>
      </c>
      <c r="C16" s="46">
        <v>39568</v>
      </c>
      <c r="D16" s="47" t="s">
        <v>830</v>
      </c>
      <c r="E16" s="47"/>
      <c r="F16" s="36" t="s">
        <v>1229</v>
      </c>
      <c r="G16" s="47" t="s">
        <v>831</v>
      </c>
      <c r="H16" s="47" t="s">
        <v>832</v>
      </c>
      <c r="I16" s="45">
        <v>28</v>
      </c>
      <c r="J16" s="45"/>
      <c r="K16" s="47" t="s">
        <v>833</v>
      </c>
      <c r="L16" s="48" t="s">
        <v>834</v>
      </c>
      <c r="M16" s="47" t="s">
        <v>835</v>
      </c>
      <c r="N16" s="120" t="s">
        <v>491</v>
      </c>
      <c r="O16" s="45">
        <v>2024</v>
      </c>
      <c r="P16" s="46">
        <v>45808</v>
      </c>
      <c r="Q16" s="49" t="s">
        <v>52</v>
      </c>
      <c r="R16" s="45" t="s">
        <v>52</v>
      </c>
      <c r="S16" s="46">
        <v>45657</v>
      </c>
      <c r="T16" s="45" t="s">
        <v>52</v>
      </c>
      <c r="U16" s="45" t="s">
        <v>63</v>
      </c>
      <c r="V16" s="45" t="s">
        <v>63</v>
      </c>
      <c r="W16" s="47" t="s">
        <v>39</v>
      </c>
      <c r="X16" s="45" t="s">
        <v>65</v>
      </c>
      <c r="Y16" s="45" t="s">
        <v>66</v>
      </c>
      <c r="Z16" s="45" t="s">
        <v>67</v>
      </c>
      <c r="AA16" s="45" t="s">
        <v>67</v>
      </c>
      <c r="AB16" s="45"/>
      <c r="AC16" s="45"/>
      <c r="AD16" s="45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</row>
    <row r="17" spans="2:44" s="4" customFormat="1" ht="50.1" customHeight="1">
      <c r="B17" s="45">
        <v>14</v>
      </c>
      <c r="C17" s="46">
        <v>39623</v>
      </c>
      <c r="D17" s="47" t="s">
        <v>786</v>
      </c>
      <c r="E17" s="47"/>
      <c r="F17" s="36" t="s">
        <v>1230</v>
      </c>
      <c r="G17" s="47" t="s">
        <v>787</v>
      </c>
      <c r="H17" s="47" t="s">
        <v>788</v>
      </c>
      <c r="I17" s="45">
        <v>20</v>
      </c>
      <c r="J17" s="45"/>
      <c r="K17" s="47" t="s">
        <v>789</v>
      </c>
      <c r="L17" s="48" t="s">
        <v>790</v>
      </c>
      <c r="M17" s="47" t="s">
        <v>791</v>
      </c>
      <c r="N17" s="48" t="s">
        <v>792</v>
      </c>
      <c r="O17" s="45" t="s">
        <v>793</v>
      </c>
      <c r="P17" s="46" t="s">
        <v>794</v>
      </c>
      <c r="Q17" s="49"/>
      <c r="R17" s="45"/>
      <c r="S17" s="45"/>
      <c r="T17" s="45"/>
      <c r="U17" s="45" t="s">
        <v>38</v>
      </c>
      <c r="V17" s="45" t="s">
        <v>38</v>
      </c>
      <c r="W17" s="47" t="s">
        <v>53</v>
      </c>
      <c r="X17" s="45" t="s">
        <v>65</v>
      </c>
      <c r="Y17" s="45" t="s">
        <v>66</v>
      </c>
      <c r="Z17" s="45" t="s">
        <v>67</v>
      </c>
      <c r="AA17" s="45" t="s">
        <v>67</v>
      </c>
      <c r="AB17" s="45"/>
      <c r="AC17" s="45"/>
      <c r="AD17" s="45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</row>
    <row r="18" spans="2:44" s="5" customFormat="1" ht="38.25" customHeight="1">
      <c r="B18" s="51">
        <v>15</v>
      </c>
      <c r="C18" s="52">
        <v>39644</v>
      </c>
      <c r="D18" s="53" t="s">
        <v>461</v>
      </c>
      <c r="E18" s="53" t="s">
        <v>1171</v>
      </c>
      <c r="F18" s="53"/>
      <c r="G18" s="53" t="s">
        <v>462</v>
      </c>
      <c r="H18" s="53" t="s">
        <v>463</v>
      </c>
      <c r="I18" s="51">
        <v>272</v>
      </c>
      <c r="J18" s="51"/>
      <c r="K18" s="53" t="s">
        <v>464</v>
      </c>
      <c r="L18" s="54" t="s">
        <v>465</v>
      </c>
      <c r="M18" s="53" t="s">
        <v>466</v>
      </c>
      <c r="N18" s="54"/>
      <c r="O18" s="51">
        <v>2018</v>
      </c>
      <c r="P18" s="52" t="s">
        <v>467</v>
      </c>
      <c r="Q18" s="55"/>
      <c r="R18" s="51"/>
      <c r="S18" s="51"/>
      <c r="T18" s="51"/>
      <c r="U18" s="51" t="s">
        <v>38</v>
      </c>
      <c r="V18" s="51" t="s">
        <v>38</v>
      </c>
      <c r="W18" s="53" t="s">
        <v>53</v>
      </c>
      <c r="X18" s="51" t="s">
        <v>65</v>
      </c>
      <c r="Y18" s="51" t="s">
        <v>66</v>
      </c>
      <c r="Z18" s="51" t="s">
        <v>67</v>
      </c>
      <c r="AA18" s="51" t="s">
        <v>67</v>
      </c>
      <c r="AB18" s="51"/>
      <c r="AC18" s="51"/>
      <c r="AD18" s="51"/>
    </row>
    <row r="19" spans="2:44" s="4" customFormat="1" ht="50.1" customHeight="1">
      <c r="B19" s="45">
        <v>16</v>
      </c>
      <c r="C19" s="46">
        <v>39757</v>
      </c>
      <c r="D19" s="47" t="s">
        <v>693</v>
      </c>
      <c r="E19" s="47"/>
      <c r="F19" s="36" t="s">
        <v>1231</v>
      </c>
      <c r="G19" s="47" t="s">
        <v>694</v>
      </c>
      <c r="H19" s="47" t="s">
        <v>1172</v>
      </c>
      <c r="I19" s="45">
        <v>105</v>
      </c>
      <c r="J19" s="45" t="s">
        <v>696</v>
      </c>
      <c r="K19" s="47" t="s">
        <v>697</v>
      </c>
      <c r="L19" s="48" t="s">
        <v>698</v>
      </c>
      <c r="M19" s="47" t="s">
        <v>699</v>
      </c>
      <c r="N19" s="48" t="s">
        <v>166</v>
      </c>
      <c r="O19" s="45" t="s">
        <v>700</v>
      </c>
      <c r="P19" s="46" t="s">
        <v>701</v>
      </c>
      <c r="Q19" s="49"/>
      <c r="R19" s="45"/>
      <c r="S19" s="45"/>
      <c r="T19" s="45"/>
      <c r="U19" s="45" t="s">
        <v>38</v>
      </c>
      <c r="V19" s="45" t="s">
        <v>38</v>
      </c>
      <c r="W19" s="47" t="s">
        <v>53</v>
      </c>
      <c r="X19" s="45" t="s">
        <v>65</v>
      </c>
      <c r="Y19" s="45" t="s">
        <v>79</v>
      </c>
      <c r="Z19" s="45" t="s">
        <v>246</v>
      </c>
      <c r="AA19" s="45" t="s">
        <v>246</v>
      </c>
      <c r="AB19" s="45"/>
      <c r="AC19" s="45"/>
      <c r="AD19" s="45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</row>
    <row r="20" spans="2:44" s="4" customFormat="1" ht="50.1" customHeight="1">
      <c r="B20" s="45">
        <v>17</v>
      </c>
      <c r="C20" s="46">
        <v>39773</v>
      </c>
      <c r="D20" s="47" t="s">
        <v>1153</v>
      </c>
      <c r="E20" s="47"/>
      <c r="F20" s="36" t="s">
        <v>1232</v>
      </c>
      <c r="G20" s="47" t="s">
        <v>1154</v>
      </c>
      <c r="H20" s="47" t="s">
        <v>1155</v>
      </c>
      <c r="I20" s="45">
        <v>50</v>
      </c>
      <c r="J20" s="45"/>
      <c r="K20" s="47" t="s">
        <v>1156</v>
      </c>
      <c r="L20" s="48" t="s">
        <v>1157</v>
      </c>
      <c r="M20" s="47"/>
      <c r="N20" s="48"/>
      <c r="O20" s="45" t="s">
        <v>1158</v>
      </c>
      <c r="P20" s="46" t="s">
        <v>1159</v>
      </c>
      <c r="Q20" s="49"/>
      <c r="R20" s="45"/>
      <c r="S20" s="45"/>
      <c r="T20" s="45"/>
      <c r="U20" s="45" t="s">
        <v>38</v>
      </c>
      <c r="V20" s="45" t="s">
        <v>38</v>
      </c>
      <c r="W20" s="47" t="s">
        <v>53</v>
      </c>
      <c r="X20" s="45" t="s">
        <v>65</v>
      </c>
      <c r="Y20" s="45" t="s">
        <v>79</v>
      </c>
      <c r="Z20" s="45" t="s">
        <v>1160</v>
      </c>
      <c r="AA20" s="45" t="s">
        <v>517</v>
      </c>
      <c r="AB20" s="45"/>
      <c r="AC20" s="45"/>
      <c r="AD20" s="45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</row>
    <row r="21" spans="2:44" s="4" customFormat="1" ht="50.1" customHeight="1">
      <c r="B21" s="45">
        <v>18</v>
      </c>
      <c r="C21" s="46">
        <v>39898</v>
      </c>
      <c r="D21" s="47" t="s">
        <v>982</v>
      </c>
      <c r="E21" s="47"/>
      <c r="F21" s="47" t="s">
        <v>1233</v>
      </c>
      <c r="G21" s="47" t="s">
        <v>983</v>
      </c>
      <c r="H21" s="47" t="s">
        <v>984</v>
      </c>
      <c r="I21" s="45">
        <v>60</v>
      </c>
      <c r="J21" s="45"/>
      <c r="K21" s="47" t="s">
        <v>985</v>
      </c>
      <c r="L21" s="48" t="s">
        <v>986</v>
      </c>
      <c r="M21" s="47"/>
      <c r="N21" s="48"/>
      <c r="O21" s="45" t="s">
        <v>987</v>
      </c>
      <c r="P21" s="46" t="s">
        <v>988</v>
      </c>
      <c r="Q21" s="49"/>
      <c r="R21" s="45"/>
      <c r="S21" s="45"/>
      <c r="T21" s="45"/>
      <c r="U21" s="45" t="s">
        <v>38</v>
      </c>
      <c r="V21" s="45" t="s">
        <v>38</v>
      </c>
      <c r="W21" s="47" t="s">
        <v>53</v>
      </c>
      <c r="X21" s="45" t="s">
        <v>54</v>
      </c>
      <c r="Y21" s="45" t="s">
        <v>55</v>
      </c>
      <c r="Z21" s="45" t="s">
        <v>56</v>
      </c>
      <c r="AA21" s="45" t="s">
        <v>56</v>
      </c>
      <c r="AB21" s="45"/>
      <c r="AC21" s="45"/>
      <c r="AD21" s="45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</row>
    <row r="22" spans="2:44" s="4" customFormat="1" ht="50.1" customHeight="1">
      <c r="B22" s="45">
        <v>19</v>
      </c>
      <c r="C22" s="46">
        <v>39975</v>
      </c>
      <c r="D22" s="47" t="s">
        <v>1110</v>
      </c>
      <c r="E22" s="47"/>
      <c r="F22" s="47" t="s">
        <v>1234</v>
      </c>
      <c r="G22" s="47" t="s">
        <v>1111</v>
      </c>
      <c r="H22" s="47" t="s">
        <v>1112</v>
      </c>
      <c r="I22" s="45">
        <v>16</v>
      </c>
      <c r="J22" s="45"/>
      <c r="K22" s="47" t="s">
        <v>1113</v>
      </c>
      <c r="L22" s="48" t="s">
        <v>1114</v>
      </c>
      <c r="M22" s="47" t="s">
        <v>1115</v>
      </c>
      <c r="N22" s="48" t="s">
        <v>1116</v>
      </c>
      <c r="O22" s="45" t="s">
        <v>1117</v>
      </c>
      <c r="P22" s="46" t="s">
        <v>1118</v>
      </c>
      <c r="Q22" s="49"/>
      <c r="R22" s="45"/>
      <c r="S22" s="45"/>
      <c r="T22" s="45"/>
      <c r="U22" s="45" t="s">
        <v>38</v>
      </c>
      <c r="V22" s="45" t="s">
        <v>38</v>
      </c>
      <c r="W22" s="47" t="s">
        <v>53</v>
      </c>
      <c r="X22" s="45" t="s">
        <v>40</v>
      </c>
      <c r="Y22" s="45" t="s">
        <v>124</v>
      </c>
      <c r="Z22" s="45" t="s">
        <v>125</v>
      </c>
      <c r="AA22" s="45" t="s">
        <v>125</v>
      </c>
      <c r="AB22" s="45"/>
      <c r="AC22" s="45" t="s">
        <v>1119</v>
      </c>
      <c r="AD22" s="45" t="s">
        <v>1119</v>
      </c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</row>
    <row r="23" spans="2:44" s="4" customFormat="1" ht="44.1" customHeight="1">
      <c r="B23" s="45">
        <v>20</v>
      </c>
      <c r="C23" s="46">
        <v>39995</v>
      </c>
      <c r="D23" s="47" t="s">
        <v>783</v>
      </c>
      <c r="E23" s="47"/>
      <c r="F23" s="47" t="s">
        <v>1235</v>
      </c>
      <c r="G23" s="47" t="s">
        <v>780</v>
      </c>
      <c r="H23" s="47" t="s">
        <v>784</v>
      </c>
      <c r="I23" s="45">
        <v>24</v>
      </c>
      <c r="J23" s="45"/>
      <c r="K23" s="47" t="s">
        <v>785</v>
      </c>
      <c r="L23" s="48"/>
      <c r="M23" s="47"/>
      <c r="N23" s="48"/>
      <c r="O23" s="45">
        <v>2023</v>
      </c>
      <c r="P23" s="46">
        <v>40787</v>
      </c>
      <c r="Q23" s="49"/>
      <c r="R23" s="45"/>
      <c r="S23" s="45"/>
      <c r="T23" s="45"/>
      <c r="U23" s="45" t="s">
        <v>38</v>
      </c>
      <c r="V23" s="45" t="s">
        <v>38</v>
      </c>
      <c r="W23" s="47" t="s">
        <v>39</v>
      </c>
      <c r="X23" s="45" t="s">
        <v>65</v>
      </c>
      <c r="Y23" s="45" t="s">
        <v>66</v>
      </c>
      <c r="Z23" s="45" t="s">
        <v>67</v>
      </c>
      <c r="AA23" s="45" t="s">
        <v>67</v>
      </c>
      <c r="AB23" s="45"/>
      <c r="AC23" s="45"/>
      <c r="AD23" s="45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</row>
    <row r="24" spans="2:44" s="4" customFormat="1" ht="50.1" customHeight="1">
      <c r="B24" s="45">
        <v>22</v>
      </c>
      <c r="C24" s="46">
        <v>40023</v>
      </c>
      <c r="D24" s="47" t="s">
        <v>350</v>
      </c>
      <c r="E24" s="47"/>
      <c r="F24" s="47" t="s">
        <v>1236</v>
      </c>
      <c r="G24" s="47" t="s">
        <v>351</v>
      </c>
      <c r="H24" s="47" t="s">
        <v>352</v>
      </c>
      <c r="I24" s="45">
        <v>96</v>
      </c>
      <c r="J24" s="45"/>
      <c r="K24" s="47" t="s">
        <v>353</v>
      </c>
      <c r="L24" s="48" t="s">
        <v>354</v>
      </c>
      <c r="M24" s="47" t="s">
        <v>355</v>
      </c>
      <c r="N24" s="48" t="s">
        <v>356</v>
      </c>
      <c r="O24" s="45">
        <v>2016</v>
      </c>
      <c r="P24" s="46">
        <v>42400</v>
      </c>
      <c r="Q24" s="49"/>
      <c r="R24" s="45"/>
      <c r="S24" s="45"/>
      <c r="T24" s="45"/>
      <c r="U24" s="45" t="s">
        <v>38</v>
      </c>
      <c r="V24" s="45" t="s">
        <v>38</v>
      </c>
      <c r="W24" s="47" t="s">
        <v>53</v>
      </c>
      <c r="X24" s="45" t="s">
        <v>40</v>
      </c>
      <c r="Y24" s="45" t="s">
        <v>79</v>
      </c>
      <c r="Z24" s="45" t="s">
        <v>357</v>
      </c>
      <c r="AA24" s="45" t="s">
        <v>357</v>
      </c>
      <c r="AB24" s="45"/>
      <c r="AC24" s="45"/>
      <c r="AD24" s="45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</row>
    <row r="25" spans="2:44" s="4" customFormat="1" ht="44.1" customHeight="1">
      <c r="B25" s="45">
        <v>23</v>
      </c>
      <c r="C25" s="46">
        <v>40051</v>
      </c>
      <c r="D25" s="47" t="s">
        <v>1075</v>
      </c>
      <c r="E25" s="47"/>
      <c r="F25" s="47" t="s">
        <v>1237</v>
      </c>
      <c r="G25" s="47" t="s">
        <v>1076</v>
      </c>
      <c r="H25" s="47" t="s">
        <v>1077</v>
      </c>
      <c r="I25" s="45">
        <v>16</v>
      </c>
      <c r="J25" s="45"/>
      <c r="K25" s="47" t="s">
        <v>1078</v>
      </c>
      <c r="L25" s="48" t="s">
        <v>182</v>
      </c>
      <c r="M25" s="47"/>
      <c r="N25" s="48"/>
      <c r="O25" s="45">
        <v>2019</v>
      </c>
      <c r="P25" s="46">
        <v>40663</v>
      </c>
      <c r="Q25" s="49"/>
      <c r="R25" s="45"/>
      <c r="S25" s="46">
        <v>41274</v>
      </c>
      <c r="T25" s="45"/>
      <c r="U25" s="45" t="s">
        <v>38</v>
      </c>
      <c r="V25" s="45" t="s">
        <v>38</v>
      </c>
      <c r="W25" s="47" t="s">
        <v>39</v>
      </c>
      <c r="X25" s="45" t="s">
        <v>65</v>
      </c>
      <c r="Y25" s="45" t="s">
        <v>112</v>
      </c>
      <c r="Z25" s="45" t="s">
        <v>154</v>
      </c>
      <c r="AA25" s="45" t="s">
        <v>81</v>
      </c>
      <c r="AB25" s="45"/>
      <c r="AC25" s="45"/>
      <c r="AD25" s="45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</row>
    <row r="26" spans="2:44" s="4" customFormat="1" ht="44.1" customHeight="1">
      <c r="B26" s="45">
        <v>24</v>
      </c>
      <c r="C26" s="46">
        <v>40052</v>
      </c>
      <c r="D26" s="47" t="s">
        <v>960</v>
      </c>
      <c r="E26" s="47"/>
      <c r="F26" s="47" t="s">
        <v>1238</v>
      </c>
      <c r="G26" s="47" t="s">
        <v>961</v>
      </c>
      <c r="H26" s="47" t="s">
        <v>962</v>
      </c>
      <c r="I26" s="45">
        <v>8</v>
      </c>
      <c r="J26" s="45"/>
      <c r="K26" s="47" t="s">
        <v>963</v>
      </c>
      <c r="L26" s="48" t="s">
        <v>964</v>
      </c>
      <c r="M26" s="47"/>
      <c r="N26" s="48"/>
      <c r="O26" s="45" t="s">
        <v>965</v>
      </c>
      <c r="P26" s="46" t="s">
        <v>966</v>
      </c>
      <c r="Q26" s="49" t="s">
        <v>52</v>
      </c>
      <c r="R26" s="45" t="s">
        <v>52</v>
      </c>
      <c r="S26" s="45" t="s">
        <v>31</v>
      </c>
      <c r="T26" s="45"/>
      <c r="U26" s="45" t="s">
        <v>38</v>
      </c>
      <c r="V26" s="45" t="s">
        <v>38</v>
      </c>
      <c r="W26" s="47" t="s">
        <v>39</v>
      </c>
      <c r="X26" s="45" t="s">
        <v>65</v>
      </c>
      <c r="Y26" s="45" t="s">
        <v>66</v>
      </c>
      <c r="Z26" s="45" t="s">
        <v>67</v>
      </c>
      <c r="AA26" s="45" t="s">
        <v>67</v>
      </c>
      <c r="AB26" s="56" t="s">
        <v>754</v>
      </c>
      <c r="AC26" s="45"/>
      <c r="AD26" s="45"/>
      <c r="AE26" s="50" t="s">
        <v>69</v>
      </c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</row>
    <row r="27" spans="2:44" s="4" customFormat="1" ht="50.1" customHeight="1">
      <c r="B27" s="45">
        <v>25</v>
      </c>
      <c r="C27" s="46">
        <v>40070</v>
      </c>
      <c r="D27" s="47" t="s">
        <v>445</v>
      </c>
      <c r="E27" s="47"/>
      <c r="F27" s="47" t="s">
        <v>1239</v>
      </c>
      <c r="G27" s="47" t="s">
        <v>446</v>
      </c>
      <c r="H27" s="47" t="s">
        <v>447</v>
      </c>
      <c r="I27" s="45">
        <v>30</v>
      </c>
      <c r="J27" s="45"/>
      <c r="K27" s="47" t="s">
        <v>448</v>
      </c>
      <c r="L27" s="48" t="s">
        <v>449</v>
      </c>
      <c r="M27" s="57" t="s">
        <v>450</v>
      </c>
      <c r="N27" s="58" t="s">
        <v>451</v>
      </c>
      <c r="O27" s="45">
        <v>2019</v>
      </c>
      <c r="P27" s="46" t="s">
        <v>452</v>
      </c>
      <c r="Q27" s="49"/>
      <c r="R27" s="45"/>
      <c r="S27" s="45"/>
      <c r="T27" s="45"/>
      <c r="U27" s="45" t="s">
        <v>38</v>
      </c>
      <c r="V27" s="45" t="s">
        <v>38</v>
      </c>
      <c r="W27" s="47" t="s">
        <v>53</v>
      </c>
      <c r="X27" s="45" t="s">
        <v>40</v>
      </c>
      <c r="Y27" s="45" t="s">
        <v>112</v>
      </c>
      <c r="Z27" s="45" t="s">
        <v>113</v>
      </c>
      <c r="AA27" s="45" t="s">
        <v>113</v>
      </c>
      <c r="AB27" s="45"/>
      <c r="AC27" s="45"/>
      <c r="AD27" s="45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</row>
    <row r="28" spans="2:44" s="4" customFormat="1" ht="44.1" customHeight="1">
      <c r="B28" s="45">
        <v>26</v>
      </c>
      <c r="C28" s="46">
        <v>40091</v>
      </c>
      <c r="D28" s="47" t="s">
        <v>774</v>
      </c>
      <c r="E28" s="47"/>
      <c r="F28" s="47" t="s">
        <v>1240</v>
      </c>
      <c r="G28" s="47" t="s">
        <v>775</v>
      </c>
      <c r="H28" s="47" t="s">
        <v>776</v>
      </c>
      <c r="I28" s="45">
        <v>15</v>
      </c>
      <c r="J28" s="45"/>
      <c r="K28" s="47" t="s">
        <v>777</v>
      </c>
      <c r="L28" s="48" t="s">
        <v>214</v>
      </c>
      <c r="M28" s="47" t="s">
        <v>778</v>
      </c>
      <c r="N28" s="48"/>
      <c r="O28" s="45">
        <v>2022</v>
      </c>
      <c r="P28" s="46">
        <v>43814</v>
      </c>
      <c r="Q28" s="49" t="s">
        <v>52</v>
      </c>
      <c r="R28" s="45" t="s">
        <v>52</v>
      </c>
      <c r="S28" s="45"/>
      <c r="T28" s="45"/>
      <c r="U28" s="45" t="s">
        <v>38</v>
      </c>
      <c r="V28" s="45" t="s">
        <v>38</v>
      </c>
      <c r="W28" s="47" t="s">
        <v>39</v>
      </c>
      <c r="X28" s="45" t="s">
        <v>65</v>
      </c>
      <c r="Y28" s="45" t="s">
        <v>66</v>
      </c>
      <c r="Z28" s="45" t="s">
        <v>67</v>
      </c>
      <c r="AA28" s="45" t="s">
        <v>67</v>
      </c>
      <c r="AB28" s="45"/>
      <c r="AC28" s="45"/>
      <c r="AD28" s="45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</row>
    <row r="29" spans="2:44" ht="44.1" customHeight="1">
      <c r="B29" s="59">
        <v>27</v>
      </c>
      <c r="C29" s="60">
        <v>40136</v>
      </c>
      <c r="D29" s="61" t="s">
        <v>1148</v>
      </c>
      <c r="E29" s="61"/>
      <c r="F29" s="61"/>
      <c r="G29" s="61" t="s">
        <v>1149</v>
      </c>
      <c r="H29" s="61" t="s">
        <v>1150</v>
      </c>
      <c r="I29" s="59">
        <v>14</v>
      </c>
      <c r="J29" s="59"/>
      <c r="K29" s="61" t="s">
        <v>1151</v>
      </c>
      <c r="L29" s="62"/>
      <c r="M29" s="61" t="s">
        <v>1152</v>
      </c>
      <c r="N29" s="62"/>
      <c r="O29" s="59">
        <v>2020</v>
      </c>
      <c r="P29" s="60">
        <v>44577</v>
      </c>
      <c r="Q29" s="63" t="s">
        <v>52</v>
      </c>
      <c r="R29" s="59"/>
      <c r="S29" s="59"/>
      <c r="T29" s="59"/>
      <c r="U29" s="59" t="s">
        <v>38</v>
      </c>
      <c r="V29" s="59" t="s">
        <v>63</v>
      </c>
      <c r="W29" s="61" t="s">
        <v>39</v>
      </c>
      <c r="X29" s="59" t="s">
        <v>133</v>
      </c>
      <c r="Y29" s="59" t="s">
        <v>79</v>
      </c>
      <c r="Z29" s="59" t="s">
        <v>143</v>
      </c>
      <c r="AA29" s="59" t="s">
        <v>143</v>
      </c>
      <c r="AB29" s="59"/>
      <c r="AC29" s="59"/>
      <c r="AD29" s="59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</row>
    <row r="30" spans="2:44" s="4" customFormat="1" ht="44.1" customHeight="1">
      <c r="B30" s="45">
        <v>28</v>
      </c>
      <c r="C30" s="46">
        <v>40144</v>
      </c>
      <c r="D30" s="47" t="s">
        <v>518</v>
      </c>
      <c r="E30" s="47"/>
      <c r="F30" s="47" t="s">
        <v>1241</v>
      </c>
      <c r="G30" s="47" t="s">
        <v>519</v>
      </c>
      <c r="H30" s="47" t="s">
        <v>520</v>
      </c>
      <c r="I30" s="45">
        <v>10</v>
      </c>
      <c r="J30" s="45"/>
      <c r="K30" s="47" t="s">
        <v>521</v>
      </c>
      <c r="L30" s="48"/>
      <c r="M30" s="47"/>
      <c r="N30" s="48"/>
      <c r="O30" s="45">
        <v>2020</v>
      </c>
      <c r="P30" s="46" t="s">
        <v>522</v>
      </c>
      <c r="Q30" s="49" t="s">
        <v>52</v>
      </c>
      <c r="R30" s="45"/>
      <c r="S30" s="45"/>
      <c r="T30" s="45"/>
      <c r="U30" s="45" t="s">
        <v>38</v>
      </c>
      <c r="V30" s="45" t="s">
        <v>38</v>
      </c>
      <c r="W30" s="47" t="s">
        <v>39</v>
      </c>
      <c r="X30" s="45" t="s">
        <v>133</v>
      </c>
      <c r="Y30" s="45" t="s">
        <v>66</v>
      </c>
      <c r="Z30" s="45" t="s">
        <v>67</v>
      </c>
      <c r="AA30" s="45" t="s">
        <v>67</v>
      </c>
      <c r="AB30" s="45"/>
      <c r="AC30" s="45"/>
      <c r="AD30" s="45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</row>
    <row r="31" spans="2:44" s="4" customFormat="1" ht="44.1" customHeight="1">
      <c r="B31" s="45">
        <v>30</v>
      </c>
      <c r="C31" s="46">
        <v>40211</v>
      </c>
      <c r="D31" s="47" t="s">
        <v>804</v>
      </c>
      <c r="E31" s="47"/>
      <c r="F31" s="47" t="s">
        <v>1242</v>
      </c>
      <c r="G31" s="47" t="s">
        <v>805</v>
      </c>
      <c r="H31" s="47" t="s">
        <v>806</v>
      </c>
      <c r="I31" s="45">
        <v>64</v>
      </c>
      <c r="J31" s="45"/>
      <c r="K31" s="47" t="s">
        <v>807</v>
      </c>
      <c r="L31" s="48"/>
      <c r="M31" s="47"/>
      <c r="N31" s="48"/>
      <c r="O31" s="45" t="s">
        <v>808</v>
      </c>
      <c r="P31" s="46">
        <v>40155</v>
      </c>
      <c r="Q31" s="49"/>
      <c r="R31" s="45"/>
      <c r="S31" s="45"/>
      <c r="T31" s="45"/>
      <c r="U31" s="45" t="s">
        <v>38</v>
      </c>
      <c r="V31" s="45" t="s">
        <v>38</v>
      </c>
      <c r="W31" s="47" t="s">
        <v>39</v>
      </c>
      <c r="X31" s="45" t="s">
        <v>40</v>
      </c>
      <c r="Y31" s="45" t="s">
        <v>79</v>
      </c>
      <c r="Z31" s="45" t="s">
        <v>357</v>
      </c>
      <c r="AA31" s="45" t="s">
        <v>357</v>
      </c>
      <c r="AB31" s="45"/>
      <c r="AC31" s="45"/>
      <c r="AD31" s="45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</row>
    <row r="32" spans="2:44" s="4" customFormat="1" ht="44.1" customHeight="1">
      <c r="B32" s="45">
        <v>31</v>
      </c>
      <c r="C32" s="46">
        <v>40226</v>
      </c>
      <c r="D32" s="47" t="s">
        <v>816</v>
      </c>
      <c r="E32" s="47"/>
      <c r="F32" s="47" t="s">
        <v>1243</v>
      </c>
      <c r="G32" s="47" t="s">
        <v>817</v>
      </c>
      <c r="H32" s="47" t="s">
        <v>818</v>
      </c>
      <c r="I32" s="45">
        <v>25</v>
      </c>
      <c r="J32" s="45"/>
      <c r="K32" s="47" t="s">
        <v>819</v>
      </c>
      <c r="L32" s="48" t="s">
        <v>87</v>
      </c>
      <c r="M32" s="47" t="s">
        <v>1244</v>
      </c>
      <c r="N32" s="120" t="s">
        <v>89</v>
      </c>
      <c r="O32" s="45">
        <v>2022</v>
      </c>
      <c r="P32" s="46">
        <v>45354</v>
      </c>
      <c r="Q32" s="49" t="s">
        <v>52</v>
      </c>
      <c r="R32" s="45" t="s">
        <v>52</v>
      </c>
      <c r="S32" s="46">
        <v>45291</v>
      </c>
      <c r="T32" s="45"/>
      <c r="U32" s="45" t="s">
        <v>63</v>
      </c>
      <c r="V32" s="45" t="s">
        <v>63</v>
      </c>
      <c r="W32" s="47" t="s">
        <v>39</v>
      </c>
      <c r="X32" s="45" t="s">
        <v>133</v>
      </c>
      <c r="Y32" s="45" t="s">
        <v>66</v>
      </c>
      <c r="Z32" s="45" t="s">
        <v>67</v>
      </c>
      <c r="AA32" s="45" t="s">
        <v>67</v>
      </c>
      <c r="AB32" s="45"/>
      <c r="AC32" s="45"/>
      <c r="AD32" s="45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</row>
    <row r="33" spans="2:51" s="4" customFormat="1" ht="44.1" customHeight="1">
      <c r="B33" s="45">
        <v>32</v>
      </c>
      <c r="C33" s="46">
        <v>40232</v>
      </c>
      <c r="D33" s="47" t="s">
        <v>549</v>
      </c>
      <c r="E33" s="47"/>
      <c r="F33" s="47" t="s">
        <v>1245</v>
      </c>
      <c r="G33" s="47" t="s">
        <v>550</v>
      </c>
      <c r="H33" s="47" t="s">
        <v>551</v>
      </c>
      <c r="I33" s="45">
        <v>20</v>
      </c>
      <c r="J33" s="45"/>
      <c r="K33" s="47" t="s">
        <v>552</v>
      </c>
      <c r="L33" s="48" t="s">
        <v>553</v>
      </c>
      <c r="M33" s="47" t="s">
        <v>554</v>
      </c>
      <c r="N33" s="48" t="s">
        <v>555</v>
      </c>
      <c r="O33" s="45">
        <v>2019</v>
      </c>
      <c r="P33" s="46">
        <v>43099</v>
      </c>
      <c r="Q33" s="49" t="s">
        <v>52</v>
      </c>
      <c r="R33" s="45" t="s">
        <v>52</v>
      </c>
      <c r="S33" s="46">
        <v>43100</v>
      </c>
      <c r="T33" s="45"/>
      <c r="U33" s="45" t="s">
        <v>38</v>
      </c>
      <c r="V33" s="45" t="s">
        <v>38</v>
      </c>
      <c r="W33" s="47" t="s">
        <v>39</v>
      </c>
      <c r="X33" s="45" t="s">
        <v>65</v>
      </c>
      <c r="Y33" s="45" t="s">
        <v>112</v>
      </c>
      <c r="Z33" s="45" t="s">
        <v>154</v>
      </c>
      <c r="AA33" s="45" t="s">
        <v>81</v>
      </c>
      <c r="AB33" s="45"/>
      <c r="AC33" s="45"/>
      <c r="AD33" s="45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</row>
    <row r="34" spans="2:51" s="4" customFormat="1" ht="44.1" customHeight="1">
      <c r="B34" s="45">
        <v>33</v>
      </c>
      <c r="C34" s="46">
        <v>40242</v>
      </c>
      <c r="D34" s="47" t="s">
        <v>949</v>
      </c>
      <c r="E34" s="47"/>
      <c r="F34" s="47" t="s">
        <v>1246</v>
      </c>
      <c r="G34" s="47" t="s">
        <v>950</v>
      </c>
      <c r="H34" s="47" t="s">
        <v>951</v>
      </c>
      <c r="I34" s="45">
        <v>32</v>
      </c>
      <c r="J34" s="45"/>
      <c r="K34" s="47" t="s">
        <v>1247</v>
      </c>
      <c r="L34" s="48" t="s">
        <v>953</v>
      </c>
      <c r="M34" s="47" t="s">
        <v>1248</v>
      </c>
      <c r="N34" s="48"/>
      <c r="O34" s="45">
        <v>2023</v>
      </c>
      <c r="P34" s="46">
        <v>45477</v>
      </c>
      <c r="Q34" s="49"/>
      <c r="R34" s="45"/>
      <c r="S34" s="45"/>
      <c r="T34" s="45"/>
      <c r="U34" s="45" t="s">
        <v>38</v>
      </c>
      <c r="V34" s="45" t="s">
        <v>63</v>
      </c>
      <c r="W34" s="47" t="s">
        <v>39</v>
      </c>
      <c r="X34" s="45" t="s">
        <v>133</v>
      </c>
      <c r="Y34" s="45" t="s">
        <v>124</v>
      </c>
      <c r="Z34" s="45" t="s">
        <v>198</v>
      </c>
      <c r="AA34" s="45" t="s">
        <v>198</v>
      </c>
      <c r="AB34" s="65" t="s">
        <v>954</v>
      </c>
      <c r="AC34" s="45"/>
      <c r="AD34" s="45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</row>
    <row r="35" spans="2:51" s="4" customFormat="1" ht="44.1" customHeight="1">
      <c r="B35" s="45">
        <v>34</v>
      </c>
      <c r="C35" s="46">
        <v>40332</v>
      </c>
      <c r="D35" s="47" t="s">
        <v>1079</v>
      </c>
      <c r="E35" s="47"/>
      <c r="F35" s="47" t="s">
        <v>1249</v>
      </c>
      <c r="G35" s="47" t="s">
        <v>1080</v>
      </c>
      <c r="H35" s="47" t="s">
        <v>1081</v>
      </c>
      <c r="I35" s="45">
        <v>14</v>
      </c>
      <c r="J35" s="45"/>
      <c r="K35" s="47" t="s">
        <v>1082</v>
      </c>
      <c r="L35" s="48" t="s">
        <v>1083</v>
      </c>
      <c r="M35" s="47" t="s">
        <v>1084</v>
      </c>
      <c r="N35" s="48" t="s">
        <v>491</v>
      </c>
      <c r="O35" s="45">
        <v>2023</v>
      </c>
      <c r="P35" s="46">
        <v>43549</v>
      </c>
      <c r="Q35" s="49" t="s">
        <v>52</v>
      </c>
      <c r="R35" s="45" t="s">
        <v>52</v>
      </c>
      <c r="S35" s="45" t="s">
        <v>767</v>
      </c>
      <c r="T35" s="45"/>
      <c r="U35" s="45" t="s">
        <v>63</v>
      </c>
      <c r="V35" s="45" t="s">
        <v>38</v>
      </c>
      <c r="W35" s="47" t="s">
        <v>39</v>
      </c>
      <c r="X35" s="45" t="s">
        <v>65</v>
      </c>
      <c r="Y35" s="45" t="s">
        <v>66</v>
      </c>
      <c r="Z35" s="45" t="s">
        <v>67</v>
      </c>
      <c r="AA35" s="45" t="s">
        <v>67</v>
      </c>
      <c r="AB35" s="56" t="s">
        <v>669</v>
      </c>
      <c r="AC35" s="45"/>
      <c r="AD35" s="56"/>
      <c r="AJ35" s="45"/>
      <c r="AK35" s="45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</row>
    <row r="36" spans="2:51" s="6" customFormat="1" ht="50.1" customHeight="1">
      <c r="B36" s="45">
        <v>35</v>
      </c>
      <c r="C36" s="46">
        <v>40344</v>
      </c>
      <c r="D36" s="47" t="s">
        <v>309</v>
      </c>
      <c r="E36" s="47"/>
      <c r="F36" s="47" t="s">
        <v>1250</v>
      </c>
      <c r="G36" s="47" t="s">
        <v>310</v>
      </c>
      <c r="H36" s="47" t="s">
        <v>311</v>
      </c>
      <c r="I36" s="45">
        <v>28</v>
      </c>
      <c r="J36" s="47" t="s">
        <v>31</v>
      </c>
      <c r="K36" s="47" t="s">
        <v>312</v>
      </c>
      <c r="L36" s="48"/>
      <c r="M36" s="47"/>
      <c r="N36" s="48"/>
      <c r="O36" s="45" t="s">
        <v>313</v>
      </c>
      <c r="P36" s="46">
        <v>40268</v>
      </c>
      <c r="Q36" s="66"/>
      <c r="R36" s="47"/>
      <c r="S36" s="47"/>
      <c r="T36" s="47"/>
      <c r="U36" s="45" t="s">
        <v>38</v>
      </c>
      <c r="V36" s="45" t="s">
        <v>38</v>
      </c>
      <c r="W36" s="47" t="s">
        <v>53</v>
      </c>
      <c r="X36" s="45" t="s">
        <v>133</v>
      </c>
      <c r="Y36" s="45" t="s">
        <v>124</v>
      </c>
      <c r="Z36" s="45" t="s">
        <v>255</v>
      </c>
      <c r="AA36" s="45" t="s">
        <v>255</v>
      </c>
      <c r="AB36" s="45"/>
      <c r="AC36" s="47"/>
      <c r="AD36" s="47"/>
    </row>
    <row r="37" spans="2:51" ht="44.1" customHeight="1">
      <c r="B37" s="59">
        <v>36</v>
      </c>
      <c r="C37" s="60">
        <v>40417</v>
      </c>
      <c r="D37" s="61" t="s">
        <v>755</v>
      </c>
      <c r="E37" s="61"/>
      <c r="F37" s="61"/>
      <c r="G37" s="61" t="s">
        <v>756</v>
      </c>
      <c r="H37" s="61" t="s">
        <v>757</v>
      </c>
      <c r="I37" s="59">
        <v>28</v>
      </c>
      <c r="J37" s="59" t="s">
        <v>31</v>
      </c>
      <c r="K37" s="61" t="s">
        <v>758</v>
      </c>
      <c r="L37" s="62"/>
      <c r="M37" s="61"/>
      <c r="N37" s="62"/>
      <c r="O37" s="59">
        <v>2020</v>
      </c>
      <c r="P37" s="60">
        <v>44025</v>
      </c>
      <c r="Q37" s="63"/>
      <c r="R37" s="59"/>
      <c r="S37" s="60">
        <v>43830</v>
      </c>
      <c r="T37" s="59"/>
      <c r="U37" s="59" t="s">
        <v>38</v>
      </c>
      <c r="V37" s="59" t="s">
        <v>38</v>
      </c>
      <c r="W37" s="61" t="s">
        <v>39</v>
      </c>
      <c r="X37" s="59" t="s">
        <v>133</v>
      </c>
      <c r="Y37" s="59" t="s">
        <v>66</v>
      </c>
      <c r="Z37" s="59" t="s">
        <v>67</v>
      </c>
      <c r="AA37" s="59" t="s">
        <v>67</v>
      </c>
      <c r="AB37" s="59"/>
      <c r="AC37" s="59"/>
      <c r="AD37" s="59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</row>
    <row r="38" spans="2:51" ht="44.1" customHeight="1">
      <c r="B38" s="59">
        <v>37</v>
      </c>
      <c r="C38" s="60">
        <v>40485</v>
      </c>
      <c r="D38" s="61" t="s">
        <v>1005</v>
      </c>
      <c r="E38" s="61"/>
      <c r="F38" s="61"/>
      <c r="G38" s="61" t="s">
        <v>1006</v>
      </c>
      <c r="H38" s="61" t="s">
        <v>1007</v>
      </c>
      <c r="I38" s="59">
        <v>10</v>
      </c>
      <c r="J38" s="59" t="s">
        <v>31</v>
      </c>
      <c r="K38" s="61" t="s">
        <v>1008</v>
      </c>
      <c r="L38" s="62" t="s">
        <v>706</v>
      </c>
      <c r="M38" s="61" t="s">
        <v>1009</v>
      </c>
      <c r="N38" s="62" t="s">
        <v>560</v>
      </c>
      <c r="O38" s="59">
        <v>2022</v>
      </c>
      <c r="P38" s="60">
        <v>42791</v>
      </c>
      <c r="Q38" s="63" t="s">
        <v>52</v>
      </c>
      <c r="R38" s="59" t="s">
        <v>52</v>
      </c>
      <c r="S38" s="60">
        <v>43465</v>
      </c>
      <c r="T38" s="59"/>
      <c r="U38" s="59" t="s">
        <v>38</v>
      </c>
      <c r="V38" s="59" t="s">
        <v>38</v>
      </c>
      <c r="W38" s="61" t="s">
        <v>39</v>
      </c>
      <c r="X38" s="59" t="s">
        <v>133</v>
      </c>
      <c r="Y38" s="59" t="s">
        <v>66</v>
      </c>
      <c r="Z38" s="59" t="s">
        <v>67</v>
      </c>
      <c r="AA38" s="59" t="s">
        <v>67</v>
      </c>
      <c r="AB38" s="59"/>
      <c r="AC38" s="59"/>
      <c r="AD38" s="59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</row>
    <row r="39" spans="2:51" s="7" customFormat="1" ht="50.1" customHeight="1">
      <c r="B39" s="59">
        <v>38</v>
      </c>
      <c r="C39" s="60">
        <v>40504</v>
      </c>
      <c r="D39" s="61" t="s">
        <v>746</v>
      </c>
      <c r="E39" s="61"/>
      <c r="F39" s="61"/>
      <c r="G39" s="61" t="s">
        <v>747</v>
      </c>
      <c r="H39" s="61" t="s">
        <v>748</v>
      </c>
      <c r="I39" s="59">
        <v>12</v>
      </c>
      <c r="J39" s="61" t="s">
        <v>31</v>
      </c>
      <c r="K39" s="61" t="s">
        <v>749</v>
      </c>
      <c r="L39" s="62" t="s">
        <v>50</v>
      </c>
      <c r="M39" s="61" t="s">
        <v>750</v>
      </c>
      <c r="N39" s="62" t="s">
        <v>751</v>
      </c>
      <c r="O39" s="59" t="s">
        <v>752</v>
      </c>
      <c r="P39" s="60">
        <v>41467</v>
      </c>
      <c r="Q39" s="63"/>
      <c r="R39" s="59"/>
      <c r="S39" s="59"/>
      <c r="T39" s="59"/>
      <c r="U39" s="59" t="s">
        <v>38</v>
      </c>
      <c r="V39" s="59" t="s">
        <v>38</v>
      </c>
      <c r="W39" s="61" t="s">
        <v>753</v>
      </c>
      <c r="X39" s="59" t="s">
        <v>133</v>
      </c>
      <c r="Y39" s="59" t="s">
        <v>66</v>
      </c>
      <c r="Z39" s="59" t="s">
        <v>67</v>
      </c>
      <c r="AA39" s="59" t="s">
        <v>67</v>
      </c>
      <c r="AB39" s="59" t="s">
        <v>754</v>
      </c>
      <c r="AC39" s="59"/>
      <c r="AD39" s="59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</row>
    <row r="40" spans="2:51" s="7" customFormat="1" ht="44.1" customHeight="1">
      <c r="B40" s="59">
        <v>39</v>
      </c>
      <c r="C40" s="60">
        <v>40508</v>
      </c>
      <c r="D40" s="61" t="s">
        <v>731</v>
      </c>
      <c r="E40" s="61"/>
      <c r="F40" s="61"/>
      <c r="G40" s="61" t="s">
        <v>732</v>
      </c>
      <c r="H40" s="61" t="s">
        <v>733</v>
      </c>
      <c r="I40" s="59">
        <v>12</v>
      </c>
      <c r="J40" s="59"/>
      <c r="K40" s="61" t="s">
        <v>734</v>
      </c>
      <c r="L40" s="62" t="s">
        <v>735</v>
      </c>
      <c r="M40" s="61"/>
      <c r="N40" s="62"/>
      <c r="O40" s="59">
        <v>2012</v>
      </c>
      <c r="P40" s="60">
        <v>41003</v>
      </c>
      <c r="Q40" s="63"/>
      <c r="R40" s="59"/>
      <c r="S40" s="59"/>
      <c r="T40" s="59"/>
      <c r="U40" s="59" t="s">
        <v>38</v>
      </c>
      <c r="V40" s="59" t="s">
        <v>38</v>
      </c>
      <c r="W40" s="61" t="s">
        <v>39</v>
      </c>
      <c r="X40" s="59" t="s">
        <v>133</v>
      </c>
      <c r="Y40" s="59" t="s">
        <v>66</v>
      </c>
      <c r="Z40" s="59" t="s">
        <v>67</v>
      </c>
      <c r="AA40" s="59" t="s">
        <v>67</v>
      </c>
      <c r="AB40" s="59"/>
      <c r="AC40" s="59"/>
      <c r="AD40" s="59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</row>
    <row r="41" spans="2:51" s="7" customFormat="1" ht="50.1" customHeight="1">
      <c r="B41" s="59">
        <v>40</v>
      </c>
      <c r="C41" s="60">
        <v>40533</v>
      </c>
      <c r="D41" s="61" t="s">
        <v>657</v>
      </c>
      <c r="E41" s="61"/>
      <c r="F41" s="61"/>
      <c r="G41" s="61" t="s">
        <v>658</v>
      </c>
      <c r="H41" s="61" t="s">
        <v>659</v>
      </c>
      <c r="I41" s="59">
        <v>24</v>
      </c>
      <c r="J41" s="59"/>
      <c r="K41" s="68"/>
      <c r="L41" s="62"/>
      <c r="M41" s="69"/>
      <c r="N41" s="70"/>
      <c r="O41" s="59" t="s">
        <v>660</v>
      </c>
      <c r="P41" s="60">
        <v>42148</v>
      </c>
      <c r="Q41" s="63" t="s">
        <v>52</v>
      </c>
      <c r="R41" s="59" t="s">
        <v>52</v>
      </c>
      <c r="S41" s="59"/>
      <c r="T41" s="59"/>
      <c r="U41" s="59" t="s">
        <v>38</v>
      </c>
      <c r="V41" s="59" t="s">
        <v>38</v>
      </c>
      <c r="W41" s="61" t="s">
        <v>53</v>
      </c>
      <c r="X41" s="59" t="s">
        <v>65</v>
      </c>
      <c r="Y41" s="59" t="s">
        <v>112</v>
      </c>
      <c r="Z41" s="59" t="s">
        <v>661</v>
      </c>
      <c r="AA41" s="59" t="s">
        <v>662</v>
      </c>
      <c r="AB41" s="59"/>
      <c r="AC41" s="59"/>
      <c r="AD41" s="5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2:51" ht="50.1" customHeight="1">
      <c r="B42" s="59">
        <v>41</v>
      </c>
      <c r="C42" s="71">
        <v>40576</v>
      </c>
      <c r="D42" s="72" t="s">
        <v>1067</v>
      </c>
      <c r="E42" s="72"/>
      <c r="F42" s="72"/>
      <c r="G42" s="72" t="s">
        <v>1068</v>
      </c>
      <c r="H42" s="72" t="s">
        <v>1069</v>
      </c>
      <c r="I42" s="73">
        <v>16</v>
      </c>
      <c r="J42" s="74"/>
      <c r="K42" s="75" t="s">
        <v>1070</v>
      </c>
      <c r="L42" s="73" t="s">
        <v>1071</v>
      </c>
      <c r="M42" s="72" t="s">
        <v>1072</v>
      </c>
      <c r="N42" s="73" t="s">
        <v>1073</v>
      </c>
      <c r="O42" s="74" t="s">
        <v>1074</v>
      </c>
      <c r="P42" s="71">
        <v>43315</v>
      </c>
      <c r="Q42" s="76" t="s">
        <v>52</v>
      </c>
      <c r="R42" s="74" t="s">
        <v>52</v>
      </c>
      <c r="S42" s="74"/>
      <c r="T42" s="74"/>
      <c r="U42" s="59" t="s">
        <v>38</v>
      </c>
      <c r="V42" s="59" t="s">
        <v>38</v>
      </c>
      <c r="W42" s="61" t="s">
        <v>53</v>
      </c>
      <c r="X42" s="59" t="s">
        <v>40</v>
      </c>
      <c r="Y42" s="59" t="s">
        <v>41</v>
      </c>
      <c r="Z42" s="59" t="s">
        <v>103</v>
      </c>
      <c r="AA42" s="59" t="s">
        <v>103</v>
      </c>
      <c r="AB42" s="59"/>
      <c r="AC42" s="74"/>
      <c r="AD42" s="74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</row>
    <row r="43" spans="2:51" s="7" customFormat="1" ht="50.1" customHeight="1">
      <c r="B43" s="59">
        <v>42</v>
      </c>
      <c r="C43" s="60">
        <v>40588</v>
      </c>
      <c r="D43" s="61" t="s">
        <v>1057</v>
      </c>
      <c r="E43" s="61"/>
      <c r="F43" s="61"/>
      <c r="G43" s="61" t="s">
        <v>1058</v>
      </c>
      <c r="H43" s="61" t="s">
        <v>1059</v>
      </c>
      <c r="I43" s="62">
        <v>32</v>
      </c>
      <c r="J43" s="59"/>
      <c r="K43" s="61"/>
      <c r="L43" s="62"/>
      <c r="M43" s="68"/>
      <c r="N43" s="62"/>
      <c r="O43" s="59" t="s">
        <v>1060</v>
      </c>
      <c r="P43" s="60">
        <v>42050</v>
      </c>
      <c r="Q43" s="63" t="s">
        <v>52</v>
      </c>
      <c r="R43" s="59" t="s">
        <v>52</v>
      </c>
      <c r="S43" s="59"/>
      <c r="T43" s="59"/>
      <c r="U43" s="59" t="s">
        <v>38</v>
      </c>
      <c r="V43" s="59" t="s">
        <v>38</v>
      </c>
      <c r="W43" s="61" t="s">
        <v>53</v>
      </c>
      <c r="X43" s="59" t="s">
        <v>40</v>
      </c>
      <c r="Y43" s="59" t="s">
        <v>41</v>
      </c>
      <c r="Z43" s="59" t="s">
        <v>103</v>
      </c>
      <c r="AA43" s="59" t="s">
        <v>103</v>
      </c>
      <c r="AB43" s="59"/>
      <c r="AC43" s="59"/>
      <c r="AD43" s="5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2:51" s="7" customFormat="1" ht="44.1" customHeight="1">
      <c r="B44" s="59">
        <v>43</v>
      </c>
      <c r="C44" s="78">
        <v>40618</v>
      </c>
      <c r="D44" s="79" t="s">
        <v>343</v>
      </c>
      <c r="E44" s="79"/>
      <c r="F44" s="79"/>
      <c r="G44" s="79" t="s">
        <v>344</v>
      </c>
      <c r="H44" s="79" t="s">
        <v>345</v>
      </c>
      <c r="I44" s="80">
        <v>12</v>
      </c>
      <c r="J44" s="80"/>
      <c r="K44" s="79" t="s">
        <v>346</v>
      </c>
      <c r="L44" s="81" t="s">
        <v>347</v>
      </c>
      <c r="M44" s="79" t="s">
        <v>348</v>
      </c>
      <c r="N44" s="81" t="s">
        <v>349</v>
      </c>
      <c r="O44" s="80">
        <v>2020</v>
      </c>
      <c r="P44" s="78">
        <v>45016</v>
      </c>
      <c r="Q44" s="82" t="s">
        <v>52</v>
      </c>
      <c r="R44" s="80" t="s">
        <v>52</v>
      </c>
      <c r="S44" s="78">
        <v>45016</v>
      </c>
      <c r="T44" s="80" t="s">
        <v>102</v>
      </c>
      <c r="U44" s="59" t="s">
        <v>63</v>
      </c>
      <c r="V44" s="59" t="s">
        <v>38</v>
      </c>
      <c r="W44" s="61" t="s">
        <v>39</v>
      </c>
      <c r="X44" s="59" t="s">
        <v>133</v>
      </c>
      <c r="Y44" s="59" t="s">
        <v>124</v>
      </c>
      <c r="Z44" s="59" t="s">
        <v>125</v>
      </c>
      <c r="AA44" s="59" t="s">
        <v>125</v>
      </c>
      <c r="AB44" s="59"/>
      <c r="AC44" s="80"/>
      <c r="AD44" s="80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</row>
    <row r="45" spans="2:51" s="7" customFormat="1" ht="50.1" customHeight="1">
      <c r="B45" s="59">
        <v>45</v>
      </c>
      <c r="C45" s="78">
        <v>40620</v>
      </c>
      <c r="D45" s="79" t="s">
        <v>617</v>
      </c>
      <c r="E45" s="79"/>
      <c r="F45" s="79"/>
      <c r="G45" s="79" t="s">
        <v>618</v>
      </c>
      <c r="H45" s="79" t="s">
        <v>619</v>
      </c>
      <c r="I45" s="80">
        <v>12</v>
      </c>
      <c r="J45" s="80"/>
      <c r="K45" s="79" t="s">
        <v>620</v>
      </c>
      <c r="L45" s="81" t="s">
        <v>621</v>
      </c>
      <c r="M45" s="61" t="s">
        <v>622</v>
      </c>
      <c r="N45" s="81" t="s">
        <v>623</v>
      </c>
      <c r="O45" s="80" t="s">
        <v>624</v>
      </c>
      <c r="P45" s="78">
        <v>44091</v>
      </c>
      <c r="Q45" s="82" t="s">
        <v>52</v>
      </c>
      <c r="R45" s="80" t="s">
        <v>52</v>
      </c>
      <c r="S45" s="80"/>
      <c r="T45" s="80"/>
      <c r="U45" s="59" t="s">
        <v>38</v>
      </c>
      <c r="V45" s="59" t="s">
        <v>38</v>
      </c>
      <c r="W45" s="61" t="s">
        <v>53</v>
      </c>
      <c r="X45" s="59" t="s">
        <v>40</v>
      </c>
      <c r="Y45" s="59" t="s">
        <v>41</v>
      </c>
      <c r="Z45" s="59" t="s">
        <v>103</v>
      </c>
      <c r="AA45" s="59" t="s">
        <v>103</v>
      </c>
      <c r="AB45" s="59"/>
      <c r="AC45" s="80"/>
      <c r="AD45" s="80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2:51" ht="50.1" customHeight="1">
      <c r="B46" s="59">
        <v>44</v>
      </c>
      <c r="C46" s="60">
        <v>40620</v>
      </c>
      <c r="D46" s="61" t="s">
        <v>995</v>
      </c>
      <c r="E46" s="61"/>
      <c r="F46" s="61"/>
      <c r="G46" s="61" t="s">
        <v>996</v>
      </c>
      <c r="H46" s="61" t="s">
        <v>997</v>
      </c>
      <c r="I46" s="62">
        <v>28</v>
      </c>
      <c r="J46" s="59"/>
      <c r="K46" s="68" t="s">
        <v>998</v>
      </c>
      <c r="L46" s="62"/>
      <c r="M46" s="61"/>
      <c r="N46" s="62"/>
      <c r="O46" s="59" t="s">
        <v>999</v>
      </c>
      <c r="P46" s="60">
        <v>40614</v>
      </c>
      <c r="Q46" s="63" t="s">
        <v>52</v>
      </c>
      <c r="R46" s="59" t="s">
        <v>52</v>
      </c>
      <c r="S46" s="59"/>
      <c r="T46" s="59"/>
      <c r="U46" s="59" t="s">
        <v>38</v>
      </c>
      <c r="V46" s="59" t="s">
        <v>38</v>
      </c>
      <c r="W46" s="61" t="s">
        <v>53</v>
      </c>
      <c r="X46" s="59" t="s">
        <v>133</v>
      </c>
      <c r="Y46" s="59" t="s">
        <v>124</v>
      </c>
      <c r="Z46" s="59" t="s">
        <v>255</v>
      </c>
      <c r="AA46" s="59" t="s">
        <v>255</v>
      </c>
      <c r="AB46" s="59"/>
      <c r="AC46" s="59"/>
      <c r="AD46" s="59"/>
    </row>
    <row r="47" spans="2:51" ht="50.1" customHeight="1">
      <c r="B47" s="59">
        <v>47</v>
      </c>
      <c r="C47" s="60">
        <v>40632</v>
      </c>
      <c r="D47" s="61" t="s">
        <v>115</v>
      </c>
      <c r="E47" s="61"/>
      <c r="F47" s="61"/>
      <c r="G47" s="61" t="s">
        <v>116</v>
      </c>
      <c r="H47" s="61" t="s">
        <v>117</v>
      </c>
      <c r="I47" s="62">
        <v>32</v>
      </c>
      <c r="J47" s="59"/>
      <c r="K47" s="68" t="s">
        <v>118</v>
      </c>
      <c r="L47" s="62" t="s">
        <v>119</v>
      </c>
      <c r="M47" s="61" t="s">
        <v>120</v>
      </c>
      <c r="N47" s="62" t="s">
        <v>121</v>
      </c>
      <c r="O47" s="59" t="s">
        <v>122</v>
      </c>
      <c r="P47" s="60" t="s">
        <v>123</v>
      </c>
      <c r="Q47" s="63"/>
      <c r="R47" s="59"/>
      <c r="S47" s="59"/>
      <c r="T47" s="59"/>
      <c r="U47" s="59" t="s">
        <v>38</v>
      </c>
      <c r="V47" s="59" t="s">
        <v>38</v>
      </c>
      <c r="W47" s="61" t="s">
        <v>53</v>
      </c>
      <c r="X47" s="59" t="s">
        <v>40</v>
      </c>
      <c r="Y47" s="59" t="s">
        <v>124</v>
      </c>
      <c r="Z47" s="59" t="s">
        <v>125</v>
      </c>
      <c r="AA47" s="59" t="s">
        <v>125</v>
      </c>
      <c r="AB47" s="59"/>
      <c r="AC47" s="59"/>
      <c r="AD47" s="59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</row>
    <row r="48" spans="2:51" s="7" customFormat="1" ht="50.1" customHeight="1">
      <c r="B48" s="59">
        <v>48</v>
      </c>
      <c r="C48" s="60">
        <v>40632</v>
      </c>
      <c r="D48" s="61" t="s">
        <v>126</v>
      </c>
      <c r="E48" s="61"/>
      <c r="F48" s="61"/>
      <c r="G48" s="61" t="s">
        <v>127</v>
      </c>
      <c r="H48" s="61" t="s">
        <v>128</v>
      </c>
      <c r="I48" s="62">
        <v>24</v>
      </c>
      <c r="J48" s="59"/>
      <c r="K48" s="61" t="s">
        <v>129</v>
      </c>
      <c r="L48" s="62" t="s">
        <v>130</v>
      </c>
      <c r="M48" s="61" t="s">
        <v>131</v>
      </c>
      <c r="N48" s="62" t="s">
        <v>132</v>
      </c>
      <c r="O48" s="59">
        <v>2018</v>
      </c>
      <c r="P48" s="60">
        <v>43279</v>
      </c>
      <c r="Q48" s="63" t="s">
        <v>52</v>
      </c>
      <c r="R48" s="59" t="s">
        <v>52</v>
      </c>
      <c r="S48" s="59"/>
      <c r="T48" s="59"/>
      <c r="U48" s="59" t="s">
        <v>38</v>
      </c>
      <c r="V48" s="59" t="s">
        <v>38</v>
      </c>
      <c r="W48" s="61" t="s">
        <v>53</v>
      </c>
      <c r="X48" s="59" t="s">
        <v>133</v>
      </c>
      <c r="Y48" s="59" t="s">
        <v>124</v>
      </c>
      <c r="Z48" s="59" t="s">
        <v>125</v>
      </c>
      <c r="AA48" s="59" t="s">
        <v>125</v>
      </c>
      <c r="AB48" s="59"/>
      <c r="AC48" s="59"/>
      <c r="AD48" s="5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2:44" s="7" customFormat="1" ht="50.1" customHeight="1">
      <c r="B49" s="59">
        <v>57</v>
      </c>
      <c r="C49" s="60">
        <v>40632</v>
      </c>
      <c r="D49" s="61" t="s">
        <v>134</v>
      </c>
      <c r="E49" s="61"/>
      <c r="F49" s="61"/>
      <c r="G49" s="61" t="s">
        <v>135</v>
      </c>
      <c r="H49" s="61" t="s">
        <v>128</v>
      </c>
      <c r="I49" s="62">
        <v>38</v>
      </c>
      <c r="J49" s="59"/>
      <c r="K49" s="68" t="s">
        <v>136</v>
      </c>
      <c r="L49" s="62" t="s">
        <v>137</v>
      </c>
      <c r="M49" s="61" t="s">
        <v>138</v>
      </c>
      <c r="N49" s="62" t="s">
        <v>139</v>
      </c>
      <c r="O49" s="59" t="s">
        <v>51</v>
      </c>
      <c r="P49" s="60">
        <v>43277</v>
      </c>
      <c r="Q49" s="63"/>
      <c r="R49" s="59"/>
      <c r="S49" s="59"/>
      <c r="T49" s="59"/>
      <c r="U49" s="59" t="s">
        <v>38</v>
      </c>
      <c r="V49" s="59" t="s">
        <v>38</v>
      </c>
      <c r="W49" s="61" t="s">
        <v>53</v>
      </c>
      <c r="X49" s="59" t="s">
        <v>133</v>
      </c>
      <c r="Y49" s="59" t="s">
        <v>124</v>
      </c>
      <c r="Z49" s="59" t="s">
        <v>125</v>
      </c>
      <c r="AA49" s="59" t="s">
        <v>125</v>
      </c>
      <c r="AB49" s="59"/>
      <c r="AC49" s="59"/>
      <c r="AD49" s="5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2:44" s="7" customFormat="1" ht="50.1" customHeight="1">
      <c r="B50" s="59">
        <v>46</v>
      </c>
      <c r="C50" s="60">
        <v>40632</v>
      </c>
      <c r="D50" s="61" t="s">
        <v>1095</v>
      </c>
      <c r="E50" s="61"/>
      <c r="F50" s="61"/>
      <c r="G50" s="61" t="s">
        <v>1096</v>
      </c>
      <c r="H50" s="61" t="s">
        <v>1097</v>
      </c>
      <c r="I50" s="62">
        <v>8</v>
      </c>
      <c r="J50" s="59"/>
      <c r="K50" s="68" t="s">
        <v>1098</v>
      </c>
      <c r="L50" s="62" t="s">
        <v>1099</v>
      </c>
      <c r="M50" s="61" t="s">
        <v>1100</v>
      </c>
      <c r="N50" s="62" t="s">
        <v>1101</v>
      </c>
      <c r="O50" s="59" t="s">
        <v>51</v>
      </c>
      <c r="P50" s="60">
        <v>42637</v>
      </c>
      <c r="Q50" s="63" t="s">
        <v>52</v>
      </c>
      <c r="R50" s="59" t="s">
        <v>52</v>
      </c>
      <c r="S50" s="59"/>
      <c r="T50" s="59"/>
      <c r="U50" s="59" t="s">
        <v>38</v>
      </c>
      <c r="V50" s="59" t="s">
        <v>38</v>
      </c>
      <c r="W50" s="61" t="s">
        <v>53</v>
      </c>
      <c r="X50" s="59" t="s">
        <v>133</v>
      </c>
      <c r="Y50" s="59" t="s">
        <v>124</v>
      </c>
      <c r="Z50" s="59" t="s">
        <v>125</v>
      </c>
      <c r="AA50" s="59" t="s">
        <v>125</v>
      </c>
      <c r="AB50" s="59"/>
      <c r="AC50" s="59" t="s">
        <v>1102</v>
      </c>
      <c r="AD50" s="59" t="s">
        <v>1102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2:44" ht="50.1" customHeight="1">
      <c r="B51" s="59">
        <v>49</v>
      </c>
      <c r="C51" s="60">
        <v>40633</v>
      </c>
      <c r="D51" s="61" t="s">
        <v>1000</v>
      </c>
      <c r="E51" s="61"/>
      <c r="F51" s="61"/>
      <c r="G51" s="61" t="s">
        <v>1001</v>
      </c>
      <c r="H51" s="61" t="s">
        <v>997</v>
      </c>
      <c r="I51" s="62">
        <v>28</v>
      </c>
      <c r="J51" s="59"/>
      <c r="K51" s="68" t="s">
        <v>1002</v>
      </c>
      <c r="L51" s="62" t="s">
        <v>1003</v>
      </c>
      <c r="M51" s="61"/>
      <c r="N51" s="62"/>
      <c r="O51" s="59" t="s">
        <v>1004</v>
      </c>
      <c r="P51" s="60">
        <v>40614</v>
      </c>
      <c r="Q51" s="63" t="s">
        <v>52</v>
      </c>
      <c r="R51" s="59" t="s">
        <v>52</v>
      </c>
      <c r="S51" s="59"/>
      <c r="T51" s="59"/>
      <c r="U51" s="59" t="s">
        <v>38</v>
      </c>
      <c r="V51" s="59" t="s">
        <v>38</v>
      </c>
      <c r="W51" s="61" t="s">
        <v>53</v>
      </c>
      <c r="X51" s="59" t="s">
        <v>133</v>
      </c>
      <c r="Y51" s="59" t="s">
        <v>124</v>
      </c>
      <c r="Z51" s="59" t="s">
        <v>255</v>
      </c>
      <c r="AA51" s="59" t="s">
        <v>255</v>
      </c>
      <c r="AB51" s="59"/>
      <c r="AC51" s="59"/>
      <c r="AD51" s="59"/>
    </row>
    <row r="52" spans="2:44" s="8" customFormat="1" ht="44.1" customHeight="1">
      <c r="B52" s="59">
        <v>51</v>
      </c>
      <c r="C52" s="60">
        <v>40639</v>
      </c>
      <c r="D52" s="61" t="s">
        <v>841</v>
      </c>
      <c r="E52" s="61"/>
      <c r="F52" s="61"/>
      <c r="G52" s="61" t="s">
        <v>842</v>
      </c>
      <c r="H52" s="61" t="s">
        <v>843</v>
      </c>
      <c r="I52" s="62">
        <v>16</v>
      </c>
      <c r="J52" s="59"/>
      <c r="K52" s="83"/>
      <c r="L52" s="83"/>
      <c r="M52" s="83"/>
      <c r="N52" s="83"/>
      <c r="O52" s="59">
        <v>2017</v>
      </c>
      <c r="P52" s="60">
        <v>42672</v>
      </c>
      <c r="Q52" s="63" t="s">
        <v>52</v>
      </c>
      <c r="R52" s="59" t="s">
        <v>52</v>
      </c>
      <c r="S52" s="59"/>
      <c r="T52" s="59"/>
      <c r="U52" s="59" t="s">
        <v>38</v>
      </c>
      <c r="V52" s="59" t="s">
        <v>38</v>
      </c>
      <c r="W52" s="61" t="s">
        <v>53</v>
      </c>
      <c r="X52" s="59" t="s">
        <v>40</v>
      </c>
      <c r="Y52" s="59" t="s">
        <v>41</v>
      </c>
      <c r="Z52" s="59" t="s">
        <v>103</v>
      </c>
      <c r="AA52" s="59" t="s">
        <v>103</v>
      </c>
      <c r="AB52" s="59"/>
      <c r="AC52" s="59"/>
      <c r="AD52" s="59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2:44" s="7" customFormat="1" ht="50.1" customHeight="1">
      <c r="B53" s="59">
        <v>50</v>
      </c>
      <c r="C53" s="60">
        <v>40639</v>
      </c>
      <c r="D53" s="61" t="s">
        <v>844</v>
      </c>
      <c r="E53" s="61"/>
      <c r="F53" s="61"/>
      <c r="G53" s="61" t="s">
        <v>845</v>
      </c>
      <c r="H53" s="61" t="s">
        <v>843</v>
      </c>
      <c r="I53" s="62">
        <v>16</v>
      </c>
      <c r="J53" s="59"/>
      <c r="K53" s="79" t="s">
        <v>846</v>
      </c>
      <c r="L53" s="62" t="s">
        <v>847</v>
      </c>
      <c r="M53" s="79" t="s">
        <v>848</v>
      </c>
      <c r="N53" s="62" t="s">
        <v>849</v>
      </c>
      <c r="O53" s="59">
        <v>2018</v>
      </c>
      <c r="P53" s="60">
        <v>42672</v>
      </c>
      <c r="Q53" s="63" t="s">
        <v>52</v>
      </c>
      <c r="R53" s="59" t="s">
        <v>52</v>
      </c>
      <c r="S53" s="59"/>
      <c r="T53" s="59"/>
      <c r="U53" s="59" t="s">
        <v>38</v>
      </c>
      <c r="V53" s="59" t="s">
        <v>38</v>
      </c>
      <c r="W53" s="61" t="s">
        <v>53</v>
      </c>
      <c r="X53" s="59" t="s">
        <v>40</v>
      </c>
      <c r="Y53" s="59" t="s">
        <v>41</v>
      </c>
      <c r="Z53" s="59" t="s">
        <v>103</v>
      </c>
      <c r="AA53" s="59" t="s">
        <v>103</v>
      </c>
      <c r="AB53" s="59"/>
      <c r="AC53" s="59"/>
      <c r="AD53" s="5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2:44" s="7" customFormat="1" ht="50.1" customHeight="1">
      <c r="B54" s="59">
        <v>53</v>
      </c>
      <c r="C54" s="60">
        <v>40640</v>
      </c>
      <c r="D54" s="61" t="s">
        <v>850</v>
      </c>
      <c r="E54" s="61"/>
      <c r="F54" s="61"/>
      <c r="G54" s="61" t="s">
        <v>851</v>
      </c>
      <c r="H54" s="61" t="s">
        <v>843</v>
      </c>
      <c r="I54" s="62">
        <v>16</v>
      </c>
      <c r="J54" s="59"/>
      <c r="K54" s="79" t="s">
        <v>852</v>
      </c>
      <c r="L54" s="62" t="s">
        <v>853</v>
      </c>
      <c r="M54" s="72" t="s">
        <v>854</v>
      </c>
      <c r="N54" s="73" t="s">
        <v>855</v>
      </c>
      <c r="O54" s="59" t="s">
        <v>856</v>
      </c>
      <c r="P54" s="60">
        <v>43306</v>
      </c>
      <c r="Q54" s="63" t="s">
        <v>52</v>
      </c>
      <c r="R54" s="59" t="s">
        <v>52</v>
      </c>
      <c r="S54" s="59"/>
      <c r="T54" s="59"/>
      <c r="U54" s="59" t="s">
        <v>38</v>
      </c>
      <c r="V54" s="59" t="s">
        <v>38</v>
      </c>
      <c r="W54" s="61" t="s">
        <v>53</v>
      </c>
      <c r="X54" s="59" t="s">
        <v>40</v>
      </c>
      <c r="Y54" s="59" t="s">
        <v>41</v>
      </c>
      <c r="Z54" s="59" t="s">
        <v>103</v>
      </c>
      <c r="AA54" s="59" t="s">
        <v>103</v>
      </c>
      <c r="AB54" s="59"/>
      <c r="AC54" s="59"/>
      <c r="AD54" s="5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2:44" s="7" customFormat="1" ht="50.1" customHeight="1">
      <c r="B55" s="59">
        <v>52</v>
      </c>
      <c r="C55" s="60">
        <v>40640</v>
      </c>
      <c r="D55" s="61" t="s">
        <v>877</v>
      </c>
      <c r="E55" s="61"/>
      <c r="F55" s="61"/>
      <c r="G55" s="61" t="s">
        <v>878</v>
      </c>
      <c r="H55" s="61" t="s">
        <v>843</v>
      </c>
      <c r="I55" s="62">
        <v>16</v>
      </c>
      <c r="J55" s="59"/>
      <c r="K55" s="79" t="s">
        <v>879</v>
      </c>
      <c r="L55" s="62" t="s">
        <v>880</v>
      </c>
      <c r="M55" s="72" t="s">
        <v>881</v>
      </c>
      <c r="N55" s="73" t="s">
        <v>281</v>
      </c>
      <c r="O55" s="59">
        <v>2019</v>
      </c>
      <c r="P55" s="60">
        <v>43297</v>
      </c>
      <c r="Q55" s="63" t="s">
        <v>52</v>
      </c>
      <c r="R55" s="59" t="s">
        <v>52</v>
      </c>
      <c r="S55" s="59"/>
      <c r="T55" s="59"/>
      <c r="U55" s="59" t="s">
        <v>38</v>
      </c>
      <c r="V55" s="59" t="s">
        <v>38</v>
      </c>
      <c r="W55" s="61" t="s">
        <v>53</v>
      </c>
      <c r="X55" s="59" t="s">
        <v>40</v>
      </c>
      <c r="Y55" s="59" t="s">
        <v>41</v>
      </c>
      <c r="Z55" s="59" t="s">
        <v>103</v>
      </c>
      <c r="AA55" s="59" t="s">
        <v>103</v>
      </c>
      <c r="AB55" s="59"/>
      <c r="AC55" s="59"/>
      <c r="AD55" s="5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2:44" s="7" customFormat="1" ht="50.1" customHeight="1">
      <c r="B56" s="59">
        <v>54</v>
      </c>
      <c r="C56" s="60">
        <v>40640</v>
      </c>
      <c r="D56" s="61" t="s">
        <v>882</v>
      </c>
      <c r="E56" s="61"/>
      <c r="F56" s="61"/>
      <c r="G56" s="61" t="s">
        <v>883</v>
      </c>
      <c r="H56" s="61" t="s">
        <v>843</v>
      </c>
      <c r="I56" s="62">
        <v>16</v>
      </c>
      <c r="J56" s="59"/>
      <c r="K56" s="79" t="s">
        <v>884</v>
      </c>
      <c r="L56" s="62" t="s">
        <v>885</v>
      </c>
      <c r="M56" s="72" t="s">
        <v>886</v>
      </c>
      <c r="N56" s="73" t="s">
        <v>418</v>
      </c>
      <c r="O56" s="59">
        <v>2018</v>
      </c>
      <c r="P56" s="60">
        <v>43303</v>
      </c>
      <c r="Q56" s="63" t="s">
        <v>52</v>
      </c>
      <c r="R56" s="59" t="s">
        <v>52</v>
      </c>
      <c r="S56" s="59"/>
      <c r="T56" s="59"/>
      <c r="U56" s="59" t="s">
        <v>38</v>
      </c>
      <c r="V56" s="59" t="s">
        <v>38</v>
      </c>
      <c r="W56" s="61" t="s">
        <v>53</v>
      </c>
      <c r="X56" s="59" t="s">
        <v>40</v>
      </c>
      <c r="Y56" s="59" t="s">
        <v>41</v>
      </c>
      <c r="Z56" s="59" t="s">
        <v>103</v>
      </c>
      <c r="AA56" s="59" t="s">
        <v>103</v>
      </c>
      <c r="AB56" s="59"/>
      <c r="AC56" s="59"/>
      <c r="AD56" s="5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2:44" s="7" customFormat="1" ht="50.1" customHeight="1">
      <c r="B57" s="59">
        <v>55</v>
      </c>
      <c r="C57" s="60">
        <v>40644</v>
      </c>
      <c r="D57" s="61" t="s">
        <v>857</v>
      </c>
      <c r="E57" s="61"/>
      <c r="F57" s="61"/>
      <c r="G57" s="61" t="s">
        <v>858</v>
      </c>
      <c r="H57" s="61" t="s">
        <v>843</v>
      </c>
      <c r="I57" s="62">
        <v>16</v>
      </c>
      <c r="J57" s="59"/>
      <c r="K57" s="79" t="s">
        <v>859</v>
      </c>
      <c r="L57" s="62" t="s">
        <v>860</v>
      </c>
      <c r="M57" s="72" t="s">
        <v>861</v>
      </c>
      <c r="N57" s="73" t="s">
        <v>862</v>
      </c>
      <c r="O57" s="59" t="s">
        <v>863</v>
      </c>
      <c r="P57" s="60">
        <v>43295</v>
      </c>
      <c r="Q57" s="63" t="s">
        <v>52</v>
      </c>
      <c r="R57" s="59" t="s">
        <v>52</v>
      </c>
      <c r="S57" s="59"/>
      <c r="T57" s="59"/>
      <c r="U57" s="59" t="s">
        <v>38</v>
      </c>
      <c r="V57" s="59" t="s">
        <v>38</v>
      </c>
      <c r="W57" s="61" t="s">
        <v>53</v>
      </c>
      <c r="X57" s="59" t="s">
        <v>40</v>
      </c>
      <c r="Y57" s="59" t="s">
        <v>41</v>
      </c>
      <c r="Z57" s="59" t="s">
        <v>103</v>
      </c>
      <c r="AA57" s="59" t="s">
        <v>103</v>
      </c>
      <c r="AB57" s="59"/>
      <c r="AC57" s="59"/>
      <c r="AD57" s="5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44" s="7" customFormat="1" ht="50.1" customHeight="1">
      <c r="B58" s="59">
        <v>56</v>
      </c>
      <c r="C58" s="60">
        <v>40654</v>
      </c>
      <c r="D58" s="61" t="s">
        <v>864</v>
      </c>
      <c r="E58" s="61"/>
      <c r="F58" s="61"/>
      <c r="G58" s="61" t="s">
        <v>865</v>
      </c>
      <c r="H58" s="61" t="s">
        <v>843</v>
      </c>
      <c r="I58" s="62">
        <v>16</v>
      </c>
      <c r="J58" s="59"/>
      <c r="K58" s="61" t="s">
        <v>866</v>
      </c>
      <c r="L58" s="62" t="s">
        <v>867</v>
      </c>
      <c r="M58" s="79" t="s">
        <v>868</v>
      </c>
      <c r="N58" s="73" t="s">
        <v>869</v>
      </c>
      <c r="O58" s="59" t="s">
        <v>870</v>
      </c>
      <c r="P58" s="60">
        <v>43295</v>
      </c>
      <c r="Q58" s="63" t="s">
        <v>52</v>
      </c>
      <c r="R58" s="59" t="s">
        <v>52</v>
      </c>
      <c r="S58" s="59"/>
      <c r="T58" s="59"/>
      <c r="U58" s="59" t="s">
        <v>38</v>
      </c>
      <c r="V58" s="59" t="s">
        <v>38</v>
      </c>
      <c r="W58" s="61" t="s">
        <v>53</v>
      </c>
      <c r="X58" s="59" t="s">
        <v>40</v>
      </c>
      <c r="Y58" s="59" t="s">
        <v>41</v>
      </c>
      <c r="Z58" s="59" t="s">
        <v>103</v>
      </c>
      <c r="AA58" s="59" t="s">
        <v>103</v>
      </c>
      <c r="AB58" s="59"/>
      <c r="AC58" s="59"/>
      <c r="AD58" s="5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2:44" s="7" customFormat="1" ht="50.1" customHeight="1">
      <c r="B59" s="59">
        <v>58</v>
      </c>
      <c r="C59" s="60">
        <v>40662</v>
      </c>
      <c r="D59" s="61" t="s">
        <v>887</v>
      </c>
      <c r="E59" s="61"/>
      <c r="F59" s="61"/>
      <c r="G59" s="61" t="s">
        <v>888</v>
      </c>
      <c r="H59" s="61" t="s">
        <v>843</v>
      </c>
      <c r="I59" s="62">
        <v>16</v>
      </c>
      <c r="J59" s="59"/>
      <c r="K59" s="79" t="s">
        <v>889</v>
      </c>
      <c r="L59" s="62" t="s">
        <v>890</v>
      </c>
      <c r="M59" s="72" t="s">
        <v>891</v>
      </c>
      <c r="N59" s="73" t="s">
        <v>892</v>
      </c>
      <c r="O59" s="80">
        <v>2020</v>
      </c>
      <c r="P59" s="60">
        <v>43296</v>
      </c>
      <c r="Q59" s="82" t="s">
        <v>52</v>
      </c>
      <c r="R59" s="80" t="s">
        <v>52</v>
      </c>
      <c r="S59" s="80"/>
      <c r="T59" s="80"/>
      <c r="U59" s="59" t="s">
        <v>38</v>
      </c>
      <c r="V59" s="59" t="s">
        <v>38</v>
      </c>
      <c r="W59" s="61" t="s">
        <v>53</v>
      </c>
      <c r="X59" s="59" t="s">
        <v>40</v>
      </c>
      <c r="Y59" s="59" t="s">
        <v>41</v>
      </c>
      <c r="Z59" s="59" t="s">
        <v>103</v>
      </c>
      <c r="AA59" s="59" t="s">
        <v>103</v>
      </c>
      <c r="AB59" s="59"/>
      <c r="AC59" s="80"/>
      <c r="AD59" s="80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2:44" ht="50.1" customHeight="1">
      <c r="B60" s="59">
        <v>60</v>
      </c>
      <c r="C60" s="60">
        <v>40673</v>
      </c>
      <c r="D60" s="61" t="s">
        <v>1174</v>
      </c>
      <c r="E60" s="61"/>
      <c r="F60" s="61"/>
      <c r="G60" s="61" t="s">
        <v>163</v>
      </c>
      <c r="H60" s="61" t="s">
        <v>164</v>
      </c>
      <c r="I60" s="62">
        <v>48</v>
      </c>
      <c r="J60" s="59"/>
      <c r="K60" s="79" t="s">
        <v>165</v>
      </c>
      <c r="L60" s="62" t="s">
        <v>166</v>
      </c>
      <c r="M60" s="72" t="s">
        <v>167</v>
      </c>
      <c r="N60" s="73" t="s">
        <v>168</v>
      </c>
      <c r="O60" s="59">
        <v>2018</v>
      </c>
      <c r="P60" s="60">
        <v>43380</v>
      </c>
      <c r="Q60" s="63" t="s">
        <v>52</v>
      </c>
      <c r="R60" s="59" t="s">
        <v>52</v>
      </c>
      <c r="S60" s="59"/>
      <c r="T60" s="59"/>
      <c r="U60" s="59" t="s">
        <v>38</v>
      </c>
      <c r="V60" s="59" t="s">
        <v>38</v>
      </c>
      <c r="W60" s="61" t="s">
        <v>53</v>
      </c>
      <c r="X60" s="59" t="s">
        <v>40</v>
      </c>
      <c r="Y60" s="59" t="s">
        <v>41</v>
      </c>
      <c r="Z60" s="59" t="s">
        <v>42</v>
      </c>
      <c r="AA60" s="59" t="s">
        <v>42</v>
      </c>
      <c r="AB60" s="59"/>
      <c r="AC60" s="59"/>
      <c r="AD60" s="59"/>
      <c r="AG60" s="9" t="s">
        <v>235</v>
      </c>
    </row>
    <row r="61" spans="2:44" s="7" customFormat="1" ht="50.1" customHeight="1">
      <c r="B61" s="59">
        <v>59</v>
      </c>
      <c r="C61" s="60">
        <v>40673</v>
      </c>
      <c r="D61" s="61" t="s">
        <v>871</v>
      </c>
      <c r="E61" s="61"/>
      <c r="F61" s="61"/>
      <c r="G61" s="61" t="s">
        <v>872</v>
      </c>
      <c r="H61" s="61" t="s">
        <v>843</v>
      </c>
      <c r="I61" s="62">
        <v>16</v>
      </c>
      <c r="J61" s="59"/>
      <c r="K61" s="72" t="s">
        <v>873</v>
      </c>
      <c r="L61" s="73" t="s">
        <v>874</v>
      </c>
      <c r="M61" s="72" t="s">
        <v>875</v>
      </c>
      <c r="N61" s="73" t="s">
        <v>876</v>
      </c>
      <c r="O61" s="59">
        <v>2019</v>
      </c>
      <c r="P61" s="60">
        <v>43298</v>
      </c>
      <c r="Q61" s="63" t="s">
        <v>52</v>
      </c>
      <c r="R61" s="59" t="s">
        <v>52</v>
      </c>
      <c r="S61" s="59"/>
      <c r="T61" s="59"/>
      <c r="U61" s="59" t="s">
        <v>38</v>
      </c>
      <c r="V61" s="59" t="s">
        <v>38</v>
      </c>
      <c r="W61" s="61" t="s">
        <v>53</v>
      </c>
      <c r="X61" s="59" t="s">
        <v>40</v>
      </c>
      <c r="Y61" s="59" t="s">
        <v>41</v>
      </c>
      <c r="Z61" s="59" t="s">
        <v>103</v>
      </c>
      <c r="AA61" s="59" t="s">
        <v>103</v>
      </c>
      <c r="AB61" s="59"/>
      <c r="AC61" s="59"/>
      <c r="AD61" s="5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2:44" s="7" customFormat="1" ht="50.1" customHeight="1">
      <c r="B62" s="59">
        <v>61</v>
      </c>
      <c r="C62" s="78">
        <v>40689</v>
      </c>
      <c r="D62" s="79" t="s">
        <v>800</v>
      </c>
      <c r="E62" s="79"/>
      <c r="F62" s="79"/>
      <c r="G62" s="79" t="s">
        <v>801</v>
      </c>
      <c r="H62" s="79" t="s">
        <v>802</v>
      </c>
      <c r="I62" s="80">
        <v>18</v>
      </c>
      <c r="J62" s="80"/>
      <c r="K62" s="79" t="s">
        <v>803</v>
      </c>
      <c r="L62" s="81"/>
      <c r="M62" s="79"/>
      <c r="N62" s="81"/>
      <c r="O62" s="80">
        <v>2017</v>
      </c>
      <c r="P62" s="78">
        <v>40671</v>
      </c>
      <c r="Q62" s="82" t="s">
        <v>52</v>
      </c>
      <c r="R62" s="80" t="s">
        <v>52</v>
      </c>
      <c r="S62" s="80" t="s">
        <v>102</v>
      </c>
      <c r="T62" s="80"/>
      <c r="U62" s="59" t="s">
        <v>38</v>
      </c>
      <c r="V62" s="59" t="s">
        <v>38</v>
      </c>
      <c r="W62" s="61" t="s">
        <v>39</v>
      </c>
      <c r="X62" s="59" t="s">
        <v>133</v>
      </c>
      <c r="Y62" s="84" t="s">
        <v>79</v>
      </c>
      <c r="Z62" s="59" t="s">
        <v>357</v>
      </c>
      <c r="AA62" s="59" t="s">
        <v>357</v>
      </c>
      <c r="AB62" s="59"/>
      <c r="AC62" s="80"/>
      <c r="AD62" s="80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2:44" s="7" customFormat="1" ht="44.1" customHeight="1">
      <c r="B63" s="59">
        <v>62</v>
      </c>
      <c r="C63" s="60">
        <v>40799</v>
      </c>
      <c r="D63" s="61" t="s">
        <v>575</v>
      </c>
      <c r="E63" s="61"/>
      <c r="F63" s="61"/>
      <c r="G63" s="61" t="s">
        <v>576</v>
      </c>
      <c r="H63" s="61" t="s">
        <v>577</v>
      </c>
      <c r="I63" s="59">
        <v>12</v>
      </c>
      <c r="J63" s="59"/>
      <c r="K63" s="61" t="s">
        <v>578</v>
      </c>
      <c r="L63" s="62"/>
      <c r="M63" s="61"/>
      <c r="N63" s="62"/>
      <c r="O63" s="80">
        <v>2016</v>
      </c>
      <c r="P63" s="78">
        <v>40726</v>
      </c>
      <c r="Q63" s="82" t="s">
        <v>52</v>
      </c>
      <c r="R63" s="80" t="s">
        <v>52</v>
      </c>
      <c r="S63" s="80" t="s">
        <v>102</v>
      </c>
      <c r="T63" s="80"/>
      <c r="U63" s="59" t="s">
        <v>38</v>
      </c>
      <c r="V63" s="59" t="s">
        <v>38</v>
      </c>
      <c r="W63" s="61" t="s">
        <v>39</v>
      </c>
      <c r="X63" s="59" t="s">
        <v>65</v>
      </c>
      <c r="Y63" s="59" t="s">
        <v>112</v>
      </c>
      <c r="Z63" s="59" t="s">
        <v>154</v>
      </c>
      <c r="AA63" s="59" t="s">
        <v>81</v>
      </c>
      <c r="AB63" s="85" t="s">
        <v>579</v>
      </c>
      <c r="AC63" s="80"/>
      <c r="AD63" s="80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</row>
    <row r="64" spans="2:44" ht="44.1" customHeight="1">
      <c r="B64" s="59">
        <v>64</v>
      </c>
      <c r="C64" s="60">
        <v>40814</v>
      </c>
      <c r="D64" s="61" t="s">
        <v>380</v>
      </c>
      <c r="E64" s="61"/>
      <c r="F64" s="61"/>
      <c r="G64" s="61" t="s">
        <v>381</v>
      </c>
      <c r="H64" s="61" t="s">
        <v>360</v>
      </c>
      <c r="I64" s="59">
        <v>80</v>
      </c>
      <c r="J64" s="59"/>
      <c r="K64" s="61" t="s">
        <v>382</v>
      </c>
      <c r="L64" s="62" t="s">
        <v>383</v>
      </c>
      <c r="M64" s="72" t="s">
        <v>384</v>
      </c>
      <c r="N64" s="73" t="s">
        <v>385</v>
      </c>
      <c r="O64" s="62" t="s">
        <v>386</v>
      </c>
      <c r="P64" s="60">
        <v>40803</v>
      </c>
      <c r="Q64" s="63" t="s">
        <v>52</v>
      </c>
      <c r="R64" s="62" t="s">
        <v>52</v>
      </c>
      <c r="S64" s="62"/>
      <c r="T64" s="62"/>
      <c r="U64" s="59" t="s">
        <v>38</v>
      </c>
      <c r="V64" s="59" t="s">
        <v>38</v>
      </c>
      <c r="W64" s="61" t="s">
        <v>53</v>
      </c>
      <c r="X64" s="59" t="s">
        <v>40</v>
      </c>
      <c r="Y64" s="59" t="s">
        <v>41</v>
      </c>
      <c r="Z64" s="59" t="s">
        <v>42</v>
      </c>
      <c r="AA64" s="59" t="s">
        <v>42</v>
      </c>
      <c r="AB64" s="59"/>
      <c r="AC64" s="62"/>
      <c r="AD64" s="62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</row>
    <row r="65" spans="1:46" s="7" customFormat="1" ht="44.1" customHeight="1">
      <c r="B65" s="59">
        <v>63</v>
      </c>
      <c r="C65" s="60">
        <v>40814</v>
      </c>
      <c r="D65" s="61" t="s">
        <v>601</v>
      </c>
      <c r="E65" s="61"/>
      <c r="F65" s="61"/>
      <c r="G65" s="61" t="s">
        <v>602</v>
      </c>
      <c r="H65" s="61" t="s">
        <v>603</v>
      </c>
      <c r="I65" s="59">
        <v>21</v>
      </c>
      <c r="J65" s="59"/>
      <c r="K65" s="68" t="s">
        <v>604</v>
      </c>
      <c r="L65" s="62" t="s">
        <v>605</v>
      </c>
      <c r="M65" s="61"/>
      <c r="N65" s="62"/>
      <c r="O65" s="59">
        <v>2017</v>
      </c>
      <c r="P65" s="60">
        <v>40811</v>
      </c>
      <c r="Q65" s="63" t="s">
        <v>52</v>
      </c>
      <c r="R65" s="59" t="s">
        <v>52</v>
      </c>
      <c r="S65" s="59"/>
      <c r="T65" s="59"/>
      <c r="U65" s="59" t="s">
        <v>38</v>
      </c>
      <c r="V65" s="59" t="s">
        <v>38</v>
      </c>
      <c r="W65" s="61" t="s">
        <v>39</v>
      </c>
      <c r="X65" s="59" t="s">
        <v>133</v>
      </c>
      <c r="Y65" s="59" t="s">
        <v>66</v>
      </c>
      <c r="Z65" s="59" t="s">
        <v>67</v>
      </c>
      <c r="AA65" s="59" t="s">
        <v>67</v>
      </c>
      <c r="AB65" s="59"/>
      <c r="AC65" s="59"/>
      <c r="AD65" s="5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6" s="7" customFormat="1" ht="50.1" customHeight="1">
      <c r="B66" s="59">
        <v>65</v>
      </c>
      <c r="C66" s="60">
        <v>40835</v>
      </c>
      <c r="D66" s="61" t="s">
        <v>365</v>
      </c>
      <c r="E66" s="61"/>
      <c r="F66" s="61"/>
      <c r="G66" s="61" t="s">
        <v>366</v>
      </c>
      <c r="H66" s="61" t="s">
        <v>360</v>
      </c>
      <c r="I66" s="59">
        <v>80</v>
      </c>
      <c r="J66" s="59"/>
      <c r="K66" s="61" t="s">
        <v>367</v>
      </c>
      <c r="L66" s="62" t="s">
        <v>368</v>
      </c>
      <c r="M66" s="72" t="s">
        <v>369</v>
      </c>
      <c r="N66" s="73" t="s">
        <v>370</v>
      </c>
      <c r="O66" s="59" t="s">
        <v>371</v>
      </c>
      <c r="P66" s="60">
        <v>42735</v>
      </c>
      <c r="Q66" s="63" t="s">
        <v>52</v>
      </c>
      <c r="R66" s="59" t="s">
        <v>52</v>
      </c>
      <c r="S66" s="59"/>
      <c r="T66" s="59"/>
      <c r="U66" s="59" t="s">
        <v>38</v>
      </c>
      <c r="V66" s="59" t="s">
        <v>38</v>
      </c>
      <c r="W66" s="61" t="s">
        <v>53</v>
      </c>
      <c r="X66" s="59" t="s">
        <v>40</v>
      </c>
      <c r="Y66" s="59" t="s">
        <v>41</v>
      </c>
      <c r="Z66" s="59" t="s">
        <v>42</v>
      </c>
      <c r="AA66" s="59" t="s">
        <v>42</v>
      </c>
      <c r="AB66" s="59"/>
      <c r="AC66" s="59"/>
      <c r="AD66" s="5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6" s="7" customFormat="1" ht="50.1" customHeight="1">
      <c r="B67" s="59">
        <v>66</v>
      </c>
      <c r="C67" s="60">
        <v>40837</v>
      </c>
      <c r="D67" s="61" t="s">
        <v>358</v>
      </c>
      <c r="E67" s="61"/>
      <c r="F67" s="61"/>
      <c r="G67" s="61" t="s">
        <v>359</v>
      </c>
      <c r="H67" s="61" t="s">
        <v>360</v>
      </c>
      <c r="I67" s="59">
        <v>100</v>
      </c>
      <c r="J67" s="59" t="s">
        <v>31</v>
      </c>
      <c r="K67" s="61" t="s">
        <v>361</v>
      </c>
      <c r="L67" s="62" t="s">
        <v>362</v>
      </c>
      <c r="M67" s="68" t="s">
        <v>363</v>
      </c>
      <c r="N67" s="62" t="s">
        <v>364</v>
      </c>
      <c r="O67" s="59">
        <v>2017</v>
      </c>
      <c r="P67" s="60">
        <v>42728</v>
      </c>
      <c r="Q67" s="63" t="s">
        <v>52</v>
      </c>
      <c r="R67" s="59" t="s">
        <v>52</v>
      </c>
      <c r="S67" s="59"/>
      <c r="T67" s="59"/>
      <c r="U67" s="59" t="s">
        <v>38</v>
      </c>
      <c r="V67" s="59" t="s">
        <v>38</v>
      </c>
      <c r="W67" s="61" t="s">
        <v>53</v>
      </c>
      <c r="X67" s="59" t="s">
        <v>40</v>
      </c>
      <c r="Y67" s="59" t="s">
        <v>41</v>
      </c>
      <c r="Z67" s="59" t="s">
        <v>42</v>
      </c>
      <c r="AA67" s="59" t="s">
        <v>42</v>
      </c>
      <c r="AB67" s="59"/>
      <c r="AC67" s="59"/>
      <c r="AD67" s="5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6" s="7" customFormat="1" ht="50.1" customHeight="1">
      <c r="B68" s="59">
        <v>67</v>
      </c>
      <c r="C68" s="60">
        <v>40855</v>
      </c>
      <c r="D68" s="61" t="s">
        <v>1043</v>
      </c>
      <c r="E68" s="61"/>
      <c r="F68" s="61"/>
      <c r="G68" s="61" t="s">
        <v>1044</v>
      </c>
      <c r="H68" s="61" t="s">
        <v>96</v>
      </c>
      <c r="I68" s="59">
        <v>16</v>
      </c>
      <c r="J68" s="59" t="s">
        <v>31</v>
      </c>
      <c r="K68" s="61" t="s">
        <v>1045</v>
      </c>
      <c r="L68" s="62" t="s">
        <v>1046</v>
      </c>
      <c r="M68" s="72" t="s">
        <v>1047</v>
      </c>
      <c r="N68" s="73" t="s">
        <v>1048</v>
      </c>
      <c r="O68" s="59" t="s">
        <v>1049</v>
      </c>
      <c r="P68" s="60">
        <v>43312</v>
      </c>
      <c r="Q68" s="63" t="s">
        <v>52</v>
      </c>
      <c r="R68" s="59" t="s">
        <v>52</v>
      </c>
      <c r="S68" s="59"/>
      <c r="T68" s="59"/>
      <c r="U68" s="59" t="s">
        <v>38</v>
      </c>
      <c r="V68" s="59" t="s">
        <v>38</v>
      </c>
      <c r="W68" s="61" t="s">
        <v>53</v>
      </c>
      <c r="X68" s="59" t="s">
        <v>40</v>
      </c>
      <c r="Y68" s="59" t="s">
        <v>41</v>
      </c>
      <c r="Z68" s="59" t="s">
        <v>103</v>
      </c>
      <c r="AA68" s="59" t="s">
        <v>103</v>
      </c>
      <c r="AB68" s="59"/>
      <c r="AC68" s="59"/>
      <c r="AD68" s="5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6" s="9" customFormat="1" ht="63" customHeight="1">
      <c r="B69" s="59">
        <v>68</v>
      </c>
      <c r="C69" s="60">
        <v>40855</v>
      </c>
      <c r="D69" s="61" t="s">
        <v>1050</v>
      </c>
      <c r="E69" s="61"/>
      <c r="F69" s="61"/>
      <c r="G69" s="61" t="s">
        <v>1051</v>
      </c>
      <c r="H69" s="61" t="s">
        <v>96</v>
      </c>
      <c r="I69" s="59">
        <v>24</v>
      </c>
      <c r="J69" s="59" t="s">
        <v>31</v>
      </c>
      <c r="K69" s="61" t="s">
        <v>1052</v>
      </c>
      <c r="L69" s="62" t="s">
        <v>1053</v>
      </c>
      <c r="M69" s="61" t="s">
        <v>1054</v>
      </c>
      <c r="N69" s="62" t="s">
        <v>1055</v>
      </c>
      <c r="O69" s="59" t="s">
        <v>1056</v>
      </c>
      <c r="P69" s="60">
        <v>43313</v>
      </c>
      <c r="Q69" s="63" t="s">
        <v>52</v>
      </c>
      <c r="R69" s="59" t="s">
        <v>52</v>
      </c>
      <c r="S69" s="59"/>
      <c r="T69" s="59"/>
      <c r="U69" s="59" t="s">
        <v>38</v>
      </c>
      <c r="V69" s="59" t="s">
        <v>38</v>
      </c>
      <c r="W69" s="61" t="s">
        <v>53</v>
      </c>
      <c r="X69" s="59" t="s">
        <v>40</v>
      </c>
      <c r="Y69" s="59" t="s">
        <v>41</v>
      </c>
      <c r="Z69" s="59" t="s">
        <v>103</v>
      </c>
      <c r="AA69" s="59" t="s">
        <v>103</v>
      </c>
      <c r="AB69" s="59"/>
      <c r="AC69" s="59"/>
      <c r="AD69" s="59"/>
    </row>
    <row r="70" spans="1:46" s="7" customFormat="1" ht="50.1" customHeight="1">
      <c r="B70" s="59">
        <v>69</v>
      </c>
      <c r="C70" s="60">
        <v>40906</v>
      </c>
      <c r="D70" s="61" t="s">
        <v>372</v>
      </c>
      <c r="E70" s="61"/>
      <c r="F70" s="61"/>
      <c r="G70" s="61" t="s">
        <v>373</v>
      </c>
      <c r="H70" s="61" t="s">
        <v>374</v>
      </c>
      <c r="I70" s="59">
        <v>80</v>
      </c>
      <c r="J70" s="59" t="s">
        <v>31</v>
      </c>
      <c r="K70" s="68" t="s">
        <v>375</v>
      </c>
      <c r="L70" s="62" t="s">
        <v>376</v>
      </c>
      <c r="M70" s="68" t="s">
        <v>377</v>
      </c>
      <c r="N70" s="62" t="s">
        <v>378</v>
      </c>
      <c r="O70" s="59">
        <v>2024</v>
      </c>
      <c r="P70" s="60">
        <v>42700</v>
      </c>
      <c r="Q70" s="63" t="s">
        <v>52</v>
      </c>
      <c r="R70" s="59" t="s">
        <v>52</v>
      </c>
      <c r="S70" s="59"/>
      <c r="T70" s="59"/>
      <c r="U70" s="59" t="s">
        <v>38</v>
      </c>
      <c r="V70" s="59" t="s">
        <v>38</v>
      </c>
      <c r="W70" s="61" t="s">
        <v>53</v>
      </c>
      <c r="X70" s="59" t="s">
        <v>40</v>
      </c>
      <c r="Y70" s="59" t="s">
        <v>41</v>
      </c>
      <c r="Z70" s="59" t="s">
        <v>42</v>
      </c>
      <c r="AA70" s="59" t="s">
        <v>125</v>
      </c>
      <c r="AB70" s="85" t="s">
        <v>379</v>
      </c>
      <c r="AC70" s="59"/>
      <c r="AD70" s="86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6" s="7" customFormat="1" ht="67.5" customHeight="1">
      <c r="B71" s="59">
        <v>70</v>
      </c>
      <c r="C71" s="60">
        <v>40925</v>
      </c>
      <c r="D71" s="61" t="s">
        <v>43</v>
      </c>
      <c r="E71" s="61" t="s">
        <v>44</v>
      </c>
      <c r="F71" s="61"/>
      <c r="G71" s="61" t="s">
        <v>45</v>
      </c>
      <c r="H71" s="61" t="s">
        <v>46</v>
      </c>
      <c r="I71" s="62">
        <v>32</v>
      </c>
      <c r="J71" s="59" t="s">
        <v>31</v>
      </c>
      <c r="K71" s="68" t="s">
        <v>47</v>
      </c>
      <c r="L71" s="62" t="s">
        <v>48</v>
      </c>
      <c r="M71" s="61" t="s">
        <v>49</v>
      </c>
      <c r="N71" s="62" t="s">
        <v>50</v>
      </c>
      <c r="O71" s="59" t="s">
        <v>51</v>
      </c>
      <c r="P71" s="60">
        <v>40664</v>
      </c>
      <c r="Q71" s="63" t="s">
        <v>52</v>
      </c>
      <c r="R71" s="59" t="s">
        <v>52</v>
      </c>
      <c r="S71" s="59"/>
      <c r="T71" s="59"/>
      <c r="U71" s="59" t="s">
        <v>38</v>
      </c>
      <c r="V71" s="59" t="s">
        <v>38</v>
      </c>
      <c r="W71" s="61" t="s">
        <v>53</v>
      </c>
      <c r="X71" s="59" t="s">
        <v>54</v>
      </c>
      <c r="Y71" s="59" t="s">
        <v>55</v>
      </c>
      <c r="Z71" s="59" t="s">
        <v>56</v>
      </c>
      <c r="AA71" s="59" t="s">
        <v>56</v>
      </c>
      <c r="AB71" s="59"/>
      <c r="AC71" s="59"/>
      <c r="AD71" s="14"/>
      <c r="AF71" s="59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</row>
    <row r="72" spans="1:46" s="7" customFormat="1" ht="50.1" customHeight="1">
      <c r="B72" s="59">
        <v>99</v>
      </c>
      <c r="C72" s="60">
        <v>40931</v>
      </c>
      <c r="D72" s="61" t="s">
        <v>1017</v>
      </c>
      <c r="E72" s="61" t="s">
        <v>1018</v>
      </c>
      <c r="F72" s="61"/>
      <c r="G72" s="61" t="s">
        <v>1019</v>
      </c>
      <c r="H72" s="61" t="s">
        <v>1020</v>
      </c>
      <c r="I72" s="59">
        <v>68</v>
      </c>
      <c r="J72" s="59" t="s">
        <v>31</v>
      </c>
      <c r="K72" s="61" t="s">
        <v>1021</v>
      </c>
      <c r="L72" s="62" t="s">
        <v>897</v>
      </c>
      <c r="M72" s="68" t="s">
        <v>1022</v>
      </c>
      <c r="N72" s="62" t="s">
        <v>904</v>
      </c>
      <c r="O72" s="59">
        <v>2018</v>
      </c>
      <c r="P72" s="60">
        <v>43715</v>
      </c>
      <c r="Q72" s="63" t="s">
        <v>52</v>
      </c>
      <c r="R72" s="59" t="s">
        <v>52</v>
      </c>
      <c r="S72" s="59"/>
      <c r="T72" s="59"/>
      <c r="U72" s="59" t="s">
        <v>38</v>
      </c>
      <c r="V72" s="59" t="s">
        <v>38</v>
      </c>
      <c r="W72" s="61" t="s">
        <v>53</v>
      </c>
      <c r="X72" s="59" t="s">
        <v>40</v>
      </c>
      <c r="Y72" s="59" t="s">
        <v>112</v>
      </c>
      <c r="Z72" s="59" t="s">
        <v>113</v>
      </c>
      <c r="AA72" s="59" t="s">
        <v>113</v>
      </c>
      <c r="AB72" s="59"/>
      <c r="AC72" s="59"/>
      <c r="AD72" s="5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6" s="7" customFormat="1" ht="50.1" customHeight="1">
      <c r="B73" s="59">
        <v>71</v>
      </c>
      <c r="C73" s="60">
        <v>40952</v>
      </c>
      <c r="D73" s="61" t="s">
        <v>1141</v>
      </c>
      <c r="E73" s="61"/>
      <c r="F73" s="61"/>
      <c r="G73" s="61" t="s">
        <v>1142</v>
      </c>
      <c r="H73" s="61" t="s">
        <v>1143</v>
      </c>
      <c r="I73" s="62">
        <v>70</v>
      </c>
      <c r="J73" s="59" t="s">
        <v>31</v>
      </c>
      <c r="K73" s="68" t="s">
        <v>1144</v>
      </c>
      <c r="L73" s="62" t="s">
        <v>1145</v>
      </c>
      <c r="M73" s="61" t="s">
        <v>1146</v>
      </c>
      <c r="N73" s="62" t="s">
        <v>1147</v>
      </c>
      <c r="O73" s="59">
        <v>2016</v>
      </c>
      <c r="P73" s="60">
        <v>42778</v>
      </c>
      <c r="Q73" s="63" t="s">
        <v>52</v>
      </c>
      <c r="R73" s="59" t="s">
        <v>52</v>
      </c>
      <c r="S73" s="59"/>
      <c r="T73" s="59"/>
      <c r="U73" s="59" t="s">
        <v>38</v>
      </c>
      <c r="V73" s="59" t="s">
        <v>38</v>
      </c>
      <c r="W73" s="61" t="s">
        <v>53</v>
      </c>
      <c r="X73" s="59" t="s">
        <v>133</v>
      </c>
      <c r="Y73" s="59" t="s">
        <v>124</v>
      </c>
      <c r="Z73" s="59" t="s">
        <v>255</v>
      </c>
      <c r="AA73" s="59" t="s">
        <v>255</v>
      </c>
      <c r="AB73" s="59"/>
      <c r="AC73" s="59"/>
      <c r="AD73" s="5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6" ht="50.1" customHeight="1">
      <c r="B74" s="59">
        <v>72</v>
      </c>
      <c r="C74" s="60">
        <v>40960</v>
      </c>
      <c r="D74" s="61" t="s">
        <v>893</v>
      </c>
      <c r="E74" s="61"/>
      <c r="F74" s="61"/>
      <c r="G74" s="61" t="s">
        <v>894</v>
      </c>
      <c r="H74" s="61" t="s">
        <v>895</v>
      </c>
      <c r="I74" s="62">
        <v>224</v>
      </c>
      <c r="J74" s="59" t="s">
        <v>31</v>
      </c>
      <c r="K74" s="61" t="s">
        <v>896</v>
      </c>
      <c r="L74" s="62" t="s">
        <v>897</v>
      </c>
      <c r="M74" s="68" t="s">
        <v>898</v>
      </c>
      <c r="N74" s="62" t="s">
        <v>899</v>
      </c>
      <c r="O74" s="59">
        <v>2016</v>
      </c>
      <c r="P74" s="60">
        <v>42449</v>
      </c>
      <c r="Q74" s="63" t="s">
        <v>52</v>
      </c>
      <c r="R74" s="59" t="s">
        <v>52</v>
      </c>
      <c r="S74" s="59"/>
      <c r="T74" s="59"/>
      <c r="U74" s="59" t="s">
        <v>38</v>
      </c>
      <c r="V74" s="59" t="s">
        <v>38</v>
      </c>
      <c r="W74" s="61" t="s">
        <v>53</v>
      </c>
      <c r="X74" s="59" t="s">
        <v>40</v>
      </c>
      <c r="Y74" s="59" t="s">
        <v>112</v>
      </c>
      <c r="Z74" s="59" t="s">
        <v>113</v>
      </c>
      <c r="AA74" s="59" t="s">
        <v>113</v>
      </c>
      <c r="AB74" s="59"/>
      <c r="AC74" s="59"/>
      <c r="AD74" s="59"/>
    </row>
    <row r="75" spans="1:46" s="7" customFormat="1" ht="50.1" customHeight="1">
      <c r="B75" s="59">
        <v>73</v>
      </c>
      <c r="C75" s="60">
        <v>40990</v>
      </c>
      <c r="D75" s="61" t="s">
        <v>394</v>
      </c>
      <c r="E75" s="61"/>
      <c r="F75" s="61"/>
      <c r="G75" s="61" t="s">
        <v>395</v>
      </c>
      <c r="H75" s="61" t="s">
        <v>389</v>
      </c>
      <c r="I75" s="59">
        <v>15</v>
      </c>
      <c r="J75" s="59" t="s">
        <v>31</v>
      </c>
      <c r="K75" s="61" t="s">
        <v>396</v>
      </c>
      <c r="L75" s="62" t="s">
        <v>397</v>
      </c>
      <c r="M75" s="72" t="s">
        <v>398</v>
      </c>
      <c r="N75" s="73" t="s">
        <v>399</v>
      </c>
      <c r="O75" s="59" t="s">
        <v>400</v>
      </c>
      <c r="P75" s="60">
        <v>43548</v>
      </c>
      <c r="Q75" s="63" t="s">
        <v>52</v>
      </c>
      <c r="R75" s="59" t="s">
        <v>52</v>
      </c>
      <c r="S75" s="59"/>
      <c r="T75" s="59"/>
      <c r="U75" s="59" t="s">
        <v>38</v>
      </c>
      <c r="V75" s="59" t="s">
        <v>38</v>
      </c>
      <c r="W75" s="61" t="s">
        <v>53</v>
      </c>
      <c r="X75" s="59" t="s">
        <v>40</v>
      </c>
      <c r="Y75" s="59" t="s">
        <v>41</v>
      </c>
      <c r="Z75" s="59" t="s">
        <v>113</v>
      </c>
      <c r="AA75" s="59" t="s">
        <v>113</v>
      </c>
      <c r="AB75" s="59"/>
      <c r="AC75" s="59"/>
      <c r="AD75" s="5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6" ht="50.1" customHeight="1">
      <c r="B76" s="59">
        <v>74</v>
      </c>
      <c r="C76" s="60">
        <v>40998</v>
      </c>
      <c r="D76" s="61" t="s">
        <v>967</v>
      </c>
      <c r="E76" s="61"/>
      <c r="F76" s="61"/>
      <c r="G76" s="61" t="s">
        <v>968</v>
      </c>
      <c r="H76" s="61" t="s">
        <v>969</v>
      </c>
      <c r="I76" s="59">
        <v>72</v>
      </c>
      <c r="J76" s="59" t="s">
        <v>31</v>
      </c>
      <c r="K76" s="68" t="s">
        <v>970</v>
      </c>
      <c r="L76" s="62"/>
      <c r="M76" s="61" t="s">
        <v>971</v>
      </c>
      <c r="N76" s="62"/>
      <c r="O76" s="59" t="s">
        <v>972</v>
      </c>
      <c r="P76" s="60">
        <v>42638</v>
      </c>
      <c r="Q76" s="63" t="s">
        <v>52</v>
      </c>
      <c r="R76" s="59" t="s">
        <v>52</v>
      </c>
      <c r="S76" s="59" t="s">
        <v>102</v>
      </c>
      <c r="T76" s="59"/>
      <c r="U76" s="59" t="s">
        <v>38</v>
      </c>
      <c r="V76" s="59" t="s">
        <v>38</v>
      </c>
      <c r="W76" s="61" t="s">
        <v>53</v>
      </c>
      <c r="X76" s="59" t="s">
        <v>133</v>
      </c>
      <c r="Y76" s="59" t="s">
        <v>124</v>
      </c>
      <c r="Z76" s="59" t="s">
        <v>125</v>
      </c>
      <c r="AA76" s="59" t="s">
        <v>67</v>
      </c>
      <c r="AB76" s="59"/>
      <c r="AC76" s="59"/>
      <c r="AD76" s="59"/>
    </row>
    <row r="77" spans="1:46" s="7" customFormat="1" ht="50.1" customHeight="1">
      <c r="B77" s="59">
        <v>76</v>
      </c>
      <c r="C77" s="60">
        <v>41018</v>
      </c>
      <c r="D77" s="61" t="s">
        <v>287</v>
      </c>
      <c r="E77" s="61"/>
      <c r="F77" s="61"/>
      <c r="G77" s="61" t="s">
        <v>288</v>
      </c>
      <c r="H77" s="61" t="s">
        <v>258</v>
      </c>
      <c r="I77" s="59">
        <v>32</v>
      </c>
      <c r="J77" s="59" t="s">
        <v>31</v>
      </c>
      <c r="K77" s="68" t="s">
        <v>289</v>
      </c>
      <c r="L77" s="62" t="s">
        <v>290</v>
      </c>
      <c r="M77" s="61"/>
      <c r="N77" s="62"/>
      <c r="O77" s="59" t="s">
        <v>31</v>
      </c>
      <c r="P77" s="60" t="s">
        <v>291</v>
      </c>
      <c r="Q77" s="63"/>
      <c r="R77" s="59"/>
      <c r="S77" s="59"/>
      <c r="T77" s="59"/>
      <c r="U77" s="59" t="s">
        <v>38</v>
      </c>
      <c r="V77" s="59" t="s">
        <v>38</v>
      </c>
      <c r="W77" s="61" t="s">
        <v>53</v>
      </c>
      <c r="X77" s="59" t="s">
        <v>133</v>
      </c>
      <c r="Y77" s="59" t="s">
        <v>124</v>
      </c>
      <c r="Z77" s="59" t="s">
        <v>125</v>
      </c>
      <c r="AA77" s="59" t="s">
        <v>125</v>
      </c>
      <c r="AB77" s="59"/>
      <c r="AC77" s="59"/>
      <c r="AD77" s="5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6" s="7" customFormat="1" ht="50.1" customHeight="1">
      <c r="B78" s="59">
        <v>75</v>
      </c>
      <c r="C78" s="60">
        <v>41019</v>
      </c>
      <c r="D78" s="61" t="s">
        <v>292</v>
      </c>
      <c r="E78" s="61"/>
      <c r="F78" s="61"/>
      <c r="G78" s="61" t="s">
        <v>293</v>
      </c>
      <c r="H78" s="61" t="s">
        <v>258</v>
      </c>
      <c r="I78" s="59">
        <v>16</v>
      </c>
      <c r="J78" s="59" t="s">
        <v>31</v>
      </c>
      <c r="K78" s="68" t="s">
        <v>294</v>
      </c>
      <c r="L78" s="62" t="s">
        <v>295</v>
      </c>
      <c r="M78" s="61"/>
      <c r="N78" s="62"/>
      <c r="O78" s="59" t="s">
        <v>31</v>
      </c>
      <c r="P78" s="60">
        <v>42595</v>
      </c>
      <c r="Q78" s="63" t="s">
        <v>52</v>
      </c>
      <c r="R78" s="59" t="s">
        <v>52</v>
      </c>
      <c r="S78" s="59"/>
      <c r="T78" s="59"/>
      <c r="U78" s="59" t="s">
        <v>38</v>
      </c>
      <c r="V78" s="59" t="s">
        <v>38</v>
      </c>
      <c r="W78" s="61" t="s">
        <v>53</v>
      </c>
      <c r="X78" s="59" t="s">
        <v>133</v>
      </c>
      <c r="Y78" s="59" t="s">
        <v>124</v>
      </c>
      <c r="Z78" s="59" t="s">
        <v>125</v>
      </c>
      <c r="AA78" s="59" t="s">
        <v>125</v>
      </c>
      <c r="AB78" s="59"/>
      <c r="AC78" s="59"/>
      <c r="AD78" s="5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6" s="7" customFormat="1" ht="50.1" customHeight="1">
      <c r="A79" s="1"/>
      <c r="B79" s="59">
        <v>78</v>
      </c>
      <c r="C79" s="60">
        <v>41022</v>
      </c>
      <c r="D79" s="61" t="s">
        <v>401</v>
      </c>
      <c r="E79" s="61"/>
      <c r="F79" s="61"/>
      <c r="G79" s="61" t="s">
        <v>402</v>
      </c>
      <c r="H79" s="61" t="s">
        <v>403</v>
      </c>
      <c r="I79" s="59">
        <v>28</v>
      </c>
      <c r="J79" s="59" t="s">
        <v>31</v>
      </c>
      <c r="K79" s="61" t="s">
        <v>404</v>
      </c>
      <c r="L79" s="62" t="s">
        <v>290</v>
      </c>
      <c r="M79" s="72" t="s">
        <v>405</v>
      </c>
      <c r="N79" s="73" t="s">
        <v>406</v>
      </c>
      <c r="O79" s="59" t="s">
        <v>31</v>
      </c>
      <c r="P79" s="60">
        <v>42518</v>
      </c>
      <c r="Q79" s="63" t="s">
        <v>52</v>
      </c>
      <c r="R79" s="59" t="s">
        <v>52</v>
      </c>
      <c r="S79" s="59"/>
      <c r="T79" s="59"/>
      <c r="U79" s="59" t="s">
        <v>38</v>
      </c>
      <c r="V79" s="59" t="s">
        <v>38</v>
      </c>
      <c r="W79" s="61" t="s">
        <v>53</v>
      </c>
      <c r="X79" s="59" t="s">
        <v>40</v>
      </c>
      <c r="Y79" s="59" t="s">
        <v>41</v>
      </c>
      <c r="Z79" s="59" t="s">
        <v>113</v>
      </c>
      <c r="AA79" s="59" t="s">
        <v>113</v>
      </c>
      <c r="AB79" s="59"/>
      <c r="AC79" s="14"/>
      <c r="AD79" s="14"/>
      <c r="AE79" s="59"/>
      <c r="AF79" s="59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</row>
    <row r="80" spans="1:46" s="7" customFormat="1" ht="50.1" customHeight="1">
      <c r="B80" s="59">
        <v>79</v>
      </c>
      <c r="C80" s="60">
        <v>41022</v>
      </c>
      <c r="D80" s="61" t="s">
        <v>407</v>
      </c>
      <c r="E80" s="61"/>
      <c r="F80" s="61"/>
      <c r="G80" s="61" t="s">
        <v>408</v>
      </c>
      <c r="H80" s="61" t="s">
        <v>389</v>
      </c>
      <c r="I80" s="59">
        <v>15</v>
      </c>
      <c r="J80" s="59" t="s">
        <v>31</v>
      </c>
      <c r="K80" s="61" t="s">
        <v>409</v>
      </c>
      <c r="L80" s="62" t="s">
        <v>410</v>
      </c>
      <c r="M80" s="72" t="s">
        <v>411</v>
      </c>
      <c r="N80" s="73" t="s">
        <v>412</v>
      </c>
      <c r="O80" s="59" t="s">
        <v>31</v>
      </c>
      <c r="P80" s="60">
        <v>42539</v>
      </c>
      <c r="Q80" s="63" t="s">
        <v>52</v>
      </c>
      <c r="R80" s="59" t="s">
        <v>52</v>
      </c>
      <c r="S80" s="59"/>
      <c r="T80" s="59"/>
      <c r="U80" s="59" t="s">
        <v>38</v>
      </c>
      <c r="V80" s="59" t="s">
        <v>38</v>
      </c>
      <c r="W80" s="61" t="s">
        <v>53</v>
      </c>
      <c r="X80" s="59" t="s">
        <v>40</v>
      </c>
      <c r="Y80" s="59" t="s">
        <v>41</v>
      </c>
      <c r="Z80" s="59" t="s">
        <v>113</v>
      </c>
      <c r="AA80" s="59" t="s">
        <v>113</v>
      </c>
      <c r="AB80" s="59"/>
      <c r="AC80" s="59"/>
      <c r="AD80" s="5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2:44" s="7" customFormat="1" ht="50.1" customHeight="1">
      <c r="B81" s="59">
        <v>80</v>
      </c>
      <c r="C81" s="60">
        <v>41022</v>
      </c>
      <c r="D81" s="61" t="s">
        <v>413</v>
      </c>
      <c r="E81" s="61"/>
      <c r="F81" s="61"/>
      <c r="G81" s="61" t="s">
        <v>414</v>
      </c>
      <c r="H81" s="61" t="s">
        <v>389</v>
      </c>
      <c r="I81" s="59">
        <v>15</v>
      </c>
      <c r="J81" s="59" t="s">
        <v>31</v>
      </c>
      <c r="K81" s="61" t="s">
        <v>415</v>
      </c>
      <c r="L81" s="62" t="s">
        <v>416</v>
      </c>
      <c r="M81" s="72" t="s">
        <v>417</v>
      </c>
      <c r="N81" s="73" t="s">
        <v>418</v>
      </c>
      <c r="O81" s="59">
        <v>2016</v>
      </c>
      <c r="P81" s="60">
        <v>42453</v>
      </c>
      <c r="Q81" s="63" t="s">
        <v>52</v>
      </c>
      <c r="R81" s="59" t="s">
        <v>52</v>
      </c>
      <c r="S81" s="59"/>
      <c r="T81" s="59"/>
      <c r="U81" s="59" t="s">
        <v>38</v>
      </c>
      <c r="V81" s="59" t="s">
        <v>38</v>
      </c>
      <c r="W81" s="61" t="s">
        <v>53</v>
      </c>
      <c r="X81" s="59" t="s">
        <v>40</v>
      </c>
      <c r="Y81" s="59" t="s">
        <v>41</v>
      </c>
      <c r="Z81" s="59" t="s">
        <v>113</v>
      </c>
      <c r="AA81" s="59" t="s">
        <v>113</v>
      </c>
      <c r="AB81" s="59"/>
      <c r="AC81" s="59"/>
      <c r="AD81" s="5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2:44" s="7" customFormat="1" ht="50.1" customHeight="1">
      <c r="B82" s="59">
        <v>81</v>
      </c>
      <c r="C82" s="60">
        <v>41022</v>
      </c>
      <c r="D82" s="61" t="s">
        <v>419</v>
      </c>
      <c r="E82" s="61"/>
      <c r="F82" s="61"/>
      <c r="G82" s="61" t="s">
        <v>420</v>
      </c>
      <c r="H82" s="61" t="s">
        <v>389</v>
      </c>
      <c r="I82" s="59">
        <v>15</v>
      </c>
      <c r="J82" s="59" t="s">
        <v>31</v>
      </c>
      <c r="K82" s="61" t="s">
        <v>421</v>
      </c>
      <c r="L82" s="62" t="s">
        <v>422</v>
      </c>
      <c r="M82" s="72" t="s">
        <v>423</v>
      </c>
      <c r="N82" s="73" t="s">
        <v>424</v>
      </c>
      <c r="O82" s="59" t="s">
        <v>31</v>
      </c>
      <c r="P82" s="60">
        <v>42455</v>
      </c>
      <c r="Q82" s="63" t="s">
        <v>52</v>
      </c>
      <c r="R82" s="59" t="s">
        <v>52</v>
      </c>
      <c r="S82" s="59"/>
      <c r="T82" s="59"/>
      <c r="U82" s="59" t="s">
        <v>38</v>
      </c>
      <c r="V82" s="59" t="s">
        <v>38</v>
      </c>
      <c r="W82" s="61" t="s">
        <v>53</v>
      </c>
      <c r="X82" s="59" t="s">
        <v>40</v>
      </c>
      <c r="Y82" s="59" t="s">
        <v>41</v>
      </c>
      <c r="Z82" s="59" t="s">
        <v>113</v>
      </c>
      <c r="AA82" s="59" t="s">
        <v>113</v>
      </c>
      <c r="AB82" s="59"/>
      <c r="AC82" s="59"/>
      <c r="AD82" s="5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2:44" s="7" customFormat="1" ht="50.1" customHeight="1">
      <c r="B83" s="59">
        <v>82</v>
      </c>
      <c r="C83" s="60">
        <v>41022</v>
      </c>
      <c r="D83" s="61" t="s">
        <v>431</v>
      </c>
      <c r="E83" s="61"/>
      <c r="F83" s="61"/>
      <c r="G83" s="61" t="s">
        <v>432</v>
      </c>
      <c r="H83" s="61" t="s">
        <v>389</v>
      </c>
      <c r="I83" s="59">
        <v>9</v>
      </c>
      <c r="J83" s="59" t="s">
        <v>31</v>
      </c>
      <c r="K83" s="61" t="s">
        <v>433</v>
      </c>
      <c r="L83" s="62" t="s">
        <v>434</v>
      </c>
      <c r="M83" s="72" t="s">
        <v>435</v>
      </c>
      <c r="N83" s="73" t="s">
        <v>436</v>
      </c>
      <c r="O83" s="59" t="s">
        <v>31</v>
      </c>
      <c r="P83" s="60" t="s">
        <v>437</v>
      </c>
      <c r="Q83" s="63" t="s">
        <v>52</v>
      </c>
      <c r="R83" s="59" t="s">
        <v>52</v>
      </c>
      <c r="S83" s="59"/>
      <c r="T83" s="59"/>
      <c r="U83" s="59" t="s">
        <v>38</v>
      </c>
      <c r="V83" s="59" t="s">
        <v>38</v>
      </c>
      <c r="W83" s="61" t="s">
        <v>53</v>
      </c>
      <c r="X83" s="59" t="s">
        <v>40</v>
      </c>
      <c r="Y83" s="59" t="s">
        <v>41</v>
      </c>
      <c r="Z83" s="59" t="s">
        <v>113</v>
      </c>
      <c r="AA83" s="59" t="s">
        <v>113</v>
      </c>
      <c r="AB83" s="59"/>
      <c r="AC83" s="59"/>
      <c r="AD83" s="5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2:44" s="7" customFormat="1" ht="50.1" customHeight="1">
      <c r="B84" s="59">
        <v>77</v>
      </c>
      <c r="C84" s="60">
        <v>41022</v>
      </c>
      <c r="D84" s="61" t="s">
        <v>497</v>
      </c>
      <c r="E84" s="61"/>
      <c r="F84" s="61"/>
      <c r="G84" s="61" t="s">
        <v>498</v>
      </c>
      <c r="H84" s="61" t="s">
        <v>499</v>
      </c>
      <c r="I84" s="59">
        <v>40</v>
      </c>
      <c r="J84" s="87"/>
      <c r="K84" s="68" t="s">
        <v>500</v>
      </c>
      <c r="L84" s="62"/>
      <c r="M84" s="61"/>
      <c r="N84" s="62"/>
      <c r="O84" s="59" t="s">
        <v>501</v>
      </c>
      <c r="P84" s="60" t="s">
        <v>502</v>
      </c>
      <c r="Q84" s="63"/>
      <c r="R84" s="59"/>
      <c r="S84" s="59"/>
      <c r="T84" s="59"/>
      <c r="U84" s="59" t="s">
        <v>38</v>
      </c>
      <c r="V84" s="59" t="s">
        <v>38</v>
      </c>
      <c r="W84" s="61" t="s">
        <v>53</v>
      </c>
      <c r="X84" s="59" t="s">
        <v>54</v>
      </c>
      <c r="Y84" s="59" t="s">
        <v>55</v>
      </c>
      <c r="Z84" s="59" t="s">
        <v>56</v>
      </c>
      <c r="AA84" s="59" t="s">
        <v>56</v>
      </c>
      <c r="AB84" s="85" t="s">
        <v>503</v>
      </c>
      <c r="AC84" s="86"/>
      <c r="AD84" s="86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2:44" s="7" customFormat="1" ht="50.1" customHeight="1">
      <c r="B85" s="59">
        <v>83</v>
      </c>
      <c r="C85" s="60">
        <v>41026</v>
      </c>
      <c r="D85" s="61" t="s">
        <v>425</v>
      </c>
      <c r="E85" s="61"/>
      <c r="F85" s="61"/>
      <c r="G85" s="61" t="s">
        <v>426</v>
      </c>
      <c r="H85" s="61" t="s">
        <v>389</v>
      </c>
      <c r="I85" s="59">
        <v>59</v>
      </c>
      <c r="J85" s="59" t="s">
        <v>31</v>
      </c>
      <c r="K85" s="61" t="s">
        <v>427</v>
      </c>
      <c r="L85" s="62" t="s">
        <v>428</v>
      </c>
      <c r="M85" s="72" t="s">
        <v>429</v>
      </c>
      <c r="N85" s="73" t="s">
        <v>430</v>
      </c>
      <c r="O85" s="59">
        <v>2016</v>
      </c>
      <c r="P85" s="60">
        <v>43533</v>
      </c>
      <c r="Q85" s="63" t="s">
        <v>52</v>
      </c>
      <c r="R85" s="59" t="s">
        <v>52</v>
      </c>
      <c r="S85" s="59"/>
      <c r="T85" s="59"/>
      <c r="U85" s="59" t="s">
        <v>38</v>
      </c>
      <c r="V85" s="59" t="s">
        <v>38</v>
      </c>
      <c r="W85" s="61" t="s">
        <v>53</v>
      </c>
      <c r="X85" s="59" t="s">
        <v>40</v>
      </c>
      <c r="Y85" s="59" t="s">
        <v>41</v>
      </c>
      <c r="Z85" s="59" t="s">
        <v>113</v>
      </c>
      <c r="AA85" s="59" t="s">
        <v>113</v>
      </c>
      <c r="AB85" s="59"/>
      <c r="AC85" s="59"/>
      <c r="AD85" s="5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2:44" s="7" customFormat="1" ht="50.1" customHeight="1">
      <c r="B86" s="59">
        <v>85</v>
      </c>
      <c r="C86" s="60">
        <v>41037</v>
      </c>
      <c r="D86" s="61" t="s">
        <v>296</v>
      </c>
      <c r="E86" s="61"/>
      <c r="F86" s="61"/>
      <c r="G86" s="61" t="s">
        <v>297</v>
      </c>
      <c r="H86" s="61" t="s">
        <v>258</v>
      </c>
      <c r="I86" s="59">
        <v>8</v>
      </c>
      <c r="J86" s="59" t="s">
        <v>31</v>
      </c>
      <c r="K86" s="68" t="s">
        <v>298</v>
      </c>
      <c r="L86" s="62" t="s">
        <v>299</v>
      </c>
      <c r="M86" s="61"/>
      <c r="N86" s="62"/>
      <c r="O86" s="59" t="s">
        <v>31</v>
      </c>
      <c r="P86" s="60">
        <v>41027</v>
      </c>
      <c r="Q86" s="63" t="s">
        <v>52</v>
      </c>
      <c r="R86" s="59" t="s">
        <v>52</v>
      </c>
      <c r="S86" s="59"/>
      <c r="T86" s="59"/>
      <c r="U86" s="59" t="s">
        <v>38</v>
      </c>
      <c r="V86" s="59" t="s">
        <v>38</v>
      </c>
      <c r="W86" s="61" t="s">
        <v>53</v>
      </c>
      <c r="X86" s="59" t="s">
        <v>40</v>
      </c>
      <c r="Y86" s="59" t="s">
        <v>124</v>
      </c>
      <c r="Z86" s="59" t="s">
        <v>125</v>
      </c>
      <c r="AA86" s="59" t="s">
        <v>125</v>
      </c>
      <c r="AB86" s="59"/>
      <c r="AC86" s="59"/>
      <c r="AD86" s="5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2:44" s="7" customFormat="1" ht="50.1" customHeight="1">
      <c r="B87" s="59">
        <v>86</v>
      </c>
      <c r="C87" s="60">
        <v>41037</v>
      </c>
      <c r="D87" s="61" t="s">
        <v>300</v>
      </c>
      <c r="E87" s="61"/>
      <c r="F87" s="61"/>
      <c r="G87" s="61" t="s">
        <v>301</v>
      </c>
      <c r="H87" s="61" t="s">
        <v>258</v>
      </c>
      <c r="I87" s="59">
        <v>8</v>
      </c>
      <c r="J87" s="59" t="s">
        <v>31</v>
      </c>
      <c r="K87" s="68" t="s">
        <v>302</v>
      </c>
      <c r="L87" s="62" t="s">
        <v>303</v>
      </c>
      <c r="M87" s="61" t="s">
        <v>304</v>
      </c>
      <c r="N87" s="62"/>
      <c r="O87" s="59" t="s">
        <v>31</v>
      </c>
      <c r="P87" s="60">
        <v>42602</v>
      </c>
      <c r="Q87" s="63" t="s">
        <v>52</v>
      </c>
      <c r="R87" s="59" t="s">
        <v>52</v>
      </c>
      <c r="S87" s="59"/>
      <c r="T87" s="59"/>
      <c r="U87" s="59" t="s">
        <v>38</v>
      </c>
      <c r="V87" s="59" t="s">
        <v>38</v>
      </c>
      <c r="W87" s="61" t="s">
        <v>53</v>
      </c>
      <c r="X87" s="59" t="s">
        <v>40</v>
      </c>
      <c r="Y87" s="59" t="s">
        <v>124</v>
      </c>
      <c r="Z87" s="59" t="s">
        <v>125</v>
      </c>
      <c r="AA87" s="59" t="s">
        <v>125</v>
      </c>
      <c r="AB87" s="59"/>
      <c r="AC87" s="59"/>
      <c r="AD87" s="5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2:44" ht="50.1" customHeight="1">
      <c r="B88" s="59">
        <v>84</v>
      </c>
      <c r="C88" s="60">
        <v>41037</v>
      </c>
      <c r="D88" s="61" t="s">
        <v>305</v>
      </c>
      <c r="E88" s="61"/>
      <c r="F88" s="61"/>
      <c r="G88" s="61" t="s">
        <v>306</v>
      </c>
      <c r="H88" s="61" t="s">
        <v>258</v>
      </c>
      <c r="I88" s="59">
        <v>8</v>
      </c>
      <c r="J88" s="59" t="s">
        <v>31</v>
      </c>
      <c r="K88" s="68" t="s">
        <v>307</v>
      </c>
      <c r="L88" s="62" t="s">
        <v>308</v>
      </c>
      <c r="M88" s="61"/>
      <c r="N88" s="62"/>
      <c r="O88" s="59" t="s">
        <v>31</v>
      </c>
      <c r="P88" s="60">
        <v>42596</v>
      </c>
      <c r="Q88" s="63" t="s">
        <v>52</v>
      </c>
      <c r="R88" s="59" t="s">
        <v>52</v>
      </c>
      <c r="S88" s="59"/>
      <c r="T88" s="59"/>
      <c r="U88" s="59" t="s">
        <v>38</v>
      </c>
      <c r="V88" s="59" t="s">
        <v>38</v>
      </c>
      <c r="W88" s="61" t="s">
        <v>53</v>
      </c>
      <c r="X88" s="59" t="s">
        <v>40</v>
      </c>
      <c r="Y88" s="59" t="s">
        <v>124</v>
      </c>
      <c r="Z88" s="59" t="s">
        <v>125</v>
      </c>
      <c r="AA88" s="59" t="s">
        <v>125</v>
      </c>
      <c r="AB88" s="59"/>
      <c r="AC88" s="59"/>
      <c r="AD88" s="59"/>
    </row>
    <row r="89" spans="2:44" s="7" customFormat="1" ht="50.25" customHeight="1">
      <c r="B89" s="59">
        <v>88</v>
      </c>
      <c r="C89" s="60">
        <v>41066</v>
      </c>
      <c r="D89" s="61" t="s">
        <v>256</v>
      </c>
      <c r="E89" s="61"/>
      <c r="F89" s="61"/>
      <c r="G89" s="61" t="s">
        <v>257</v>
      </c>
      <c r="H89" s="61" t="s">
        <v>258</v>
      </c>
      <c r="I89" s="59">
        <v>16</v>
      </c>
      <c r="J89" s="59" t="s">
        <v>31</v>
      </c>
      <c r="K89" s="68" t="s">
        <v>259</v>
      </c>
      <c r="L89" s="62" t="s">
        <v>168</v>
      </c>
      <c r="M89" s="61"/>
      <c r="N89" s="62"/>
      <c r="O89" s="59" t="s">
        <v>31</v>
      </c>
      <c r="P89" s="60">
        <v>41048</v>
      </c>
      <c r="Q89" s="63" t="s">
        <v>52</v>
      </c>
      <c r="R89" s="59" t="s">
        <v>52</v>
      </c>
      <c r="S89" s="59"/>
      <c r="T89" s="59"/>
      <c r="U89" s="59" t="s">
        <v>38</v>
      </c>
      <c r="V89" s="59" t="s">
        <v>38</v>
      </c>
      <c r="W89" s="61" t="s">
        <v>53</v>
      </c>
      <c r="X89" s="59" t="s">
        <v>40</v>
      </c>
      <c r="Y89" s="59" t="s">
        <v>124</v>
      </c>
      <c r="Z89" s="59" t="s">
        <v>125</v>
      </c>
      <c r="AA89" s="59" t="s">
        <v>125</v>
      </c>
      <c r="AB89" s="59"/>
      <c r="AC89" s="59"/>
      <c r="AD89" s="5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2:44" s="7" customFormat="1" ht="50.1" customHeight="1">
      <c r="B90" s="59">
        <v>87</v>
      </c>
      <c r="C90" s="60">
        <v>41066</v>
      </c>
      <c r="D90" s="61" t="s">
        <v>283</v>
      </c>
      <c r="E90" s="61"/>
      <c r="F90" s="61"/>
      <c r="G90" s="61" t="s">
        <v>284</v>
      </c>
      <c r="H90" s="61" t="s">
        <v>258</v>
      </c>
      <c r="I90" s="59">
        <v>16</v>
      </c>
      <c r="J90" s="59" t="s">
        <v>31</v>
      </c>
      <c r="K90" s="68" t="s">
        <v>285</v>
      </c>
      <c r="L90" s="62" t="s">
        <v>286</v>
      </c>
      <c r="M90" s="61"/>
      <c r="N90" s="62"/>
      <c r="O90" s="59" t="s">
        <v>31</v>
      </c>
      <c r="P90" s="60">
        <v>42602</v>
      </c>
      <c r="Q90" s="63" t="s">
        <v>52</v>
      </c>
      <c r="R90" s="59" t="s">
        <v>52</v>
      </c>
      <c r="S90" s="59"/>
      <c r="T90" s="59"/>
      <c r="U90" s="59" t="s">
        <v>38</v>
      </c>
      <c r="V90" s="59" t="s">
        <v>38</v>
      </c>
      <c r="W90" s="61" t="s">
        <v>53</v>
      </c>
      <c r="X90" s="59" t="s">
        <v>40</v>
      </c>
      <c r="Y90" s="59" t="s">
        <v>124</v>
      </c>
      <c r="Z90" s="59" t="s">
        <v>125</v>
      </c>
      <c r="AA90" s="59" t="s">
        <v>125</v>
      </c>
      <c r="AB90" s="59"/>
      <c r="AC90" s="59"/>
      <c r="AD90" s="5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2:44" s="7" customFormat="1" ht="50.1" customHeight="1">
      <c r="B91" s="59">
        <v>90</v>
      </c>
      <c r="C91" s="60">
        <v>41072</v>
      </c>
      <c r="D91" s="61" t="s">
        <v>588</v>
      </c>
      <c r="E91" s="61" t="s">
        <v>589</v>
      </c>
      <c r="F91" s="61"/>
      <c r="G91" s="61" t="s">
        <v>590</v>
      </c>
      <c r="H91" s="61" t="s">
        <v>591</v>
      </c>
      <c r="I91" s="59">
        <v>30</v>
      </c>
      <c r="J91" s="59">
        <v>8057</v>
      </c>
      <c r="K91" s="61" t="s">
        <v>592</v>
      </c>
      <c r="L91" s="62" t="s">
        <v>166</v>
      </c>
      <c r="M91" s="72" t="s">
        <v>593</v>
      </c>
      <c r="N91" s="73" t="s">
        <v>594</v>
      </c>
      <c r="O91" s="59" t="s">
        <v>31</v>
      </c>
      <c r="P91" s="60">
        <v>43394</v>
      </c>
      <c r="Q91" s="63" t="s">
        <v>52</v>
      </c>
      <c r="R91" s="59" t="s">
        <v>52</v>
      </c>
      <c r="S91" s="59"/>
      <c r="T91" s="59"/>
      <c r="U91" s="59" t="s">
        <v>38</v>
      </c>
      <c r="V91" s="59" t="s">
        <v>38</v>
      </c>
      <c r="W91" s="61" t="s">
        <v>53</v>
      </c>
      <c r="X91" s="59" t="s">
        <v>40</v>
      </c>
      <c r="Y91" s="59" t="s">
        <v>41</v>
      </c>
      <c r="Z91" s="59" t="s">
        <v>42</v>
      </c>
      <c r="AA91" s="59" t="s">
        <v>42</v>
      </c>
      <c r="AB91" s="59"/>
      <c r="AC91" s="59"/>
      <c r="AD91" s="5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2:44" s="7" customFormat="1" ht="50.1" customHeight="1">
      <c r="B92" s="59">
        <v>89</v>
      </c>
      <c r="C92" s="60">
        <v>41072</v>
      </c>
      <c r="D92" s="61" t="s">
        <v>989</v>
      </c>
      <c r="E92" s="61"/>
      <c r="F92" s="61"/>
      <c r="G92" s="61" t="s">
        <v>990</v>
      </c>
      <c r="H92" s="61" t="s">
        <v>991</v>
      </c>
      <c r="I92" s="59">
        <v>60</v>
      </c>
      <c r="J92" s="59" t="s">
        <v>31</v>
      </c>
      <c r="K92" s="68" t="s">
        <v>992</v>
      </c>
      <c r="L92" s="62"/>
      <c r="M92" s="61"/>
      <c r="N92" s="62"/>
      <c r="O92" s="59" t="s">
        <v>993</v>
      </c>
      <c r="P92" s="60" t="s">
        <v>994</v>
      </c>
      <c r="Q92" s="63" t="s">
        <v>52</v>
      </c>
      <c r="R92" s="59" t="s">
        <v>52</v>
      </c>
      <c r="S92" s="59"/>
      <c r="T92" s="59"/>
      <c r="U92" s="59" t="s">
        <v>38</v>
      </c>
      <c r="V92" s="59" t="s">
        <v>38</v>
      </c>
      <c r="W92" s="61" t="s">
        <v>53</v>
      </c>
      <c r="X92" s="59" t="s">
        <v>54</v>
      </c>
      <c r="Y92" s="59" t="s">
        <v>55</v>
      </c>
      <c r="Z92" s="59" t="s">
        <v>56</v>
      </c>
      <c r="AA92" s="59" t="s">
        <v>56</v>
      </c>
      <c r="AB92" s="59"/>
      <c r="AC92" s="59"/>
      <c r="AD92" s="5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2:44" s="10" customFormat="1" ht="50.1" customHeight="1">
      <c r="B93" s="59">
        <v>91</v>
      </c>
      <c r="C93" s="60">
        <v>41073</v>
      </c>
      <c r="D93" s="61" t="s">
        <v>438</v>
      </c>
      <c r="E93" s="61"/>
      <c r="F93" s="61"/>
      <c r="G93" s="61" t="s">
        <v>439</v>
      </c>
      <c r="H93" s="61" t="s">
        <v>389</v>
      </c>
      <c r="I93" s="59">
        <v>41</v>
      </c>
      <c r="J93" s="59">
        <v>8106</v>
      </c>
      <c r="K93" s="61" t="s">
        <v>440</v>
      </c>
      <c r="L93" s="73" t="s">
        <v>441</v>
      </c>
      <c r="M93" s="72" t="s">
        <v>442</v>
      </c>
      <c r="N93" s="73" t="s">
        <v>443</v>
      </c>
      <c r="O93" s="59">
        <v>2022</v>
      </c>
      <c r="P93" s="60">
        <v>44884</v>
      </c>
      <c r="Q93" s="63" t="s">
        <v>52</v>
      </c>
      <c r="R93" s="59" t="s">
        <v>52</v>
      </c>
      <c r="S93" s="60">
        <v>44864</v>
      </c>
      <c r="T93" s="59"/>
      <c r="U93" s="59" t="s">
        <v>63</v>
      </c>
      <c r="V93" s="59" t="s">
        <v>63</v>
      </c>
      <c r="W93" s="61" t="s">
        <v>53</v>
      </c>
      <c r="X93" s="59" t="s">
        <v>40</v>
      </c>
      <c r="Y93" s="59" t="s">
        <v>112</v>
      </c>
      <c r="Z93" s="59" t="s">
        <v>113</v>
      </c>
      <c r="AA93" s="59" t="s">
        <v>113</v>
      </c>
      <c r="AB93" s="59"/>
      <c r="AC93" s="59" t="s">
        <v>444</v>
      </c>
      <c r="AD93" s="59" t="s">
        <v>444</v>
      </c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</row>
    <row r="94" spans="2:44" s="7" customFormat="1" ht="50.1" customHeight="1">
      <c r="B94" s="59">
        <v>92</v>
      </c>
      <c r="C94" s="60">
        <v>41080</v>
      </c>
      <c r="D94" s="61" t="s">
        <v>265</v>
      </c>
      <c r="E94" s="61"/>
      <c r="F94" s="61"/>
      <c r="G94" s="61" t="s">
        <v>266</v>
      </c>
      <c r="H94" s="61" t="s">
        <v>258</v>
      </c>
      <c r="I94" s="59">
        <v>16</v>
      </c>
      <c r="J94" s="59" t="s">
        <v>31</v>
      </c>
      <c r="K94" s="68" t="s">
        <v>267</v>
      </c>
      <c r="L94" s="62" t="s">
        <v>268</v>
      </c>
      <c r="M94" s="61"/>
      <c r="N94" s="62"/>
      <c r="O94" s="59" t="s">
        <v>269</v>
      </c>
      <c r="P94" s="60">
        <v>41076</v>
      </c>
      <c r="Q94" s="63" t="s">
        <v>52</v>
      </c>
      <c r="R94" s="59" t="s">
        <v>52</v>
      </c>
      <c r="S94" s="59"/>
      <c r="T94" s="59"/>
      <c r="U94" s="59" t="s">
        <v>38</v>
      </c>
      <c r="V94" s="59" t="s">
        <v>38</v>
      </c>
      <c r="W94" s="61" t="s">
        <v>53</v>
      </c>
      <c r="X94" s="59" t="s">
        <v>40</v>
      </c>
      <c r="Y94" s="59" t="s">
        <v>124</v>
      </c>
      <c r="Z94" s="59" t="s">
        <v>125</v>
      </c>
      <c r="AA94" s="59" t="s">
        <v>125</v>
      </c>
      <c r="AB94" s="59"/>
      <c r="AC94" s="59"/>
      <c r="AD94" s="5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2:44" ht="50.1" customHeight="1">
      <c r="B95" s="59">
        <v>93</v>
      </c>
      <c r="C95" s="60">
        <v>41080</v>
      </c>
      <c r="D95" s="61" t="s">
        <v>278</v>
      </c>
      <c r="E95" s="61"/>
      <c r="F95" s="61"/>
      <c r="G95" s="61" t="s">
        <v>279</v>
      </c>
      <c r="H95" s="61" t="s">
        <v>258</v>
      </c>
      <c r="I95" s="59">
        <v>16</v>
      </c>
      <c r="J95" s="59" t="s">
        <v>31</v>
      </c>
      <c r="K95" s="68" t="s">
        <v>280</v>
      </c>
      <c r="L95" s="62" t="s">
        <v>281</v>
      </c>
      <c r="M95" s="61"/>
      <c r="N95" s="62"/>
      <c r="O95" s="59" t="s">
        <v>282</v>
      </c>
      <c r="P95" s="60">
        <v>41076</v>
      </c>
      <c r="Q95" s="63" t="s">
        <v>52</v>
      </c>
      <c r="R95" s="59" t="s">
        <v>52</v>
      </c>
      <c r="S95" s="59"/>
      <c r="T95" s="59"/>
      <c r="U95" s="59" t="s">
        <v>38</v>
      </c>
      <c r="V95" s="59" t="s">
        <v>38</v>
      </c>
      <c r="W95" s="61" t="s">
        <v>53</v>
      </c>
      <c r="X95" s="59" t="s">
        <v>40</v>
      </c>
      <c r="Y95" s="59" t="s">
        <v>124</v>
      </c>
      <c r="Z95" s="59" t="s">
        <v>125</v>
      </c>
      <c r="AA95" s="59" t="s">
        <v>125</v>
      </c>
      <c r="AB95" s="59"/>
      <c r="AC95" s="59"/>
      <c r="AD95" s="59"/>
    </row>
    <row r="96" spans="2:44" s="7" customFormat="1" ht="50.1" customHeight="1">
      <c r="B96" s="59">
        <v>95</v>
      </c>
      <c r="C96" s="60">
        <v>41100</v>
      </c>
      <c r="D96" s="61" t="s">
        <v>260</v>
      </c>
      <c r="E96" s="61"/>
      <c r="F96" s="61"/>
      <c r="G96" s="61" t="s">
        <v>261</v>
      </c>
      <c r="H96" s="61" t="s">
        <v>258</v>
      </c>
      <c r="I96" s="59">
        <v>16</v>
      </c>
      <c r="J96" s="59" t="s">
        <v>31</v>
      </c>
      <c r="K96" s="68" t="s">
        <v>262</v>
      </c>
      <c r="L96" s="62" t="s">
        <v>263</v>
      </c>
      <c r="M96" s="61"/>
      <c r="N96" s="62"/>
      <c r="O96" s="59" t="s">
        <v>31</v>
      </c>
      <c r="P96" s="60">
        <v>41083</v>
      </c>
      <c r="Q96" s="63" t="s">
        <v>52</v>
      </c>
      <c r="R96" s="59" t="s">
        <v>52</v>
      </c>
      <c r="S96" s="59"/>
      <c r="T96" s="59"/>
      <c r="U96" s="59" t="s">
        <v>38</v>
      </c>
      <c r="V96" s="59" t="s">
        <v>38</v>
      </c>
      <c r="W96" s="61" t="s">
        <v>53</v>
      </c>
      <c r="X96" s="59" t="s">
        <v>40</v>
      </c>
      <c r="Y96" s="59" t="s">
        <v>124</v>
      </c>
      <c r="Z96" s="59" t="s">
        <v>125</v>
      </c>
      <c r="AA96" s="59" t="s">
        <v>125</v>
      </c>
      <c r="AB96" s="59"/>
      <c r="AC96" s="59"/>
      <c r="AD96" s="5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2:46" s="7" customFormat="1" ht="50.1" customHeight="1">
      <c r="B97" s="59">
        <v>94</v>
      </c>
      <c r="C97" s="60">
        <v>41100</v>
      </c>
      <c r="D97" s="61" t="s">
        <v>270</v>
      </c>
      <c r="E97" s="61"/>
      <c r="F97" s="61"/>
      <c r="G97" s="61" t="s">
        <v>271</v>
      </c>
      <c r="H97" s="61" t="s">
        <v>258</v>
      </c>
      <c r="I97" s="59">
        <v>32</v>
      </c>
      <c r="J97" s="59" t="s">
        <v>31</v>
      </c>
      <c r="K97" s="68" t="s">
        <v>272</v>
      </c>
      <c r="L97" s="62" t="s">
        <v>273</v>
      </c>
      <c r="M97" s="61"/>
      <c r="N97" s="62"/>
      <c r="O97" s="59" t="s">
        <v>31</v>
      </c>
      <c r="P97" s="60">
        <v>41076</v>
      </c>
      <c r="Q97" s="63" t="s">
        <v>52</v>
      </c>
      <c r="R97" s="59" t="s">
        <v>52</v>
      </c>
      <c r="S97" s="59"/>
      <c r="T97" s="59"/>
      <c r="U97" s="59" t="s">
        <v>38</v>
      </c>
      <c r="V97" s="59" t="s">
        <v>38</v>
      </c>
      <c r="W97" s="61" t="s">
        <v>53</v>
      </c>
      <c r="X97" s="59" t="s">
        <v>40</v>
      </c>
      <c r="Y97" s="59" t="s">
        <v>124</v>
      </c>
      <c r="Z97" s="59" t="s">
        <v>125</v>
      </c>
      <c r="AA97" s="59" t="s">
        <v>125</v>
      </c>
      <c r="AB97" s="59"/>
      <c r="AC97" s="59"/>
      <c r="AD97" s="5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2:46" ht="50.1" customHeight="1">
      <c r="B98" s="59">
        <v>96</v>
      </c>
      <c r="C98" s="60">
        <v>41100</v>
      </c>
      <c r="D98" s="61" t="s">
        <v>274</v>
      </c>
      <c r="E98" s="61"/>
      <c r="F98" s="61"/>
      <c r="G98" s="61" t="s">
        <v>275</v>
      </c>
      <c r="H98" s="61" t="s">
        <v>258</v>
      </c>
      <c r="I98" s="59">
        <v>16</v>
      </c>
      <c r="J98" s="59" t="s">
        <v>31</v>
      </c>
      <c r="K98" s="68" t="s">
        <v>276</v>
      </c>
      <c r="L98" s="62" t="s">
        <v>277</v>
      </c>
      <c r="M98" s="61"/>
      <c r="N98" s="62"/>
      <c r="O98" s="59" t="s">
        <v>31</v>
      </c>
      <c r="P98" s="60">
        <v>41083</v>
      </c>
      <c r="Q98" s="63" t="s">
        <v>52</v>
      </c>
      <c r="R98" s="59" t="s">
        <v>52</v>
      </c>
      <c r="S98" s="59"/>
      <c r="T98" s="59"/>
      <c r="U98" s="59" t="s">
        <v>38</v>
      </c>
      <c r="V98" s="59" t="s">
        <v>38</v>
      </c>
      <c r="W98" s="61" t="s">
        <v>53</v>
      </c>
      <c r="X98" s="59" t="s">
        <v>40</v>
      </c>
      <c r="Y98" s="59" t="s">
        <v>124</v>
      </c>
      <c r="Z98" s="59" t="s">
        <v>125</v>
      </c>
      <c r="AA98" s="59" t="s">
        <v>125</v>
      </c>
      <c r="AB98" s="59"/>
      <c r="AC98" s="59"/>
      <c r="AD98" s="59"/>
    </row>
    <row r="99" spans="2:46" s="7" customFormat="1" ht="44.1" customHeight="1">
      <c r="B99" s="59">
        <v>97</v>
      </c>
      <c r="C99" s="60">
        <v>41179</v>
      </c>
      <c r="D99" s="61" t="s">
        <v>1023</v>
      </c>
      <c r="E99" s="61"/>
      <c r="F99" s="61"/>
      <c r="G99" s="61" t="s">
        <v>1024</v>
      </c>
      <c r="H99" s="61" t="s">
        <v>1025</v>
      </c>
      <c r="I99" s="59">
        <v>8</v>
      </c>
      <c r="J99" s="59">
        <v>303</v>
      </c>
      <c r="K99" s="68" t="s">
        <v>1026</v>
      </c>
      <c r="L99" s="62"/>
      <c r="M99" s="69"/>
      <c r="N99" s="70"/>
      <c r="O99" s="59" t="s">
        <v>1027</v>
      </c>
      <c r="P99" s="60">
        <v>43176</v>
      </c>
      <c r="Q99" s="63" t="s">
        <v>52</v>
      </c>
      <c r="R99" s="59" t="s">
        <v>52</v>
      </c>
      <c r="S99" s="59"/>
      <c r="T99" s="59"/>
      <c r="U99" s="59" t="s">
        <v>38</v>
      </c>
      <c r="V99" s="59" t="s">
        <v>38</v>
      </c>
      <c r="W99" s="61" t="s">
        <v>53</v>
      </c>
      <c r="X99" s="59" t="s">
        <v>65</v>
      </c>
      <c r="Y99" s="59" t="s">
        <v>459</v>
      </c>
      <c r="Z99" s="59" t="s">
        <v>460</v>
      </c>
      <c r="AA99" s="59" t="s">
        <v>460</v>
      </c>
      <c r="AB99" s="59"/>
      <c r="AC99" s="59"/>
      <c r="AD99" s="59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</row>
    <row r="100" spans="2:46" ht="44.1" customHeight="1">
      <c r="B100" s="59">
        <v>98</v>
      </c>
      <c r="C100" s="60">
        <v>41207</v>
      </c>
      <c r="D100" s="61" t="s">
        <v>468</v>
      </c>
      <c r="E100" s="61"/>
      <c r="F100" s="61"/>
      <c r="G100" s="61" t="s">
        <v>469</v>
      </c>
      <c r="H100" s="61" t="s">
        <v>470</v>
      </c>
      <c r="I100" s="59">
        <v>48</v>
      </c>
      <c r="J100" s="59" t="s">
        <v>31</v>
      </c>
      <c r="K100" s="68" t="s">
        <v>471</v>
      </c>
      <c r="L100" s="62"/>
      <c r="M100" s="69"/>
      <c r="N100" s="70"/>
      <c r="O100" s="59" t="s">
        <v>472</v>
      </c>
      <c r="P100" s="60">
        <v>41815</v>
      </c>
      <c r="Q100" s="63" t="s">
        <v>52</v>
      </c>
      <c r="R100" s="59" t="s">
        <v>52</v>
      </c>
      <c r="S100" s="59"/>
      <c r="T100" s="59"/>
      <c r="U100" s="59" t="s">
        <v>38</v>
      </c>
      <c r="V100" s="59" t="s">
        <v>38</v>
      </c>
      <c r="W100" s="61" t="s">
        <v>53</v>
      </c>
      <c r="X100" s="59" t="s">
        <v>65</v>
      </c>
      <c r="Y100" s="59" t="s">
        <v>112</v>
      </c>
      <c r="Z100" s="59" t="s">
        <v>154</v>
      </c>
      <c r="AA100" s="59" t="s">
        <v>81</v>
      </c>
      <c r="AB100" s="59"/>
      <c r="AC100" s="59"/>
      <c r="AD100" s="59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</row>
    <row r="101" spans="2:46" s="7" customFormat="1" ht="50.1" customHeight="1">
      <c r="B101" s="59">
        <v>101</v>
      </c>
      <c r="C101" s="60">
        <v>41271</v>
      </c>
      <c r="D101" s="61" t="s">
        <v>1031</v>
      </c>
      <c r="E101" s="61"/>
      <c r="F101" s="61"/>
      <c r="G101" s="61" t="s">
        <v>1032</v>
      </c>
      <c r="H101" s="61" t="s">
        <v>1033</v>
      </c>
      <c r="I101" s="59">
        <v>32</v>
      </c>
      <c r="J101" s="59">
        <v>7942</v>
      </c>
      <c r="K101" s="61" t="s">
        <v>1034</v>
      </c>
      <c r="L101" s="62" t="s">
        <v>1035</v>
      </c>
      <c r="M101" s="61" t="s">
        <v>1036</v>
      </c>
      <c r="N101" s="62" t="s">
        <v>50</v>
      </c>
      <c r="O101" s="59">
        <v>2019</v>
      </c>
      <c r="P101" s="60">
        <v>45066</v>
      </c>
      <c r="Q101" s="63" t="s">
        <v>52</v>
      </c>
      <c r="R101" s="59" t="s">
        <v>52</v>
      </c>
      <c r="S101" s="59">
        <v>2022</v>
      </c>
      <c r="T101" s="59"/>
      <c r="U101" s="59" t="s">
        <v>63</v>
      </c>
      <c r="V101" s="59" t="s">
        <v>38</v>
      </c>
      <c r="W101" s="61" t="s">
        <v>53</v>
      </c>
      <c r="X101" s="59" t="s">
        <v>40</v>
      </c>
      <c r="Y101" s="59" t="s">
        <v>112</v>
      </c>
      <c r="Z101" s="59" t="s">
        <v>113</v>
      </c>
      <c r="AA101" s="59" t="s">
        <v>113</v>
      </c>
      <c r="AB101" s="59"/>
      <c r="AC101" s="59" t="s">
        <v>1037</v>
      </c>
      <c r="AD101" s="59" t="s">
        <v>1037</v>
      </c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2:46" ht="50.1" customHeight="1">
      <c r="B102" s="59">
        <v>100</v>
      </c>
      <c r="C102" s="60">
        <v>41271</v>
      </c>
      <c r="D102" s="61" t="s">
        <v>1038</v>
      </c>
      <c r="E102" s="61"/>
      <c r="F102" s="61"/>
      <c r="G102" s="61" t="s">
        <v>1039</v>
      </c>
      <c r="H102" s="61" t="s">
        <v>1040</v>
      </c>
      <c r="I102" s="59">
        <v>44</v>
      </c>
      <c r="J102" s="59">
        <v>1249</v>
      </c>
      <c r="K102" s="68" t="s">
        <v>1041</v>
      </c>
      <c r="L102" s="62" t="s">
        <v>1042</v>
      </c>
      <c r="M102" s="69"/>
      <c r="N102" s="70"/>
      <c r="O102" s="59" t="s">
        <v>31</v>
      </c>
      <c r="P102" s="60">
        <v>41249</v>
      </c>
      <c r="Q102" s="63" t="s">
        <v>52</v>
      </c>
      <c r="R102" s="59" t="s">
        <v>52</v>
      </c>
      <c r="S102" s="59"/>
      <c r="T102" s="59"/>
      <c r="U102" s="59" t="s">
        <v>38</v>
      </c>
      <c r="V102" s="59" t="s">
        <v>38</v>
      </c>
      <c r="W102" s="61" t="s">
        <v>53</v>
      </c>
      <c r="X102" s="59" t="s">
        <v>40</v>
      </c>
      <c r="Y102" s="59" t="s">
        <v>124</v>
      </c>
      <c r="Z102" s="59" t="s">
        <v>176</v>
      </c>
      <c r="AA102" s="59" t="s">
        <v>176</v>
      </c>
      <c r="AB102" s="59"/>
      <c r="AC102" s="59"/>
      <c r="AD102" s="59"/>
    </row>
    <row r="103" spans="2:46" s="7" customFormat="1" ht="50.1" customHeight="1">
      <c r="B103" s="59">
        <v>102</v>
      </c>
      <c r="C103" s="60">
        <v>41302</v>
      </c>
      <c r="D103" s="61" t="s">
        <v>1010</v>
      </c>
      <c r="E103" s="61"/>
      <c r="F103" s="61"/>
      <c r="G103" s="61" t="s">
        <v>1011</v>
      </c>
      <c r="H103" s="61" t="s">
        <v>1012</v>
      </c>
      <c r="I103" s="59">
        <v>8</v>
      </c>
      <c r="J103" s="59" t="s">
        <v>31</v>
      </c>
      <c r="K103" s="61" t="s">
        <v>1013</v>
      </c>
      <c r="L103" s="62" t="s">
        <v>1014</v>
      </c>
      <c r="M103" s="61" t="s">
        <v>1015</v>
      </c>
      <c r="N103" s="62" t="s">
        <v>410</v>
      </c>
      <c r="O103" s="59" t="s">
        <v>1016</v>
      </c>
      <c r="P103" s="60">
        <v>42487</v>
      </c>
      <c r="Q103" s="63" t="s">
        <v>52</v>
      </c>
      <c r="R103" s="59" t="s">
        <v>52</v>
      </c>
      <c r="S103" s="59"/>
      <c r="T103" s="59"/>
      <c r="U103" s="59" t="s">
        <v>38</v>
      </c>
      <c r="V103" s="59" t="s">
        <v>38</v>
      </c>
      <c r="W103" s="61" t="s">
        <v>53</v>
      </c>
      <c r="X103" s="59" t="s">
        <v>40</v>
      </c>
      <c r="Y103" s="59" t="s">
        <v>112</v>
      </c>
      <c r="Z103" s="59" t="s">
        <v>113</v>
      </c>
      <c r="AA103" s="59" t="s">
        <v>113</v>
      </c>
      <c r="AB103" s="59"/>
      <c r="AC103" s="59"/>
      <c r="AD103" s="5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2:46" s="7" customFormat="1" ht="50.1" customHeight="1">
      <c r="B104" s="59">
        <v>104</v>
      </c>
      <c r="C104" s="60">
        <v>41333</v>
      </c>
      <c r="D104" s="61" t="s">
        <v>570</v>
      </c>
      <c r="E104" s="61"/>
      <c r="F104" s="61"/>
      <c r="G104" s="61" t="s">
        <v>571</v>
      </c>
      <c r="H104" s="61" t="s">
        <v>572</v>
      </c>
      <c r="I104" s="59">
        <v>16</v>
      </c>
      <c r="J104" s="59"/>
      <c r="K104" s="68" t="s">
        <v>573</v>
      </c>
      <c r="L104" s="62"/>
      <c r="M104" s="69"/>
      <c r="N104" s="70"/>
      <c r="O104" s="59" t="s">
        <v>574</v>
      </c>
      <c r="P104" s="60">
        <v>41320</v>
      </c>
      <c r="Q104" s="63" t="s">
        <v>52</v>
      </c>
      <c r="R104" s="59" t="s">
        <v>52</v>
      </c>
      <c r="S104" s="59"/>
      <c r="T104" s="59"/>
      <c r="U104" s="59" t="s">
        <v>38</v>
      </c>
      <c r="V104" s="59" t="s">
        <v>38</v>
      </c>
      <c r="W104" s="61" t="s">
        <v>53</v>
      </c>
      <c r="X104" s="59" t="s">
        <v>65</v>
      </c>
      <c r="Y104" s="59" t="s">
        <v>459</v>
      </c>
      <c r="Z104" s="59" t="s">
        <v>460</v>
      </c>
      <c r="AA104" s="59" t="s">
        <v>460</v>
      </c>
      <c r="AB104" s="59"/>
      <c r="AC104" s="59"/>
      <c r="AD104" s="5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2:46" s="7" customFormat="1" ht="50.1" customHeight="1">
      <c r="B105" s="59">
        <v>103</v>
      </c>
      <c r="C105" s="60">
        <v>41333</v>
      </c>
      <c r="D105" s="61" t="s">
        <v>674</v>
      </c>
      <c r="E105" s="61"/>
      <c r="F105" s="61"/>
      <c r="G105" s="61" t="s">
        <v>675</v>
      </c>
      <c r="H105" s="61" t="s">
        <v>676</v>
      </c>
      <c r="I105" s="59">
        <v>53</v>
      </c>
      <c r="J105" s="59">
        <v>8329</v>
      </c>
      <c r="K105" s="68" t="s">
        <v>677</v>
      </c>
      <c r="L105" s="62" t="s">
        <v>678</v>
      </c>
      <c r="M105" s="61" t="s">
        <v>679</v>
      </c>
      <c r="N105" s="62" t="s">
        <v>680</v>
      </c>
      <c r="O105" s="59" t="s">
        <v>681</v>
      </c>
      <c r="P105" s="60" t="s">
        <v>682</v>
      </c>
      <c r="Q105" s="63" t="s">
        <v>52</v>
      </c>
      <c r="R105" s="59" t="s">
        <v>52</v>
      </c>
      <c r="S105" s="59" t="s">
        <v>102</v>
      </c>
      <c r="T105" s="59"/>
      <c r="U105" s="59" t="s">
        <v>38</v>
      </c>
      <c r="V105" s="59" t="s">
        <v>63</v>
      </c>
      <c r="W105" s="61" t="s">
        <v>53</v>
      </c>
      <c r="X105" s="59" t="s">
        <v>65</v>
      </c>
      <c r="Y105" s="59" t="s">
        <v>79</v>
      </c>
      <c r="Z105" s="59" t="s">
        <v>80</v>
      </c>
      <c r="AA105" s="59" t="s">
        <v>81</v>
      </c>
      <c r="AB105" s="59"/>
      <c r="AC105" s="59" t="s">
        <v>683</v>
      </c>
      <c r="AD105" s="59" t="s">
        <v>683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2:46" ht="44.1" customHeight="1">
      <c r="B106" s="59">
        <v>105</v>
      </c>
      <c r="C106" s="60">
        <v>41393</v>
      </c>
      <c r="D106" s="61" t="s">
        <v>934</v>
      </c>
      <c r="E106" s="61"/>
      <c r="F106" s="61"/>
      <c r="G106" s="61" t="s">
        <v>935</v>
      </c>
      <c r="H106" s="61" t="s">
        <v>936</v>
      </c>
      <c r="I106" s="59">
        <v>38</v>
      </c>
      <c r="J106" s="59"/>
      <c r="K106" s="61" t="s">
        <v>937</v>
      </c>
      <c r="L106" s="62"/>
      <c r="M106" s="61"/>
      <c r="N106" s="62"/>
      <c r="O106" s="59" t="s">
        <v>938</v>
      </c>
      <c r="P106" s="60">
        <v>41820</v>
      </c>
      <c r="Q106" s="63" t="s">
        <v>52</v>
      </c>
      <c r="R106" s="59" t="s">
        <v>52</v>
      </c>
      <c r="S106" s="59"/>
      <c r="T106" s="59"/>
      <c r="U106" s="59" t="s">
        <v>38</v>
      </c>
      <c r="V106" s="59" t="s">
        <v>38</v>
      </c>
      <c r="W106" s="61" t="s">
        <v>39</v>
      </c>
      <c r="X106" s="59" t="s">
        <v>65</v>
      </c>
      <c r="Y106" s="59" t="s">
        <v>66</v>
      </c>
      <c r="Z106" s="59" t="s">
        <v>67</v>
      </c>
      <c r="AA106" s="59" t="s">
        <v>67</v>
      </c>
      <c r="AB106" s="59"/>
      <c r="AC106" s="59"/>
      <c r="AD106" s="59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</row>
    <row r="107" spans="2:46" s="7" customFormat="1" ht="50.1" customHeight="1">
      <c r="B107" s="59">
        <v>107</v>
      </c>
      <c r="C107" s="60">
        <v>41413</v>
      </c>
      <c r="D107" s="61" t="s">
        <v>1120</v>
      </c>
      <c r="E107" s="61"/>
      <c r="F107" s="61"/>
      <c r="G107" s="61" t="s">
        <v>1121</v>
      </c>
      <c r="H107" s="61" t="s">
        <v>1122</v>
      </c>
      <c r="I107" s="59">
        <v>24</v>
      </c>
      <c r="J107" s="59" t="s">
        <v>31</v>
      </c>
      <c r="K107" s="68" t="s">
        <v>1123</v>
      </c>
      <c r="L107" s="62" t="s">
        <v>1124</v>
      </c>
      <c r="M107" s="61" t="s">
        <v>1125</v>
      </c>
      <c r="N107" s="62" t="s">
        <v>1126</v>
      </c>
      <c r="O107" s="59">
        <v>2019</v>
      </c>
      <c r="P107" s="60">
        <v>45361</v>
      </c>
      <c r="Q107" s="63" t="s">
        <v>52</v>
      </c>
      <c r="R107" s="59" t="s">
        <v>52</v>
      </c>
      <c r="S107" s="59"/>
      <c r="T107" s="59"/>
      <c r="U107" s="59"/>
      <c r="V107" s="59" t="s">
        <v>38</v>
      </c>
      <c r="W107" s="61" t="s">
        <v>53</v>
      </c>
      <c r="X107" s="59" t="s">
        <v>40</v>
      </c>
      <c r="Y107" s="59" t="s">
        <v>124</v>
      </c>
      <c r="Z107" s="59" t="s">
        <v>125</v>
      </c>
      <c r="AA107" s="59" t="s">
        <v>125</v>
      </c>
      <c r="AB107" s="59"/>
      <c r="AC107" s="59" t="s">
        <v>1119</v>
      </c>
      <c r="AD107" s="59" t="s">
        <v>1119</v>
      </c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2:46" s="7" customFormat="1" ht="50.1" customHeight="1">
      <c r="B108" s="59">
        <v>106</v>
      </c>
      <c r="C108" s="60">
        <v>41424</v>
      </c>
      <c r="D108" s="61" t="s">
        <v>580</v>
      </c>
      <c r="E108" s="61"/>
      <c r="F108" s="61"/>
      <c r="G108" s="61" t="s">
        <v>581</v>
      </c>
      <c r="H108" s="61" t="s">
        <v>582</v>
      </c>
      <c r="I108" s="59">
        <v>48</v>
      </c>
      <c r="J108" s="59">
        <v>7962</v>
      </c>
      <c r="K108" s="61" t="s">
        <v>583</v>
      </c>
      <c r="L108" s="62" t="s">
        <v>584</v>
      </c>
      <c r="M108" s="69" t="s">
        <v>585</v>
      </c>
      <c r="N108" s="70" t="s">
        <v>586</v>
      </c>
      <c r="O108" s="59">
        <v>2020</v>
      </c>
      <c r="P108" s="60">
        <v>44100</v>
      </c>
      <c r="Q108" s="63" t="s">
        <v>52</v>
      </c>
      <c r="R108" s="59" t="s">
        <v>52</v>
      </c>
      <c r="S108" s="59"/>
      <c r="T108" s="59"/>
      <c r="U108" s="59" t="s">
        <v>38</v>
      </c>
      <c r="V108" s="59" t="s">
        <v>38</v>
      </c>
      <c r="W108" s="61" t="s">
        <v>53</v>
      </c>
      <c r="X108" s="59" t="s">
        <v>40</v>
      </c>
      <c r="Y108" s="59" t="s">
        <v>41</v>
      </c>
      <c r="Z108" s="59" t="s">
        <v>42</v>
      </c>
      <c r="AA108" s="59" t="s">
        <v>42</v>
      </c>
      <c r="AB108" s="59"/>
      <c r="AC108" s="59" t="s">
        <v>587</v>
      </c>
      <c r="AD108" s="59" t="s">
        <v>587</v>
      </c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2:46" s="7" customFormat="1" ht="44.1" customHeight="1">
      <c r="B109" s="59">
        <v>108</v>
      </c>
      <c r="C109" s="60">
        <v>41444</v>
      </c>
      <c r="D109" s="61" t="s">
        <v>28</v>
      </c>
      <c r="E109" s="61"/>
      <c r="F109" s="61"/>
      <c r="G109" s="61" t="s">
        <v>29</v>
      </c>
      <c r="H109" s="61" t="s">
        <v>30</v>
      </c>
      <c r="I109" s="59">
        <v>15</v>
      </c>
      <c r="J109" s="59" t="s">
        <v>31</v>
      </c>
      <c r="K109" s="68" t="s">
        <v>32</v>
      </c>
      <c r="L109" s="62" t="s">
        <v>33</v>
      </c>
      <c r="M109" s="61" t="s">
        <v>34</v>
      </c>
      <c r="N109" s="62" t="s">
        <v>35</v>
      </c>
      <c r="O109" s="59" t="s">
        <v>36</v>
      </c>
      <c r="P109" s="60" t="s">
        <v>37</v>
      </c>
      <c r="Q109" s="63"/>
      <c r="R109" s="59"/>
      <c r="S109" s="59"/>
      <c r="T109" s="59"/>
      <c r="U109" s="59" t="s">
        <v>38</v>
      </c>
      <c r="V109" s="59" t="s">
        <v>38</v>
      </c>
      <c r="W109" s="61" t="s">
        <v>39</v>
      </c>
      <c r="X109" s="59" t="s">
        <v>40</v>
      </c>
      <c r="Y109" s="59" t="s">
        <v>41</v>
      </c>
      <c r="Z109" s="59" t="s">
        <v>42</v>
      </c>
      <c r="AA109" s="59" t="s">
        <v>42</v>
      </c>
      <c r="AB109" s="59"/>
      <c r="AC109" s="59"/>
      <c r="AD109" s="59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</row>
    <row r="110" spans="2:46" s="7" customFormat="1" ht="44.1" customHeight="1">
      <c r="B110" s="59">
        <v>109</v>
      </c>
      <c r="C110" s="60">
        <v>41455</v>
      </c>
      <c r="D110" s="61" t="s">
        <v>900</v>
      </c>
      <c r="E110" s="61"/>
      <c r="F110" s="61"/>
      <c r="G110" s="61" t="s">
        <v>901</v>
      </c>
      <c r="H110" s="61" t="s">
        <v>902</v>
      </c>
      <c r="I110" s="59">
        <v>152</v>
      </c>
      <c r="J110" s="59">
        <v>364</v>
      </c>
      <c r="K110" s="61" t="s">
        <v>903</v>
      </c>
      <c r="L110" s="62" t="s">
        <v>904</v>
      </c>
      <c r="M110" s="61" t="s">
        <v>905</v>
      </c>
      <c r="N110" s="62" t="s">
        <v>268</v>
      </c>
      <c r="O110" s="59">
        <v>2016</v>
      </c>
      <c r="P110" s="60">
        <v>43317</v>
      </c>
      <c r="Q110" s="63" t="s">
        <v>52</v>
      </c>
      <c r="R110" s="59" t="s">
        <v>52</v>
      </c>
      <c r="S110" s="59"/>
      <c r="T110" s="59"/>
      <c r="U110" s="59" t="s">
        <v>38</v>
      </c>
      <c r="V110" s="59" t="s">
        <v>38</v>
      </c>
      <c r="W110" s="61" t="s">
        <v>53</v>
      </c>
      <c r="X110" s="59" t="s">
        <v>40</v>
      </c>
      <c r="Y110" s="59" t="s">
        <v>41</v>
      </c>
      <c r="Z110" s="59" t="s">
        <v>103</v>
      </c>
      <c r="AA110" s="59" t="s">
        <v>460</v>
      </c>
      <c r="AB110" s="85" t="s">
        <v>906</v>
      </c>
      <c r="AE110" s="59"/>
      <c r="AF110" s="5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</row>
    <row r="111" spans="2:46" s="7" customFormat="1" ht="50.1" customHeight="1">
      <c r="B111" s="59">
        <v>110</v>
      </c>
      <c r="C111" s="60">
        <v>41465</v>
      </c>
      <c r="D111" s="61" t="s">
        <v>914</v>
      </c>
      <c r="E111" s="61"/>
      <c r="F111" s="61"/>
      <c r="G111" s="61" t="s">
        <v>915</v>
      </c>
      <c r="H111" s="61" t="s">
        <v>916</v>
      </c>
      <c r="I111" s="59">
        <v>16</v>
      </c>
      <c r="J111" s="59">
        <v>7957</v>
      </c>
      <c r="K111" s="61" t="s">
        <v>917</v>
      </c>
      <c r="L111" s="62" t="s">
        <v>918</v>
      </c>
      <c r="M111" s="61" t="s">
        <v>919</v>
      </c>
      <c r="N111" s="62" t="s">
        <v>920</v>
      </c>
      <c r="O111" s="59">
        <v>2019</v>
      </c>
      <c r="P111" s="60">
        <v>43464</v>
      </c>
      <c r="Q111" s="63" t="s">
        <v>52</v>
      </c>
      <c r="R111" s="59" t="s">
        <v>52</v>
      </c>
      <c r="S111" s="59"/>
      <c r="T111" s="59"/>
      <c r="U111" s="59" t="s">
        <v>38</v>
      </c>
      <c r="V111" s="59" t="s">
        <v>38</v>
      </c>
      <c r="W111" s="61" t="s">
        <v>53</v>
      </c>
      <c r="X111" s="59" t="s">
        <v>40</v>
      </c>
      <c r="Y111" s="59" t="s">
        <v>41</v>
      </c>
      <c r="Z111" s="59" t="s">
        <v>103</v>
      </c>
      <c r="AA111" s="59" t="s">
        <v>103</v>
      </c>
      <c r="AB111" s="59"/>
      <c r="AC111" s="59"/>
      <c r="AD111" s="5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2:46" ht="50.1" customHeight="1">
      <c r="B112" s="59">
        <v>111</v>
      </c>
      <c r="C112" s="60">
        <v>41485</v>
      </c>
      <c r="D112" s="61" t="s">
        <v>907</v>
      </c>
      <c r="E112" s="61"/>
      <c r="F112" s="61"/>
      <c r="G112" s="61" t="s">
        <v>908</v>
      </c>
      <c r="H112" s="61" t="s">
        <v>909</v>
      </c>
      <c r="I112" s="59">
        <v>74</v>
      </c>
      <c r="J112" s="59">
        <v>377</v>
      </c>
      <c r="K112" s="61" t="s">
        <v>910</v>
      </c>
      <c r="L112" s="62" t="s">
        <v>911</v>
      </c>
      <c r="M112" s="61" t="s">
        <v>912</v>
      </c>
      <c r="N112" s="62" t="s">
        <v>899</v>
      </c>
      <c r="O112" s="59" t="s">
        <v>122</v>
      </c>
      <c r="P112" s="60" t="s">
        <v>913</v>
      </c>
      <c r="Q112" s="63"/>
      <c r="R112" s="59"/>
      <c r="S112" s="59"/>
      <c r="T112" s="59"/>
      <c r="U112" s="59" t="s">
        <v>38</v>
      </c>
      <c r="V112" s="59" t="s">
        <v>38</v>
      </c>
      <c r="W112" s="61" t="s">
        <v>53</v>
      </c>
      <c r="X112" s="59" t="s">
        <v>40</v>
      </c>
      <c r="Y112" s="59" t="s">
        <v>41</v>
      </c>
      <c r="Z112" s="59" t="s">
        <v>103</v>
      </c>
      <c r="AA112" s="59" t="s">
        <v>103</v>
      </c>
      <c r="AB112" s="59"/>
      <c r="AC112" s="59"/>
      <c r="AD112" s="59"/>
    </row>
    <row r="113" spans="1:46" ht="50.1" customHeight="1">
      <c r="B113" s="59">
        <v>112</v>
      </c>
      <c r="C113" s="60">
        <v>41515</v>
      </c>
      <c r="D113" s="61" t="s">
        <v>104</v>
      </c>
      <c r="E113" s="61"/>
      <c r="F113" s="61"/>
      <c r="G113" s="61" t="s">
        <v>105</v>
      </c>
      <c r="H113" s="61" t="s">
        <v>106</v>
      </c>
      <c r="I113" s="59">
        <v>16</v>
      </c>
      <c r="J113" s="59" t="s">
        <v>31</v>
      </c>
      <c r="K113" s="61" t="s">
        <v>107</v>
      </c>
      <c r="L113" s="62" t="s">
        <v>108</v>
      </c>
      <c r="M113" s="61" t="s">
        <v>109</v>
      </c>
      <c r="N113" s="62" t="s">
        <v>110</v>
      </c>
      <c r="O113" s="59" t="s">
        <v>31</v>
      </c>
      <c r="P113" s="60" t="s">
        <v>111</v>
      </c>
      <c r="Q113" s="63"/>
      <c r="R113" s="59"/>
      <c r="S113" s="59"/>
      <c r="T113" s="59"/>
      <c r="U113" s="59" t="s">
        <v>38</v>
      </c>
      <c r="V113" s="59" t="s">
        <v>38</v>
      </c>
      <c r="W113" s="61" t="s">
        <v>53</v>
      </c>
      <c r="X113" s="59" t="s">
        <v>40</v>
      </c>
      <c r="Y113" s="59" t="s">
        <v>112</v>
      </c>
      <c r="Z113" s="59" t="s">
        <v>113</v>
      </c>
      <c r="AA113" s="59" t="s">
        <v>113</v>
      </c>
      <c r="AB113" s="59"/>
      <c r="AC113" s="59" t="s">
        <v>114</v>
      </c>
      <c r="AD113" s="59" t="s">
        <v>114</v>
      </c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</row>
    <row r="114" spans="1:46" ht="44.1" customHeight="1">
      <c r="B114" s="59">
        <v>113</v>
      </c>
      <c r="C114" s="60">
        <v>41535</v>
      </c>
      <c r="D114" s="61" t="s">
        <v>556</v>
      </c>
      <c r="E114" s="61"/>
      <c r="F114" s="61"/>
      <c r="G114" s="61" t="s">
        <v>557</v>
      </c>
      <c r="H114" s="61" t="s">
        <v>558</v>
      </c>
      <c r="I114" s="59">
        <v>12</v>
      </c>
      <c r="J114" s="59" t="s">
        <v>31</v>
      </c>
      <c r="K114" s="61" t="s">
        <v>559</v>
      </c>
      <c r="L114" s="62" t="s">
        <v>560</v>
      </c>
      <c r="M114" s="61" t="s">
        <v>561</v>
      </c>
      <c r="N114" s="62" t="s">
        <v>491</v>
      </c>
      <c r="O114" s="59" t="s">
        <v>562</v>
      </c>
      <c r="P114" s="60" t="s">
        <v>563</v>
      </c>
      <c r="Q114" s="63" t="s">
        <v>52</v>
      </c>
      <c r="R114" s="59" t="s">
        <v>52</v>
      </c>
      <c r="S114" s="59"/>
      <c r="T114" s="59"/>
      <c r="U114" s="59" t="s">
        <v>63</v>
      </c>
      <c r="V114" s="59" t="s">
        <v>63</v>
      </c>
      <c r="W114" s="61" t="s">
        <v>39</v>
      </c>
      <c r="X114" s="59" t="s">
        <v>65</v>
      </c>
      <c r="Y114" s="59" t="s">
        <v>66</v>
      </c>
      <c r="Z114" s="59" t="s">
        <v>67</v>
      </c>
      <c r="AA114" s="59" t="s">
        <v>67</v>
      </c>
      <c r="AB114" s="59"/>
      <c r="AC114" s="59"/>
      <c r="AD114" s="59"/>
      <c r="AE114" s="89" t="s">
        <v>799</v>
      </c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</row>
    <row r="115" spans="1:46" ht="50.1" customHeight="1">
      <c r="B115" s="59">
        <v>114</v>
      </c>
      <c r="C115" s="60">
        <v>41547</v>
      </c>
      <c r="D115" s="61" t="s">
        <v>453</v>
      </c>
      <c r="E115" s="61"/>
      <c r="F115" s="61"/>
      <c r="G115" s="61" t="s">
        <v>454</v>
      </c>
      <c r="H115" s="61" t="s">
        <v>455</v>
      </c>
      <c r="I115" s="59">
        <v>64</v>
      </c>
      <c r="J115" s="59" t="s">
        <v>31</v>
      </c>
      <c r="K115" s="61" t="s">
        <v>456</v>
      </c>
      <c r="L115" s="62"/>
      <c r="M115" s="61"/>
      <c r="N115" s="62"/>
      <c r="O115" s="59" t="s">
        <v>457</v>
      </c>
      <c r="P115" s="60" t="s">
        <v>458</v>
      </c>
      <c r="Q115" s="63"/>
      <c r="R115" s="59"/>
      <c r="S115" s="59"/>
      <c r="T115" s="59"/>
      <c r="U115" s="59" t="s">
        <v>38</v>
      </c>
      <c r="V115" s="59" t="s">
        <v>38</v>
      </c>
      <c r="W115" s="61" t="s">
        <v>53</v>
      </c>
      <c r="X115" s="59" t="s">
        <v>65</v>
      </c>
      <c r="Y115" s="59" t="s">
        <v>459</v>
      </c>
      <c r="Z115" s="59" t="s">
        <v>460</v>
      </c>
      <c r="AA115" s="59" t="s">
        <v>460</v>
      </c>
      <c r="AB115" s="59"/>
      <c r="AC115" s="59"/>
      <c r="AD115" s="59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</row>
    <row r="116" spans="1:46" ht="50.1" customHeight="1">
      <c r="B116" s="59">
        <v>117</v>
      </c>
      <c r="C116" s="60">
        <v>41602</v>
      </c>
      <c r="D116" s="61" t="s">
        <v>642</v>
      </c>
      <c r="E116" s="61"/>
      <c r="F116" s="61"/>
      <c r="G116" s="61" t="s">
        <v>643</v>
      </c>
      <c r="H116" s="61" t="s">
        <v>644</v>
      </c>
      <c r="I116" s="59">
        <v>12</v>
      </c>
      <c r="J116" s="59"/>
      <c r="K116" s="61" t="s">
        <v>645</v>
      </c>
      <c r="L116" s="62" t="s">
        <v>646</v>
      </c>
      <c r="M116" s="61"/>
      <c r="N116" s="62"/>
      <c r="O116" s="59">
        <v>2018</v>
      </c>
      <c r="P116" s="60">
        <v>43303</v>
      </c>
      <c r="Q116" s="63" t="s">
        <v>52</v>
      </c>
      <c r="R116" s="59" t="s">
        <v>52</v>
      </c>
      <c r="S116" s="59"/>
      <c r="T116" s="59"/>
      <c r="U116" s="59" t="s">
        <v>38</v>
      </c>
      <c r="V116" s="59" t="s">
        <v>38</v>
      </c>
      <c r="W116" s="61" t="s">
        <v>53</v>
      </c>
      <c r="X116" s="59" t="s">
        <v>54</v>
      </c>
      <c r="Y116" s="59" t="s">
        <v>55</v>
      </c>
      <c r="Z116" s="59" t="s">
        <v>56</v>
      </c>
      <c r="AA116" s="59" t="s">
        <v>56</v>
      </c>
      <c r="AB116" s="59"/>
      <c r="AC116" s="59"/>
      <c r="AD116" s="59"/>
    </row>
    <row r="117" spans="1:46" ht="44.1" customHeight="1">
      <c r="B117" s="59">
        <v>115</v>
      </c>
      <c r="C117" s="60">
        <v>41620</v>
      </c>
      <c r="D117" s="61" t="s">
        <v>973</v>
      </c>
      <c r="E117" s="61"/>
      <c r="F117" s="61"/>
      <c r="G117" s="61" t="s">
        <v>974</v>
      </c>
      <c r="H117" s="61" t="s">
        <v>975</v>
      </c>
      <c r="I117" s="59">
        <v>48</v>
      </c>
      <c r="J117" s="59" t="s">
        <v>31</v>
      </c>
      <c r="K117" s="68" t="s">
        <v>976</v>
      </c>
      <c r="L117" s="62" t="s">
        <v>977</v>
      </c>
      <c r="M117" s="69"/>
      <c r="N117" s="70"/>
      <c r="O117" s="59" t="s">
        <v>978</v>
      </c>
      <c r="P117" s="60" t="s">
        <v>979</v>
      </c>
      <c r="Q117" s="63"/>
      <c r="R117" s="59"/>
      <c r="S117" s="59"/>
      <c r="T117" s="59"/>
      <c r="U117" s="59" t="s">
        <v>38</v>
      </c>
      <c r="V117" s="59" t="s">
        <v>38</v>
      </c>
      <c r="W117" s="61" t="s">
        <v>53</v>
      </c>
      <c r="X117" s="59" t="s">
        <v>65</v>
      </c>
      <c r="Y117" s="59" t="s">
        <v>112</v>
      </c>
      <c r="Z117" s="59" t="s">
        <v>980</v>
      </c>
      <c r="AA117" s="59" t="s">
        <v>981</v>
      </c>
      <c r="AB117" s="59"/>
      <c r="AC117" s="59"/>
      <c r="AD117" s="59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</row>
    <row r="118" spans="1:46" ht="50.1" customHeight="1">
      <c r="B118" s="59">
        <v>116</v>
      </c>
      <c r="C118" s="60">
        <v>41628</v>
      </c>
      <c r="D118" s="61" t="s">
        <v>702</v>
      </c>
      <c r="E118" s="61"/>
      <c r="F118" s="61"/>
      <c r="G118" s="61" t="s">
        <v>703</v>
      </c>
      <c r="H118" s="61" t="s">
        <v>704</v>
      </c>
      <c r="I118" s="59">
        <v>12</v>
      </c>
      <c r="J118" s="59" t="s">
        <v>31</v>
      </c>
      <c r="K118" s="61" t="s">
        <v>705</v>
      </c>
      <c r="L118" s="62" t="s">
        <v>706</v>
      </c>
      <c r="M118" s="61"/>
      <c r="N118" s="62"/>
      <c r="O118" s="59">
        <v>2022</v>
      </c>
      <c r="P118" s="60">
        <v>31</v>
      </c>
      <c r="Q118" s="63"/>
      <c r="R118" s="59"/>
      <c r="S118" s="59"/>
      <c r="T118" s="59"/>
      <c r="U118" s="59" t="s">
        <v>63</v>
      </c>
      <c r="V118" s="59" t="s">
        <v>63</v>
      </c>
      <c r="W118" s="61" t="s">
        <v>39</v>
      </c>
      <c r="X118" s="59" t="s">
        <v>40</v>
      </c>
      <c r="Y118" s="59" t="s">
        <v>55</v>
      </c>
      <c r="Z118" s="59" t="s">
        <v>237</v>
      </c>
      <c r="AA118" s="59" t="s">
        <v>237</v>
      </c>
      <c r="AB118" s="59"/>
      <c r="AC118" s="59"/>
      <c r="AD118" s="59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</row>
    <row r="119" spans="1:46" s="7" customFormat="1" ht="44.1" customHeight="1">
      <c r="B119" s="59">
        <v>118</v>
      </c>
      <c r="C119" s="60">
        <v>41644</v>
      </c>
      <c r="D119" s="61" t="s">
        <v>531</v>
      </c>
      <c r="E119" s="61"/>
      <c r="F119" s="61"/>
      <c r="G119" s="61" t="s">
        <v>532</v>
      </c>
      <c r="H119" s="61" t="s">
        <v>533</v>
      </c>
      <c r="I119" s="59">
        <v>160</v>
      </c>
      <c r="J119" s="59" t="s">
        <v>534</v>
      </c>
      <c r="K119" s="68" t="s">
        <v>535</v>
      </c>
      <c r="L119" s="62" t="s">
        <v>536</v>
      </c>
      <c r="M119" s="69" t="s">
        <v>537</v>
      </c>
      <c r="N119" s="70" t="s">
        <v>538</v>
      </c>
      <c r="O119" s="59">
        <v>2015</v>
      </c>
      <c r="P119" s="60">
        <v>42301</v>
      </c>
      <c r="Q119" s="63" t="s">
        <v>52</v>
      </c>
      <c r="R119" s="59" t="s">
        <v>52</v>
      </c>
      <c r="S119" s="59"/>
      <c r="T119" s="59"/>
      <c r="U119" s="59" t="s">
        <v>38</v>
      </c>
      <c r="V119" s="59" t="s">
        <v>38</v>
      </c>
      <c r="W119" s="61" t="s">
        <v>53</v>
      </c>
      <c r="X119" s="59" t="s">
        <v>65</v>
      </c>
      <c r="Y119" s="59" t="s">
        <v>79</v>
      </c>
      <c r="Z119" s="59" t="s">
        <v>539</v>
      </c>
      <c r="AA119" s="59" t="s">
        <v>539</v>
      </c>
      <c r="AB119" s="85"/>
      <c r="AC119" s="59"/>
      <c r="AD119" s="59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</row>
    <row r="120" spans="1:46" ht="50.1" customHeight="1">
      <c r="B120" s="59">
        <v>119</v>
      </c>
      <c r="C120" s="60">
        <v>41666</v>
      </c>
      <c r="D120" s="61" t="s">
        <v>232</v>
      </c>
      <c r="E120" s="61"/>
      <c r="F120" s="61"/>
      <c r="G120" s="61" t="s">
        <v>233</v>
      </c>
      <c r="H120" s="61" t="s">
        <v>234</v>
      </c>
      <c r="I120" s="59">
        <v>14</v>
      </c>
      <c r="J120" s="59" t="s">
        <v>235</v>
      </c>
      <c r="K120" s="61" t="s">
        <v>236</v>
      </c>
      <c r="L120" s="62" t="s">
        <v>182</v>
      </c>
      <c r="M120" s="61"/>
      <c r="N120" s="62"/>
      <c r="O120" s="59">
        <v>2018</v>
      </c>
      <c r="P120" s="60">
        <v>43190</v>
      </c>
      <c r="Q120" s="63" t="s">
        <v>52</v>
      </c>
      <c r="R120" s="59" t="s">
        <v>52</v>
      </c>
      <c r="S120" s="59"/>
      <c r="T120" s="59"/>
      <c r="U120" s="59" t="s">
        <v>38</v>
      </c>
      <c r="V120" s="59" t="s">
        <v>38</v>
      </c>
      <c r="W120" s="61" t="s">
        <v>39</v>
      </c>
      <c r="X120" s="59" t="s">
        <v>40</v>
      </c>
      <c r="Y120" s="59" t="s">
        <v>55</v>
      </c>
      <c r="Z120" s="59" t="s">
        <v>237</v>
      </c>
      <c r="AA120" s="59" t="s">
        <v>237</v>
      </c>
      <c r="AB120" s="59"/>
      <c r="AC120" s="59"/>
      <c r="AD120" s="59"/>
    </row>
    <row r="121" spans="1:46" s="11" customFormat="1" ht="50.1" customHeight="1">
      <c r="A121" s="90"/>
      <c r="B121" s="59">
        <v>120</v>
      </c>
      <c r="C121" s="60">
        <v>41716</v>
      </c>
      <c r="D121" s="61" t="s">
        <v>473</v>
      </c>
      <c r="E121" s="61"/>
      <c r="F121" s="61"/>
      <c r="G121" s="61" t="s">
        <v>474</v>
      </c>
      <c r="H121" s="61" t="s">
        <v>475</v>
      </c>
      <c r="I121" s="59">
        <v>24</v>
      </c>
      <c r="J121" s="59" t="s">
        <v>31</v>
      </c>
      <c r="K121" s="61"/>
      <c r="L121" s="62"/>
      <c r="M121" s="61"/>
      <c r="N121" s="62"/>
      <c r="O121" s="59">
        <v>2021</v>
      </c>
      <c r="P121" s="60">
        <v>44094</v>
      </c>
      <c r="Q121" s="63" t="s">
        <v>52</v>
      </c>
      <c r="R121" s="59" t="s">
        <v>52</v>
      </c>
      <c r="S121" s="59"/>
      <c r="T121" s="59"/>
      <c r="U121" s="59" t="s">
        <v>38</v>
      </c>
      <c r="V121" s="59" t="s">
        <v>38</v>
      </c>
      <c r="W121" s="61" t="s">
        <v>39</v>
      </c>
      <c r="X121" s="59" t="s">
        <v>65</v>
      </c>
      <c r="Y121" s="59" t="s">
        <v>79</v>
      </c>
      <c r="Z121" s="59" t="s">
        <v>143</v>
      </c>
      <c r="AA121" s="59" t="s">
        <v>143</v>
      </c>
      <c r="AB121" s="59"/>
      <c r="AC121" s="59"/>
      <c r="AD121" s="59"/>
      <c r="AE121" s="91"/>
      <c r="AF121" s="91"/>
      <c r="AG121" s="91"/>
      <c r="AH121" s="91"/>
      <c r="AI121" s="91"/>
      <c r="AJ121" s="91"/>
      <c r="AK121" s="91"/>
      <c r="AL121" s="91"/>
      <c r="AM121" s="91"/>
      <c r="AP121" s="91"/>
      <c r="AQ121" s="91"/>
      <c r="AR121" s="91"/>
      <c r="AS121" s="91"/>
      <c r="AT121" s="91"/>
    </row>
    <row r="122" spans="1:46" ht="44.1" customHeight="1">
      <c r="B122" s="59">
        <v>121</v>
      </c>
      <c r="C122" s="60">
        <v>41763</v>
      </c>
      <c r="D122" s="61" t="s">
        <v>939</v>
      </c>
      <c r="E122" s="61"/>
      <c r="F122" s="61"/>
      <c r="G122" s="61" t="s">
        <v>940</v>
      </c>
      <c r="H122" s="61" t="s">
        <v>941</v>
      </c>
      <c r="I122" s="59">
        <v>54</v>
      </c>
      <c r="J122" s="59" t="s">
        <v>31</v>
      </c>
      <c r="K122" s="61" t="s">
        <v>942</v>
      </c>
      <c r="L122" s="62" t="s">
        <v>943</v>
      </c>
      <c r="M122" s="61" t="s">
        <v>944</v>
      </c>
      <c r="N122" s="62" t="s">
        <v>182</v>
      </c>
      <c r="O122" s="59">
        <v>2023</v>
      </c>
      <c r="P122" s="60">
        <v>45564</v>
      </c>
      <c r="Q122" s="63" t="s">
        <v>52</v>
      </c>
      <c r="R122" s="59" t="s">
        <v>52</v>
      </c>
      <c r="S122" s="60">
        <v>45016</v>
      </c>
      <c r="T122" s="59" t="s">
        <v>52</v>
      </c>
      <c r="U122" s="59" t="s">
        <v>63</v>
      </c>
      <c r="V122" s="59" t="s">
        <v>63</v>
      </c>
      <c r="W122" s="61" t="s">
        <v>39</v>
      </c>
      <c r="X122" s="59" t="s">
        <v>65</v>
      </c>
      <c r="Y122" s="59" t="s">
        <v>66</v>
      </c>
      <c r="Z122" s="59" t="s">
        <v>67</v>
      </c>
      <c r="AA122" s="59" t="s">
        <v>67</v>
      </c>
      <c r="AB122" s="59"/>
      <c r="AC122" s="93" t="s">
        <v>1251</v>
      </c>
      <c r="AD122" s="59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</row>
    <row r="123" spans="1:46" ht="44.1" customHeight="1">
      <c r="B123" s="59">
        <v>122</v>
      </c>
      <c r="C123" s="60">
        <v>41803</v>
      </c>
      <c r="D123" s="61" t="s">
        <v>155</v>
      </c>
      <c r="E123" s="61"/>
      <c r="F123" s="61"/>
      <c r="G123" s="61" t="s">
        <v>156</v>
      </c>
      <c r="H123" s="61" t="s">
        <v>157</v>
      </c>
      <c r="I123" s="59">
        <v>48</v>
      </c>
      <c r="J123" s="59"/>
      <c r="K123" s="68" t="s">
        <v>158</v>
      </c>
      <c r="L123" s="62" t="s">
        <v>159</v>
      </c>
      <c r="M123" s="69" t="s">
        <v>160</v>
      </c>
      <c r="N123" s="62"/>
      <c r="O123" s="59" t="s">
        <v>161</v>
      </c>
      <c r="P123" s="60">
        <v>41776</v>
      </c>
      <c r="Q123" s="63"/>
      <c r="R123" s="59"/>
      <c r="S123" s="59"/>
      <c r="T123" s="59"/>
      <c r="U123" s="59" t="s">
        <v>38</v>
      </c>
      <c r="V123" s="59" t="s">
        <v>38</v>
      </c>
      <c r="W123" s="61" t="s">
        <v>53</v>
      </c>
      <c r="X123" s="59" t="s">
        <v>40</v>
      </c>
      <c r="Y123" s="59" t="s">
        <v>41</v>
      </c>
      <c r="Z123" s="59" t="s">
        <v>42</v>
      </c>
      <c r="AA123" s="59" t="s">
        <v>42</v>
      </c>
      <c r="AB123" s="59"/>
      <c r="AC123" s="59"/>
      <c r="AD123" s="59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</row>
    <row r="124" spans="1:46" ht="44.1" customHeight="1">
      <c r="B124" s="59">
        <v>123</v>
      </c>
      <c r="C124" s="60">
        <v>41806</v>
      </c>
      <c r="D124" s="61" t="s">
        <v>945</v>
      </c>
      <c r="E124" s="61"/>
      <c r="F124" s="61"/>
      <c r="G124" s="61" t="s">
        <v>946</v>
      </c>
      <c r="H124" s="61" t="s">
        <v>947</v>
      </c>
      <c r="I124" s="59">
        <v>24</v>
      </c>
      <c r="J124" s="59">
        <v>9921</v>
      </c>
      <c r="K124" s="61" t="s">
        <v>948</v>
      </c>
      <c r="L124" s="62" t="s">
        <v>491</v>
      </c>
      <c r="M124" s="61"/>
      <c r="N124" s="62"/>
      <c r="O124" s="59">
        <v>2020</v>
      </c>
      <c r="P124" s="60">
        <v>41868</v>
      </c>
      <c r="Q124" s="63"/>
      <c r="R124" s="59"/>
      <c r="S124" s="59"/>
      <c r="T124" s="59"/>
      <c r="U124" s="59" t="s">
        <v>38</v>
      </c>
      <c r="V124" s="59" t="s">
        <v>38</v>
      </c>
      <c r="W124" s="61" t="s">
        <v>39</v>
      </c>
      <c r="X124" s="59" t="s">
        <v>65</v>
      </c>
      <c r="Y124" s="59" t="s">
        <v>66</v>
      </c>
      <c r="Z124" s="59" t="s">
        <v>67</v>
      </c>
      <c r="AA124" s="59" t="s">
        <v>67</v>
      </c>
      <c r="AB124" s="59"/>
      <c r="AC124" s="59"/>
      <c r="AD124" s="59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</row>
    <row r="125" spans="1:46" ht="50.1" customHeight="1">
      <c r="B125" s="59">
        <v>124</v>
      </c>
      <c r="C125" s="60">
        <v>41810</v>
      </c>
      <c r="D125" s="61" t="s">
        <v>955</v>
      </c>
      <c r="E125" s="61"/>
      <c r="F125" s="61"/>
      <c r="G125" s="61" t="s">
        <v>950</v>
      </c>
      <c r="H125" s="61" t="s">
        <v>956</v>
      </c>
      <c r="I125" s="59">
        <v>26</v>
      </c>
      <c r="J125" s="59"/>
      <c r="K125" s="61" t="s">
        <v>957</v>
      </c>
      <c r="L125" s="62"/>
      <c r="M125" s="61" t="s">
        <v>958</v>
      </c>
      <c r="N125" s="62"/>
      <c r="O125" s="59">
        <v>2025</v>
      </c>
      <c r="P125" s="60">
        <v>44884</v>
      </c>
      <c r="Q125" s="63" t="s">
        <v>52</v>
      </c>
      <c r="R125" s="59" t="s">
        <v>52</v>
      </c>
      <c r="S125" s="60">
        <v>44651</v>
      </c>
      <c r="T125" s="59" t="s">
        <v>102</v>
      </c>
      <c r="U125" s="59" t="s">
        <v>63</v>
      </c>
      <c r="V125" s="59" t="s">
        <v>63</v>
      </c>
      <c r="W125" s="61" t="s">
        <v>39</v>
      </c>
      <c r="X125" s="59" t="s">
        <v>40</v>
      </c>
      <c r="Y125" s="59" t="s">
        <v>55</v>
      </c>
      <c r="Z125" s="59" t="s">
        <v>237</v>
      </c>
      <c r="AA125" s="59" t="s">
        <v>237</v>
      </c>
      <c r="AB125" s="93" t="s">
        <v>959</v>
      </c>
      <c r="AC125" s="59"/>
      <c r="AD125" s="59"/>
    </row>
    <row r="126" spans="1:46" ht="44.1" customHeight="1">
      <c r="B126" s="59">
        <v>125</v>
      </c>
      <c r="C126" s="60">
        <v>41856</v>
      </c>
      <c r="D126" s="61" t="s">
        <v>1028</v>
      </c>
      <c r="E126" s="61"/>
      <c r="F126" s="61"/>
      <c r="G126" s="61" t="s">
        <v>1029</v>
      </c>
      <c r="H126" s="61" t="s">
        <v>1025</v>
      </c>
      <c r="I126" s="59">
        <v>20</v>
      </c>
      <c r="J126" s="59"/>
      <c r="K126" s="68" t="s">
        <v>1030</v>
      </c>
      <c r="L126" s="62"/>
      <c r="M126" s="69"/>
      <c r="N126" s="70"/>
      <c r="O126" s="59">
        <v>2016</v>
      </c>
      <c r="P126" s="60">
        <v>42652</v>
      </c>
      <c r="Q126" s="63" t="s">
        <v>52</v>
      </c>
      <c r="R126" s="59" t="s">
        <v>52</v>
      </c>
      <c r="S126" s="59"/>
      <c r="T126" s="59"/>
      <c r="U126" s="59" t="s">
        <v>38</v>
      </c>
      <c r="V126" s="59" t="s">
        <v>38</v>
      </c>
      <c r="W126" s="61" t="s">
        <v>53</v>
      </c>
      <c r="X126" s="59" t="s">
        <v>65</v>
      </c>
      <c r="Y126" s="59" t="s">
        <v>459</v>
      </c>
      <c r="Z126" s="59" t="s">
        <v>460</v>
      </c>
      <c r="AA126" s="59" t="s">
        <v>460</v>
      </c>
      <c r="AB126" s="59"/>
      <c r="AC126" s="59"/>
      <c r="AD126" s="59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</row>
    <row r="127" spans="1:46" ht="44.1" customHeight="1">
      <c r="B127" s="59">
        <v>128</v>
      </c>
      <c r="C127" s="60">
        <v>41858</v>
      </c>
      <c r="D127" s="61" t="s">
        <v>1134</v>
      </c>
      <c r="E127" s="61"/>
      <c r="F127" s="61"/>
      <c r="G127" s="61" t="s">
        <v>1135</v>
      </c>
      <c r="H127" s="61" t="s">
        <v>1136</v>
      </c>
      <c r="I127" s="59">
        <v>8</v>
      </c>
      <c r="J127" s="59">
        <v>6976</v>
      </c>
      <c r="K127" s="68" t="s">
        <v>1137</v>
      </c>
      <c r="L127" s="62" t="s">
        <v>1138</v>
      </c>
      <c r="M127" s="61" t="s">
        <v>1139</v>
      </c>
      <c r="N127" s="62" t="s">
        <v>443</v>
      </c>
      <c r="O127" s="59">
        <v>2017</v>
      </c>
      <c r="P127" s="60">
        <v>42666</v>
      </c>
      <c r="Q127" s="63" t="s">
        <v>52</v>
      </c>
      <c r="R127" s="59" t="s">
        <v>52</v>
      </c>
      <c r="S127" s="59"/>
      <c r="T127" s="59"/>
      <c r="U127" s="59" t="s">
        <v>38</v>
      </c>
      <c r="V127" s="59" t="s">
        <v>38</v>
      </c>
      <c r="W127" s="61" t="s">
        <v>53</v>
      </c>
      <c r="X127" s="59" t="s">
        <v>65</v>
      </c>
      <c r="Y127" s="59" t="s">
        <v>66</v>
      </c>
      <c r="Z127" s="59" t="s">
        <v>67</v>
      </c>
      <c r="AA127" s="59" t="s">
        <v>67</v>
      </c>
      <c r="AB127" s="59"/>
      <c r="AC127" s="59" t="s">
        <v>1140</v>
      </c>
      <c r="AD127" s="59" t="s">
        <v>1140</v>
      </c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</row>
    <row r="128" spans="1:46" s="7" customFormat="1" ht="50.1" customHeight="1">
      <c r="B128" s="59">
        <v>126</v>
      </c>
      <c r="C128" s="60">
        <v>41880</v>
      </c>
      <c r="D128" s="61" t="s">
        <v>504</v>
      </c>
      <c r="E128" s="61"/>
      <c r="F128" s="61"/>
      <c r="G128" s="61" t="s">
        <v>505</v>
      </c>
      <c r="H128" s="61" t="s">
        <v>506</v>
      </c>
      <c r="I128" s="59">
        <v>12</v>
      </c>
      <c r="J128" s="59" t="s">
        <v>507</v>
      </c>
      <c r="K128" s="68" t="s">
        <v>508</v>
      </c>
      <c r="L128" s="62" t="s">
        <v>509</v>
      </c>
      <c r="M128" s="61" t="s">
        <v>510</v>
      </c>
      <c r="N128" s="62" t="s">
        <v>511</v>
      </c>
      <c r="O128" s="59" t="s">
        <v>512</v>
      </c>
      <c r="P128" s="60">
        <v>41840</v>
      </c>
      <c r="Q128" s="63" t="s">
        <v>52</v>
      </c>
      <c r="R128" s="59" t="s">
        <v>52</v>
      </c>
      <c r="S128" s="59"/>
      <c r="T128" s="59"/>
      <c r="U128" s="59" t="s">
        <v>38</v>
      </c>
      <c r="V128" s="59" t="s">
        <v>38</v>
      </c>
      <c r="W128" s="61" t="s">
        <v>53</v>
      </c>
      <c r="X128" s="59" t="s">
        <v>54</v>
      </c>
      <c r="Y128" s="59" t="s">
        <v>55</v>
      </c>
      <c r="Z128" s="59" t="s">
        <v>56</v>
      </c>
      <c r="AA128" s="59" t="s">
        <v>56</v>
      </c>
      <c r="AB128" s="59"/>
      <c r="AC128" s="59"/>
      <c r="AD128" s="5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2:44" s="7" customFormat="1" ht="50.1" customHeight="1">
      <c r="B129" s="59">
        <v>127</v>
      </c>
      <c r="C129" s="60">
        <v>41894</v>
      </c>
      <c r="D129" s="61" t="s">
        <v>1085</v>
      </c>
      <c r="E129" s="61"/>
      <c r="F129" s="61"/>
      <c r="G129" s="61" t="s">
        <v>1086</v>
      </c>
      <c r="H129" s="61" t="s">
        <v>1087</v>
      </c>
      <c r="I129" s="59">
        <v>35</v>
      </c>
      <c r="J129" s="59" t="s">
        <v>31</v>
      </c>
      <c r="K129" s="61" t="s">
        <v>1088</v>
      </c>
      <c r="L129" s="62" t="s">
        <v>205</v>
      </c>
      <c r="M129" s="61" t="s">
        <v>1089</v>
      </c>
      <c r="N129" s="62"/>
      <c r="O129" s="59">
        <v>2019</v>
      </c>
      <c r="P129" s="60">
        <v>43645</v>
      </c>
      <c r="Q129" s="63" t="s">
        <v>52</v>
      </c>
      <c r="R129" s="59" t="s">
        <v>52</v>
      </c>
      <c r="S129" s="59"/>
      <c r="T129" s="59"/>
      <c r="U129" s="59" t="s">
        <v>38</v>
      </c>
      <c r="V129" s="59" t="s">
        <v>38</v>
      </c>
      <c r="W129" s="61" t="s">
        <v>39</v>
      </c>
      <c r="X129" s="59" t="s">
        <v>65</v>
      </c>
      <c r="Y129" s="59" t="s">
        <v>66</v>
      </c>
      <c r="Z129" s="59" t="s">
        <v>67</v>
      </c>
      <c r="AA129" s="59" t="s">
        <v>67</v>
      </c>
      <c r="AB129" s="59"/>
      <c r="AC129" s="59"/>
      <c r="AD129" s="5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2:44" ht="50.1" customHeight="1">
      <c r="B130" s="59">
        <v>129</v>
      </c>
      <c r="C130" s="60">
        <v>41925</v>
      </c>
      <c r="D130" s="61" t="s">
        <v>836</v>
      </c>
      <c r="E130" s="61"/>
      <c r="F130" s="61"/>
      <c r="G130" s="61" t="s">
        <v>837</v>
      </c>
      <c r="H130" s="61" t="s">
        <v>838</v>
      </c>
      <c r="I130" s="59">
        <v>28</v>
      </c>
      <c r="J130" s="59" t="s">
        <v>31</v>
      </c>
      <c r="K130" s="61" t="s">
        <v>839</v>
      </c>
      <c r="L130" s="62" t="s">
        <v>721</v>
      </c>
      <c r="M130" s="61" t="s">
        <v>840</v>
      </c>
      <c r="N130" s="62" t="s">
        <v>205</v>
      </c>
      <c r="O130" s="59">
        <v>2021</v>
      </c>
      <c r="P130" s="60">
        <v>44625</v>
      </c>
      <c r="Q130" s="63"/>
      <c r="R130" s="59"/>
      <c r="S130" s="59"/>
      <c r="T130" s="59"/>
      <c r="U130" s="59" t="s">
        <v>63</v>
      </c>
      <c r="V130" s="59" t="s">
        <v>38</v>
      </c>
      <c r="W130" s="61" t="s">
        <v>39</v>
      </c>
      <c r="X130" s="59" t="s">
        <v>65</v>
      </c>
      <c r="Y130" s="59" t="s">
        <v>66</v>
      </c>
      <c r="Z130" s="59" t="s">
        <v>67</v>
      </c>
      <c r="AA130" s="59" t="s">
        <v>67</v>
      </c>
      <c r="AB130" s="59"/>
      <c r="AC130" s="59"/>
      <c r="AD130" s="59"/>
    </row>
    <row r="131" spans="2:44" ht="44.1" customHeight="1">
      <c r="B131" s="59">
        <v>130</v>
      </c>
      <c r="C131" s="60">
        <v>41946</v>
      </c>
      <c r="D131" s="61" t="s">
        <v>1061</v>
      </c>
      <c r="E131" s="61"/>
      <c r="F131" s="61"/>
      <c r="G131" s="61" t="s">
        <v>1062</v>
      </c>
      <c r="H131" s="61" t="s">
        <v>96</v>
      </c>
      <c r="I131" s="59">
        <v>16</v>
      </c>
      <c r="J131" s="59"/>
      <c r="K131" s="68" t="s">
        <v>1063</v>
      </c>
      <c r="L131" s="62" t="s">
        <v>1064</v>
      </c>
      <c r="M131" s="61" t="s">
        <v>1065</v>
      </c>
      <c r="N131" s="70" t="s">
        <v>1066</v>
      </c>
      <c r="O131" s="59">
        <v>2016</v>
      </c>
      <c r="P131" s="60">
        <v>43174</v>
      </c>
      <c r="Q131" s="63" t="s">
        <v>52</v>
      </c>
      <c r="R131" s="59" t="s">
        <v>52</v>
      </c>
      <c r="S131" s="59"/>
      <c r="T131" s="59"/>
      <c r="U131" s="59" t="s">
        <v>38</v>
      </c>
      <c r="V131" s="59" t="s">
        <v>38</v>
      </c>
      <c r="W131" s="61" t="s">
        <v>53</v>
      </c>
      <c r="X131" s="59" t="s">
        <v>40</v>
      </c>
      <c r="Y131" s="59" t="s">
        <v>41</v>
      </c>
      <c r="Z131" s="59" t="s">
        <v>103</v>
      </c>
      <c r="AA131" s="59" t="s">
        <v>103</v>
      </c>
      <c r="AB131" s="59"/>
      <c r="AC131" s="59"/>
      <c r="AD131" s="59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</row>
    <row r="132" spans="2:44" s="7" customFormat="1" ht="44.1" customHeight="1">
      <c r="B132" s="59">
        <v>131</v>
      </c>
      <c r="C132" s="60">
        <v>41953</v>
      </c>
      <c r="D132" s="61" t="s">
        <v>809</v>
      </c>
      <c r="E132" s="61"/>
      <c r="F132" s="61"/>
      <c r="G132" s="61" t="s">
        <v>810</v>
      </c>
      <c r="H132" s="61" t="s">
        <v>811</v>
      </c>
      <c r="I132" s="59">
        <v>26</v>
      </c>
      <c r="J132" s="59">
        <v>2845</v>
      </c>
      <c r="K132" s="68" t="s">
        <v>812</v>
      </c>
      <c r="L132" s="62"/>
      <c r="M132" s="61"/>
      <c r="N132" s="62"/>
      <c r="O132" s="59">
        <v>2015</v>
      </c>
      <c r="P132" s="60" t="s">
        <v>813</v>
      </c>
      <c r="Q132" s="63" t="s">
        <v>52</v>
      </c>
      <c r="R132" s="59" t="s">
        <v>102</v>
      </c>
      <c r="S132" s="59" t="s">
        <v>102</v>
      </c>
      <c r="T132" s="59"/>
      <c r="U132" s="59" t="s">
        <v>38</v>
      </c>
      <c r="V132" s="59" t="s">
        <v>38</v>
      </c>
      <c r="W132" s="61" t="s">
        <v>39</v>
      </c>
      <c r="X132" s="59" t="s">
        <v>65</v>
      </c>
      <c r="Y132" s="59" t="s">
        <v>112</v>
      </c>
      <c r="Z132" s="59" t="s">
        <v>154</v>
      </c>
      <c r="AA132" s="59" t="s">
        <v>125</v>
      </c>
      <c r="AB132" s="85" t="s">
        <v>814</v>
      </c>
      <c r="AC132" s="59" t="s">
        <v>815</v>
      </c>
      <c r="AD132" s="59" t="s">
        <v>815</v>
      </c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</row>
    <row r="133" spans="2:44" ht="50.1" customHeight="1">
      <c r="B133" s="59">
        <v>132</v>
      </c>
      <c r="C133" s="60">
        <v>41981</v>
      </c>
      <c r="D133" s="61" t="s">
        <v>564</v>
      </c>
      <c r="E133" s="61"/>
      <c r="F133" s="61"/>
      <c r="G133" s="61" t="s">
        <v>565</v>
      </c>
      <c r="H133" s="61" t="s">
        <v>566</v>
      </c>
      <c r="I133" s="59">
        <v>33</v>
      </c>
      <c r="J133" s="59" t="s">
        <v>31</v>
      </c>
      <c r="K133" s="61" t="s">
        <v>567</v>
      </c>
      <c r="L133" s="62"/>
      <c r="M133" s="61" t="s">
        <v>568</v>
      </c>
      <c r="N133" s="62"/>
      <c r="O133" s="59">
        <v>2019</v>
      </c>
      <c r="P133" s="60">
        <v>44086</v>
      </c>
      <c r="Q133" s="63" t="s">
        <v>52</v>
      </c>
      <c r="R133" s="59" t="s">
        <v>52</v>
      </c>
      <c r="S133" s="60">
        <v>43921</v>
      </c>
      <c r="T133" s="59"/>
      <c r="U133" s="59" t="s">
        <v>38</v>
      </c>
      <c r="V133" s="59" t="s">
        <v>38</v>
      </c>
      <c r="W133" s="61" t="s">
        <v>39</v>
      </c>
      <c r="X133" s="59" t="s">
        <v>65</v>
      </c>
      <c r="Y133" s="59" t="s">
        <v>112</v>
      </c>
      <c r="Z133" s="59" t="s">
        <v>154</v>
      </c>
      <c r="AA133" s="59" t="s">
        <v>81</v>
      </c>
      <c r="AB133" s="59" t="s">
        <v>569</v>
      </c>
      <c r="AC133" s="59"/>
      <c r="AD133" s="59"/>
    </row>
    <row r="134" spans="2:44" ht="44.1" customHeight="1">
      <c r="B134" s="59">
        <v>133</v>
      </c>
      <c r="C134" s="60">
        <v>42031</v>
      </c>
      <c r="D134" s="61" t="s">
        <v>595</v>
      </c>
      <c r="E134" s="61"/>
      <c r="F134" s="61"/>
      <c r="G134" s="61" t="s">
        <v>596</v>
      </c>
      <c r="H134" s="61" t="s">
        <v>597</v>
      </c>
      <c r="I134" s="59">
        <v>38</v>
      </c>
      <c r="J134" s="59" t="s">
        <v>31</v>
      </c>
      <c r="K134" s="61" t="s">
        <v>598</v>
      </c>
      <c r="L134" s="62" t="s">
        <v>599</v>
      </c>
      <c r="M134" s="61" t="s">
        <v>600</v>
      </c>
      <c r="N134" s="62"/>
      <c r="O134" s="59">
        <v>2020</v>
      </c>
      <c r="P134" s="60">
        <v>45046</v>
      </c>
      <c r="Q134" s="63"/>
      <c r="R134" s="59"/>
      <c r="S134" s="60">
        <v>44926</v>
      </c>
      <c r="T134" s="59"/>
      <c r="U134" s="59" t="s">
        <v>38</v>
      </c>
      <c r="V134" s="59" t="s">
        <v>38</v>
      </c>
      <c r="W134" s="61" t="s">
        <v>39</v>
      </c>
      <c r="X134" s="59" t="s">
        <v>65</v>
      </c>
      <c r="Y134" s="59" t="s">
        <v>79</v>
      </c>
      <c r="Z134" s="59" t="s">
        <v>143</v>
      </c>
      <c r="AA134" s="59" t="s">
        <v>143</v>
      </c>
      <c r="AB134" s="59"/>
      <c r="AC134" s="59"/>
      <c r="AD134" s="59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</row>
    <row r="135" spans="2:44" ht="50.1" customHeight="1">
      <c r="B135" s="59">
        <v>134</v>
      </c>
      <c r="C135" s="60">
        <v>42060</v>
      </c>
      <c r="D135" s="61" t="s">
        <v>94</v>
      </c>
      <c r="E135" s="61"/>
      <c r="F135" s="61"/>
      <c r="G135" s="61" t="s">
        <v>95</v>
      </c>
      <c r="H135" s="61" t="s">
        <v>96</v>
      </c>
      <c r="I135" s="59">
        <v>8</v>
      </c>
      <c r="J135" s="59">
        <v>199</v>
      </c>
      <c r="K135" s="61" t="s">
        <v>97</v>
      </c>
      <c r="L135" s="62" t="s">
        <v>98</v>
      </c>
      <c r="M135" s="61" t="s">
        <v>99</v>
      </c>
      <c r="N135" s="62" t="s">
        <v>100</v>
      </c>
      <c r="O135" s="59" t="s">
        <v>101</v>
      </c>
      <c r="P135" s="60">
        <v>42632</v>
      </c>
      <c r="Q135" s="63" t="s">
        <v>52</v>
      </c>
      <c r="R135" s="59" t="s">
        <v>52</v>
      </c>
      <c r="S135" s="59" t="s">
        <v>102</v>
      </c>
      <c r="T135" s="59"/>
      <c r="U135" s="59" t="s">
        <v>38</v>
      </c>
      <c r="V135" s="59" t="s">
        <v>38</v>
      </c>
      <c r="W135" s="61" t="s">
        <v>53</v>
      </c>
      <c r="X135" s="59" t="s">
        <v>40</v>
      </c>
      <c r="Y135" s="59" t="s">
        <v>41</v>
      </c>
      <c r="Z135" s="59" t="s">
        <v>103</v>
      </c>
      <c r="AA135" s="59" t="s">
        <v>103</v>
      </c>
      <c r="AB135" s="59"/>
      <c r="AC135" s="59"/>
      <c r="AD135" s="59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</row>
    <row r="136" spans="2:44" ht="50.1" customHeight="1">
      <c r="B136" s="59">
        <v>135</v>
      </c>
      <c r="C136" s="60">
        <v>42090</v>
      </c>
      <c r="D136" s="61" t="s">
        <v>927</v>
      </c>
      <c r="E136" s="61"/>
      <c r="F136" s="61"/>
      <c r="G136" s="61" t="s">
        <v>928</v>
      </c>
      <c r="H136" s="61" t="s">
        <v>929</v>
      </c>
      <c r="I136" s="59">
        <v>240</v>
      </c>
      <c r="J136" s="59" t="s">
        <v>31</v>
      </c>
      <c r="K136" s="61" t="s">
        <v>930</v>
      </c>
      <c r="L136" s="62" t="s">
        <v>931</v>
      </c>
      <c r="M136" s="61" t="s">
        <v>932</v>
      </c>
      <c r="N136" s="62" t="s">
        <v>933</v>
      </c>
      <c r="O136" s="59" t="s">
        <v>31</v>
      </c>
      <c r="P136" s="60">
        <v>42076</v>
      </c>
      <c r="Q136" s="63" t="s">
        <v>52</v>
      </c>
      <c r="R136" s="59"/>
      <c r="S136" s="59"/>
      <c r="T136" s="59"/>
      <c r="U136" s="59" t="s">
        <v>38</v>
      </c>
      <c r="V136" s="59" t="s">
        <v>38</v>
      </c>
      <c r="W136" s="61" t="s">
        <v>53</v>
      </c>
      <c r="X136" s="59" t="s">
        <v>65</v>
      </c>
      <c r="Y136" s="59" t="s">
        <v>459</v>
      </c>
      <c r="Z136" s="59" t="s">
        <v>460</v>
      </c>
      <c r="AA136" s="59" t="s">
        <v>460</v>
      </c>
      <c r="AB136" s="59"/>
      <c r="AC136" s="59"/>
      <c r="AD136" s="59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</row>
    <row r="137" spans="2:44" ht="50.1" customHeight="1">
      <c r="B137" s="59">
        <v>136</v>
      </c>
      <c r="C137" s="60">
        <v>42100</v>
      </c>
      <c r="D137" s="61" t="s">
        <v>169</v>
      </c>
      <c r="E137" s="61"/>
      <c r="F137" s="61"/>
      <c r="G137" s="61" t="s">
        <v>1252</v>
      </c>
      <c r="H137" s="61" t="s">
        <v>171</v>
      </c>
      <c r="I137" s="59">
        <v>39</v>
      </c>
      <c r="J137" s="59" t="s">
        <v>31</v>
      </c>
      <c r="K137" s="61" t="s">
        <v>172</v>
      </c>
      <c r="L137" s="62" t="s">
        <v>173</v>
      </c>
      <c r="M137" s="61" t="s">
        <v>174</v>
      </c>
      <c r="N137" s="62" t="s">
        <v>175</v>
      </c>
      <c r="O137" s="59">
        <v>2018</v>
      </c>
      <c r="P137" s="60">
        <v>42036</v>
      </c>
      <c r="Q137" s="63" t="s">
        <v>52</v>
      </c>
      <c r="R137" s="59" t="s">
        <v>52</v>
      </c>
      <c r="S137" s="59"/>
      <c r="T137" s="59"/>
      <c r="U137" s="59" t="s">
        <v>38</v>
      </c>
      <c r="V137" s="59" t="s">
        <v>38</v>
      </c>
      <c r="W137" s="61" t="s">
        <v>53</v>
      </c>
      <c r="X137" s="59" t="s">
        <v>40</v>
      </c>
      <c r="Y137" s="59" t="s">
        <v>124</v>
      </c>
      <c r="Z137" s="59" t="s">
        <v>176</v>
      </c>
      <c r="AA137" s="59" t="s">
        <v>176</v>
      </c>
      <c r="AB137" s="59"/>
      <c r="AC137" s="59"/>
      <c r="AD137" s="59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</row>
    <row r="138" spans="2:44" s="12" customFormat="1" ht="44.1" customHeight="1">
      <c r="B138" s="59">
        <v>137</v>
      </c>
      <c r="C138" s="60">
        <v>42181</v>
      </c>
      <c r="D138" s="61" t="s">
        <v>224</v>
      </c>
      <c r="E138" s="61"/>
      <c r="F138" s="61"/>
      <c r="G138" s="61" t="s">
        <v>225</v>
      </c>
      <c r="H138" s="61" t="s">
        <v>226</v>
      </c>
      <c r="I138" s="59">
        <v>24</v>
      </c>
      <c r="J138" s="59" t="s">
        <v>31</v>
      </c>
      <c r="K138" s="94"/>
      <c r="L138" s="95"/>
      <c r="M138" s="94"/>
      <c r="N138" s="95"/>
      <c r="O138" s="59">
        <v>2022</v>
      </c>
      <c r="P138" s="60">
        <v>42148</v>
      </c>
      <c r="Q138" s="63" t="s">
        <v>52</v>
      </c>
      <c r="R138" s="59"/>
      <c r="S138" s="59"/>
      <c r="T138" s="59"/>
      <c r="U138" s="59" t="s">
        <v>63</v>
      </c>
      <c r="V138" s="59" t="s">
        <v>38</v>
      </c>
      <c r="W138" s="61" t="s">
        <v>39</v>
      </c>
      <c r="X138" s="59" t="s">
        <v>65</v>
      </c>
      <c r="Y138" s="59" t="s">
        <v>112</v>
      </c>
      <c r="Z138" s="59" t="s">
        <v>154</v>
      </c>
      <c r="AA138" s="59" t="s">
        <v>81</v>
      </c>
      <c r="AB138" s="59"/>
      <c r="AC138" s="59"/>
      <c r="AD138" s="59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</row>
    <row r="139" spans="2:44" ht="50.1" customHeight="1">
      <c r="B139" s="59">
        <v>138</v>
      </c>
      <c r="C139" s="60">
        <v>42313</v>
      </c>
      <c r="D139" s="61" t="s">
        <v>625</v>
      </c>
      <c r="E139" s="61"/>
      <c r="F139" s="61"/>
      <c r="G139" s="61" t="s">
        <v>626</v>
      </c>
      <c r="H139" s="61" t="s">
        <v>627</v>
      </c>
      <c r="I139" s="59">
        <v>40</v>
      </c>
      <c r="J139" s="59" t="s">
        <v>31</v>
      </c>
      <c r="K139" s="61" t="s">
        <v>628</v>
      </c>
      <c r="L139" s="62" t="s">
        <v>629</v>
      </c>
      <c r="M139" s="61" t="s">
        <v>630</v>
      </c>
      <c r="N139" s="62" t="s">
        <v>631</v>
      </c>
      <c r="O139" s="59">
        <v>2018</v>
      </c>
      <c r="P139" s="60" t="s">
        <v>632</v>
      </c>
      <c r="Q139" s="63"/>
      <c r="R139" s="59"/>
      <c r="S139" s="59"/>
      <c r="T139" s="59"/>
      <c r="U139" s="59" t="s">
        <v>38</v>
      </c>
      <c r="V139" s="59" t="s">
        <v>38</v>
      </c>
      <c r="W139" s="61" t="s">
        <v>53</v>
      </c>
      <c r="X139" s="59" t="s">
        <v>40</v>
      </c>
      <c r="Y139" s="59" t="s">
        <v>41</v>
      </c>
      <c r="Z139" s="59" t="s">
        <v>103</v>
      </c>
      <c r="AA139" s="59" t="s">
        <v>103</v>
      </c>
      <c r="AB139" s="59"/>
      <c r="AC139" s="59"/>
      <c r="AD139" s="59"/>
    </row>
    <row r="140" spans="2:44" s="9" customFormat="1" ht="44.1" customHeight="1">
      <c r="B140" s="59">
        <v>139</v>
      </c>
      <c r="C140" s="60">
        <v>42418</v>
      </c>
      <c r="D140" s="61" t="s">
        <v>741</v>
      </c>
      <c r="E140" s="61"/>
      <c r="F140" s="61"/>
      <c r="G140" s="61" t="s">
        <v>742</v>
      </c>
      <c r="H140" s="61" t="s">
        <v>743</v>
      </c>
      <c r="I140" s="59">
        <v>26</v>
      </c>
      <c r="J140" s="59" t="s">
        <v>31</v>
      </c>
      <c r="K140" s="61" t="s">
        <v>744</v>
      </c>
      <c r="L140" s="62"/>
      <c r="M140" s="68" t="s">
        <v>745</v>
      </c>
      <c r="N140" s="62" t="s">
        <v>205</v>
      </c>
      <c r="O140" s="59">
        <v>2022</v>
      </c>
      <c r="P140" s="60">
        <v>43086</v>
      </c>
      <c r="Q140" s="63" t="s">
        <v>52</v>
      </c>
      <c r="R140" s="59" t="s">
        <v>52</v>
      </c>
      <c r="S140" s="59"/>
      <c r="T140" s="59"/>
      <c r="U140" s="59" t="s">
        <v>63</v>
      </c>
      <c r="V140" s="59" t="s">
        <v>38</v>
      </c>
      <c r="W140" s="61" t="s">
        <v>39</v>
      </c>
      <c r="X140" s="59" t="s">
        <v>65</v>
      </c>
      <c r="Y140" s="59" t="s">
        <v>66</v>
      </c>
      <c r="Z140" s="59" t="s">
        <v>67</v>
      </c>
      <c r="AA140" s="59" t="s">
        <v>67</v>
      </c>
      <c r="AB140" s="59"/>
      <c r="AC140" s="59"/>
      <c r="AD140" s="59"/>
    </row>
    <row r="141" spans="2:44" s="9" customFormat="1" ht="44.1" customHeight="1">
      <c r="B141" s="59">
        <v>140</v>
      </c>
      <c r="C141" s="60">
        <v>42499</v>
      </c>
      <c r="D141" s="61" t="s">
        <v>321</v>
      </c>
      <c r="E141" s="61"/>
      <c r="F141" s="61"/>
      <c r="G141" s="61" t="s">
        <v>322</v>
      </c>
      <c r="H141" s="61" t="s">
        <v>323</v>
      </c>
      <c r="I141" s="59">
        <v>40</v>
      </c>
      <c r="J141" s="59" t="s">
        <v>31</v>
      </c>
      <c r="K141" s="61" t="s">
        <v>324</v>
      </c>
      <c r="L141" s="62" t="s">
        <v>325</v>
      </c>
      <c r="M141" s="61" t="s">
        <v>326</v>
      </c>
      <c r="N141" s="62" t="s">
        <v>327</v>
      </c>
      <c r="O141" s="59">
        <v>2016</v>
      </c>
      <c r="P141" s="60">
        <v>42442</v>
      </c>
      <c r="Q141" s="63" t="s">
        <v>52</v>
      </c>
      <c r="R141" s="59"/>
      <c r="S141" s="59"/>
      <c r="T141" s="59"/>
      <c r="U141" s="59" t="s">
        <v>38</v>
      </c>
      <c r="V141" s="59" t="s">
        <v>38</v>
      </c>
      <c r="W141" s="61" t="s">
        <v>39</v>
      </c>
      <c r="X141" s="59" t="s">
        <v>65</v>
      </c>
      <c r="Y141" s="59" t="s">
        <v>79</v>
      </c>
      <c r="Z141" s="59" t="s">
        <v>246</v>
      </c>
      <c r="AA141" s="59" t="s">
        <v>246</v>
      </c>
      <c r="AB141" s="59"/>
      <c r="AC141" s="59"/>
      <c r="AD141" s="59"/>
    </row>
    <row r="142" spans="2:44" ht="50.1" customHeight="1">
      <c r="B142" s="59">
        <v>141</v>
      </c>
      <c r="C142" s="60">
        <v>42565</v>
      </c>
      <c r="D142" s="61" t="s">
        <v>540</v>
      </c>
      <c r="E142" s="61"/>
      <c r="F142" s="61"/>
      <c r="G142" s="61" t="s">
        <v>541</v>
      </c>
      <c r="H142" s="61" t="s">
        <v>542</v>
      </c>
      <c r="I142" s="59">
        <v>32</v>
      </c>
      <c r="J142" s="59"/>
      <c r="K142" s="68" t="s">
        <v>543</v>
      </c>
      <c r="L142" s="62" t="s">
        <v>188</v>
      </c>
      <c r="M142" s="68" t="s">
        <v>544</v>
      </c>
      <c r="N142" s="62" t="s">
        <v>545</v>
      </c>
      <c r="O142" s="59">
        <v>2024</v>
      </c>
      <c r="P142" s="60" t="s">
        <v>547</v>
      </c>
      <c r="Q142" s="63" t="s">
        <v>52</v>
      </c>
      <c r="R142" s="59" t="s">
        <v>52</v>
      </c>
      <c r="S142" s="59" t="s">
        <v>548</v>
      </c>
      <c r="T142" s="59"/>
      <c r="U142" s="59" t="s">
        <v>38</v>
      </c>
      <c r="V142" s="59" t="s">
        <v>63</v>
      </c>
      <c r="W142" s="61" t="s">
        <v>39</v>
      </c>
      <c r="X142" s="59" t="s">
        <v>65</v>
      </c>
      <c r="Y142" s="59" t="s">
        <v>66</v>
      </c>
      <c r="Z142" s="59" t="s">
        <v>67</v>
      </c>
      <c r="AA142" s="59" t="s">
        <v>67</v>
      </c>
      <c r="AB142" s="59"/>
      <c r="AC142" s="1"/>
      <c r="AD142" s="1"/>
      <c r="AE142" s="59"/>
      <c r="AF142" s="5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2:44" ht="50.1" customHeight="1">
      <c r="B143" s="59">
        <v>142</v>
      </c>
      <c r="C143" s="60">
        <v>42751</v>
      </c>
      <c r="D143" s="61" t="s">
        <v>57</v>
      </c>
      <c r="E143" s="61"/>
      <c r="F143" s="61"/>
      <c r="G143" s="61" t="s">
        <v>58</v>
      </c>
      <c r="H143" s="61" t="s">
        <v>59</v>
      </c>
      <c r="I143" s="59">
        <v>8</v>
      </c>
      <c r="J143" s="59"/>
      <c r="K143" s="68"/>
      <c r="L143" s="62"/>
      <c r="M143" s="68"/>
      <c r="N143" s="62"/>
      <c r="O143" s="59">
        <v>2017</v>
      </c>
      <c r="P143" s="60">
        <v>42741</v>
      </c>
      <c r="Q143" s="63" t="s">
        <v>52</v>
      </c>
      <c r="R143" s="59" t="s">
        <v>52</v>
      </c>
      <c r="S143" s="59"/>
      <c r="T143" s="59"/>
      <c r="U143" s="59"/>
      <c r="V143" s="59"/>
      <c r="W143" s="61" t="s">
        <v>39</v>
      </c>
      <c r="X143" s="59" t="s">
        <v>54</v>
      </c>
      <c r="Y143" s="59" t="s">
        <v>55</v>
      </c>
      <c r="Z143" s="59" t="s">
        <v>56</v>
      </c>
      <c r="AA143" s="59"/>
      <c r="AB143" s="59"/>
      <c r="AC143" s="1"/>
      <c r="AD143" s="1"/>
      <c r="AE143" s="14"/>
      <c r="AF143" s="14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2:44" ht="50.1" customHeight="1">
      <c r="B144" s="59">
        <v>143</v>
      </c>
      <c r="C144" s="60">
        <v>42787</v>
      </c>
      <c r="D144" s="61" t="s">
        <v>387</v>
      </c>
      <c r="E144" s="61"/>
      <c r="F144" s="61"/>
      <c r="G144" s="61" t="s">
        <v>388</v>
      </c>
      <c r="H144" s="61" t="s">
        <v>389</v>
      </c>
      <c r="I144" s="59">
        <v>70</v>
      </c>
      <c r="J144" s="59"/>
      <c r="K144" s="61" t="s">
        <v>390</v>
      </c>
      <c r="L144" s="59" t="s">
        <v>391</v>
      </c>
      <c r="M144" s="61" t="s">
        <v>392</v>
      </c>
      <c r="N144" s="59" t="s">
        <v>393</v>
      </c>
      <c r="O144" s="59">
        <v>2017</v>
      </c>
      <c r="P144" s="60">
        <v>42653</v>
      </c>
      <c r="Q144" s="63"/>
      <c r="R144" s="59"/>
      <c r="S144" s="59"/>
      <c r="T144" s="59"/>
      <c r="U144" s="59" t="s">
        <v>38</v>
      </c>
      <c r="V144" s="59" t="s">
        <v>38</v>
      </c>
      <c r="W144" s="61" t="s">
        <v>53</v>
      </c>
      <c r="X144" s="59" t="s">
        <v>40</v>
      </c>
      <c r="Y144" s="59" t="s">
        <v>112</v>
      </c>
      <c r="Z144" s="59" t="s">
        <v>113</v>
      </c>
      <c r="AA144" s="59" t="s">
        <v>113</v>
      </c>
      <c r="AB144" s="59"/>
      <c r="AC144" s="59"/>
      <c r="AD144" s="59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2:52" ht="44.1" customHeight="1">
      <c r="B145" s="59">
        <v>144</v>
      </c>
      <c r="C145" s="60">
        <v>43020</v>
      </c>
      <c r="D145" s="61" t="s">
        <v>140</v>
      </c>
      <c r="E145" s="61"/>
      <c r="F145" s="61"/>
      <c r="G145" s="61" t="s">
        <v>141</v>
      </c>
      <c r="H145" s="61" t="s">
        <v>142</v>
      </c>
      <c r="I145" s="59">
        <v>21</v>
      </c>
      <c r="J145" s="59"/>
      <c r="K145" s="61"/>
      <c r="L145" s="62"/>
      <c r="M145" s="61"/>
      <c r="N145" s="62"/>
      <c r="O145" s="59">
        <v>2021</v>
      </c>
      <c r="P145" s="60">
        <v>44101</v>
      </c>
      <c r="Q145" s="63"/>
      <c r="R145" s="59"/>
      <c r="S145" s="59"/>
      <c r="T145" s="59"/>
      <c r="U145" s="59" t="s">
        <v>38</v>
      </c>
      <c r="V145" s="59" t="s">
        <v>38</v>
      </c>
      <c r="W145" s="61" t="s">
        <v>39</v>
      </c>
      <c r="X145" s="59" t="s">
        <v>65</v>
      </c>
      <c r="Y145" s="59" t="s">
        <v>79</v>
      </c>
      <c r="Z145" s="59" t="s">
        <v>143</v>
      </c>
      <c r="AA145" s="59" t="s">
        <v>143</v>
      </c>
      <c r="AB145" s="59"/>
      <c r="AC145" s="59"/>
      <c r="AD145" s="59"/>
    </row>
    <row r="146" spans="2:52" ht="44.1" customHeight="1">
      <c r="B146" s="59">
        <v>145</v>
      </c>
      <c r="C146" s="60">
        <v>43186</v>
      </c>
      <c r="D146" s="61" t="s">
        <v>606</v>
      </c>
      <c r="E146" s="61"/>
      <c r="F146" s="61"/>
      <c r="G146" s="61" t="s">
        <v>607</v>
      </c>
      <c r="H146" s="61" t="s">
        <v>608</v>
      </c>
      <c r="I146" s="59">
        <v>50</v>
      </c>
      <c r="J146" s="14">
        <v>469</v>
      </c>
      <c r="K146" s="61" t="s">
        <v>609</v>
      </c>
      <c r="L146" s="62" t="s">
        <v>610</v>
      </c>
      <c r="M146" s="61" t="s">
        <v>611</v>
      </c>
      <c r="N146" s="59">
        <v>2</v>
      </c>
      <c r="O146" s="59">
        <v>2022</v>
      </c>
      <c r="P146" s="60">
        <v>43183</v>
      </c>
      <c r="Q146" s="63" t="s">
        <v>52</v>
      </c>
      <c r="R146" s="59" t="s">
        <v>52</v>
      </c>
      <c r="S146" s="59" t="s">
        <v>102</v>
      </c>
      <c r="T146" s="59"/>
      <c r="U146" s="59" t="s">
        <v>63</v>
      </c>
      <c r="V146" s="59" t="s">
        <v>38</v>
      </c>
      <c r="W146" s="61" t="s">
        <v>64</v>
      </c>
      <c r="X146" s="59" t="s">
        <v>40</v>
      </c>
      <c r="Y146" s="59" t="s">
        <v>112</v>
      </c>
      <c r="Z146" s="1"/>
      <c r="AA146" s="1"/>
      <c r="AB146" s="1"/>
      <c r="AC146" s="1"/>
      <c r="AD146" s="1"/>
      <c r="AE146" s="1"/>
      <c r="AF146" s="1"/>
      <c r="AG146" s="59" t="s">
        <v>113</v>
      </c>
      <c r="AH146" s="59" t="s">
        <v>143</v>
      </c>
      <c r="AI146" s="85" t="s">
        <v>669</v>
      </c>
      <c r="AS146" s="9"/>
      <c r="AT146" s="9"/>
      <c r="AU146" s="9"/>
    </row>
    <row r="147" spans="2:52" ht="44.1" customHeight="1">
      <c r="B147" s="59">
        <v>146</v>
      </c>
      <c r="C147" s="60">
        <v>43217</v>
      </c>
      <c r="D147" s="61" t="s">
        <v>652</v>
      </c>
      <c r="E147" s="61"/>
      <c r="F147" s="61"/>
      <c r="G147" s="61" t="s">
        <v>653</v>
      </c>
      <c r="H147" s="61" t="s">
        <v>654</v>
      </c>
      <c r="I147" s="59">
        <v>18</v>
      </c>
      <c r="J147" s="59" t="s">
        <v>31</v>
      </c>
      <c r="K147" s="61" t="s">
        <v>655</v>
      </c>
      <c r="L147" s="62"/>
      <c r="M147" s="61" t="s">
        <v>656</v>
      </c>
      <c r="N147" s="62"/>
      <c r="O147" s="59">
        <v>2020</v>
      </c>
      <c r="P147" s="60">
        <v>45101</v>
      </c>
      <c r="Q147" s="63" t="s">
        <v>52</v>
      </c>
      <c r="R147" s="59" t="s">
        <v>52</v>
      </c>
      <c r="S147" s="59"/>
      <c r="T147" s="59"/>
      <c r="U147" s="59" t="s">
        <v>38</v>
      </c>
      <c r="V147" s="59" t="s">
        <v>63</v>
      </c>
      <c r="W147" s="61" t="s">
        <v>64</v>
      </c>
      <c r="X147" s="59" t="s">
        <v>65</v>
      </c>
      <c r="Y147" s="59" t="s">
        <v>66</v>
      </c>
      <c r="Z147" s="59" t="s">
        <v>67</v>
      </c>
      <c r="AA147" s="59" t="s">
        <v>67</v>
      </c>
      <c r="AB147" s="59"/>
      <c r="AC147" s="59"/>
      <c r="AD147" s="59"/>
    </row>
    <row r="148" spans="2:52" ht="44.1" customHeight="1">
      <c r="B148" s="59">
        <v>147</v>
      </c>
      <c r="C148" s="60">
        <v>43374</v>
      </c>
      <c r="D148" s="61" t="s">
        <v>612</v>
      </c>
      <c r="E148" s="61"/>
      <c r="F148" s="61"/>
      <c r="G148" s="61" t="s">
        <v>613</v>
      </c>
      <c r="H148" s="61" t="s">
        <v>614</v>
      </c>
      <c r="I148" s="59">
        <v>18</v>
      </c>
      <c r="J148" s="59"/>
      <c r="K148" s="61" t="s">
        <v>615</v>
      </c>
      <c r="L148" s="62"/>
      <c r="M148" s="61" t="s">
        <v>616</v>
      </c>
      <c r="N148" s="62"/>
      <c r="O148" s="59">
        <v>2019</v>
      </c>
      <c r="P148" s="60">
        <v>43373</v>
      </c>
      <c r="Q148" s="63" t="s">
        <v>52</v>
      </c>
      <c r="R148" s="59" t="s">
        <v>52</v>
      </c>
      <c r="S148" s="59" t="s">
        <v>102</v>
      </c>
      <c r="T148" s="59"/>
      <c r="U148" s="59" t="s">
        <v>38</v>
      </c>
      <c r="V148" s="59" t="s">
        <v>38</v>
      </c>
      <c r="W148" s="61" t="s">
        <v>39</v>
      </c>
      <c r="X148" s="59" t="s">
        <v>65</v>
      </c>
      <c r="Y148" s="59" t="s">
        <v>79</v>
      </c>
      <c r="Z148" s="59" t="s">
        <v>80</v>
      </c>
      <c r="AA148" s="59" t="s">
        <v>81</v>
      </c>
      <c r="AB148" s="85"/>
      <c r="AC148" s="59"/>
      <c r="AD148" s="59"/>
    </row>
    <row r="149" spans="2:52" ht="44.1" customHeight="1">
      <c r="B149" s="59">
        <v>148</v>
      </c>
      <c r="C149" s="60">
        <v>43649</v>
      </c>
      <c r="D149" s="61" t="s">
        <v>647</v>
      </c>
      <c r="E149" s="61"/>
      <c r="F149" s="61"/>
      <c r="G149" s="61" t="s">
        <v>648</v>
      </c>
      <c r="H149" s="61" t="s">
        <v>649</v>
      </c>
      <c r="I149" s="59">
        <v>32</v>
      </c>
      <c r="J149" s="87"/>
      <c r="K149" s="61" t="s">
        <v>650</v>
      </c>
      <c r="L149" s="62"/>
      <c r="M149" s="61" t="s">
        <v>651</v>
      </c>
      <c r="N149" s="62"/>
      <c r="O149" s="59">
        <v>2021</v>
      </c>
      <c r="P149" s="60">
        <v>43639</v>
      </c>
      <c r="Q149" s="63" t="s">
        <v>52</v>
      </c>
      <c r="R149" s="59" t="s">
        <v>52</v>
      </c>
      <c r="S149" s="59"/>
      <c r="T149" s="59"/>
      <c r="U149" s="59" t="s">
        <v>38</v>
      </c>
      <c r="V149" s="59" t="s">
        <v>38</v>
      </c>
      <c r="W149" s="61" t="s">
        <v>39</v>
      </c>
      <c r="X149" s="59" t="s">
        <v>65</v>
      </c>
      <c r="Y149" s="59" t="s">
        <v>79</v>
      </c>
      <c r="Z149" s="59" t="s">
        <v>143</v>
      </c>
      <c r="AA149" s="59" t="s">
        <v>143</v>
      </c>
      <c r="AD149" s="85"/>
      <c r="AE149" s="59"/>
      <c r="AF149" s="59"/>
      <c r="AS149" s="9"/>
      <c r="AT149" s="9"/>
    </row>
    <row r="150" spans="2:52" ht="44.1" customHeight="1">
      <c r="B150" s="59">
        <v>149</v>
      </c>
      <c r="C150" s="60">
        <v>43734</v>
      </c>
      <c r="D150" s="61" t="s">
        <v>707</v>
      </c>
      <c r="E150" s="61"/>
      <c r="F150" s="61"/>
      <c r="G150" s="61" t="s">
        <v>708</v>
      </c>
      <c r="H150" s="61" t="s">
        <v>709</v>
      </c>
      <c r="I150" s="59">
        <v>24</v>
      </c>
      <c r="J150" s="62"/>
      <c r="K150" s="61" t="s">
        <v>710</v>
      </c>
      <c r="L150" s="62" t="s">
        <v>711</v>
      </c>
      <c r="M150" s="61" t="s">
        <v>712</v>
      </c>
      <c r="N150" s="62" t="s">
        <v>713</v>
      </c>
      <c r="O150" s="59">
        <v>2022</v>
      </c>
      <c r="P150" s="60">
        <v>43694</v>
      </c>
      <c r="Q150" s="63" t="s">
        <v>52</v>
      </c>
      <c r="R150" s="59" t="s">
        <v>52</v>
      </c>
      <c r="S150" s="59"/>
      <c r="T150" s="59"/>
      <c r="U150" s="59" t="s">
        <v>63</v>
      </c>
      <c r="V150" s="59" t="s">
        <v>38</v>
      </c>
      <c r="W150" s="61" t="s">
        <v>714</v>
      </c>
      <c r="X150" s="59" t="s">
        <v>65</v>
      </c>
      <c r="Y150" s="59" t="s">
        <v>112</v>
      </c>
      <c r="Z150" s="59" t="s">
        <v>692</v>
      </c>
      <c r="AA150" s="59" t="s">
        <v>484</v>
      </c>
      <c r="AB150" s="85"/>
      <c r="AC150" s="59"/>
      <c r="AD150" s="59"/>
    </row>
    <row r="151" spans="2:52" ht="44.1" customHeight="1">
      <c r="B151" s="59">
        <v>150</v>
      </c>
      <c r="C151" s="60">
        <v>43754</v>
      </c>
      <c r="D151" s="61" t="s">
        <v>684</v>
      </c>
      <c r="E151" s="61"/>
      <c r="F151" s="61"/>
      <c r="G151" s="61" t="s">
        <v>685</v>
      </c>
      <c r="H151" s="61" t="s">
        <v>686</v>
      </c>
      <c r="I151" s="59">
        <v>24</v>
      </c>
      <c r="J151" s="62"/>
      <c r="K151" s="61" t="s">
        <v>687</v>
      </c>
      <c r="L151" s="62" t="s">
        <v>688</v>
      </c>
      <c r="M151" s="61" t="s">
        <v>689</v>
      </c>
      <c r="N151" s="62" t="s">
        <v>690</v>
      </c>
      <c r="O151" s="59">
        <v>2022</v>
      </c>
      <c r="P151" s="60" t="s">
        <v>691</v>
      </c>
      <c r="Q151" s="63" t="s">
        <v>52</v>
      </c>
      <c r="R151" s="59" t="s">
        <v>52</v>
      </c>
      <c r="S151" s="59"/>
      <c r="T151" s="59"/>
      <c r="U151" s="59" t="s">
        <v>63</v>
      </c>
      <c r="V151" s="59" t="s">
        <v>63</v>
      </c>
      <c r="W151" s="61" t="s">
        <v>64</v>
      </c>
      <c r="X151" s="59" t="s">
        <v>65</v>
      </c>
      <c r="Y151" s="59" t="s">
        <v>112</v>
      </c>
      <c r="Z151" s="59" t="s">
        <v>692</v>
      </c>
      <c r="AA151" s="59" t="s">
        <v>484</v>
      </c>
      <c r="AB151" s="85"/>
      <c r="AC151" s="59"/>
      <c r="AD151" s="59"/>
    </row>
    <row r="152" spans="2:52" ht="44.1" customHeight="1">
      <c r="B152" s="59">
        <v>151</v>
      </c>
      <c r="C152" s="60">
        <v>43765</v>
      </c>
      <c r="D152" s="61" t="s">
        <v>513</v>
      </c>
      <c r="E152" s="61"/>
      <c r="F152" s="96"/>
      <c r="G152" s="61" t="s">
        <v>514</v>
      </c>
      <c r="H152" s="61" t="s">
        <v>515</v>
      </c>
      <c r="I152" s="59">
        <v>120</v>
      </c>
      <c r="J152" s="87"/>
      <c r="K152" s="62"/>
      <c r="L152" s="97"/>
      <c r="M152" s="61"/>
      <c r="N152" s="62"/>
      <c r="O152" s="61"/>
      <c r="P152" s="62"/>
      <c r="Q152" s="59"/>
      <c r="R152" s="60"/>
      <c r="S152" s="63"/>
      <c r="T152" s="59"/>
      <c r="U152" s="59"/>
      <c r="V152" s="59"/>
      <c r="W152" s="61" t="s">
        <v>39</v>
      </c>
      <c r="X152" s="59"/>
      <c r="Y152" s="61" t="s">
        <v>79</v>
      </c>
      <c r="Z152" s="59" t="s">
        <v>65</v>
      </c>
      <c r="AA152" s="59" t="s">
        <v>516</v>
      </c>
      <c r="AB152" s="59" t="s">
        <v>517</v>
      </c>
      <c r="AC152" s="59" t="s">
        <v>460</v>
      </c>
      <c r="AD152" s="85"/>
      <c r="AE152" s="59"/>
      <c r="AF152" s="59"/>
      <c r="AS152" s="9"/>
      <c r="AT152" s="9"/>
    </row>
    <row r="153" spans="2:52" ht="44.1" customHeight="1">
      <c r="B153" s="59">
        <v>152</v>
      </c>
      <c r="C153" s="60">
        <v>43773</v>
      </c>
      <c r="D153" s="61" t="s">
        <v>199</v>
      </c>
      <c r="E153" s="61"/>
      <c r="F153" s="61"/>
      <c r="G153" s="61" t="s">
        <v>200</v>
      </c>
      <c r="H153" s="61" t="s">
        <v>201</v>
      </c>
      <c r="I153" s="59">
        <v>20</v>
      </c>
      <c r="J153" s="62"/>
      <c r="K153" s="61" t="s">
        <v>202</v>
      </c>
      <c r="L153" s="62" t="s">
        <v>203</v>
      </c>
      <c r="M153" s="61" t="s">
        <v>204</v>
      </c>
      <c r="N153" s="62" t="s">
        <v>205</v>
      </c>
      <c r="O153" s="59">
        <v>2022</v>
      </c>
      <c r="P153" s="60">
        <v>44772</v>
      </c>
      <c r="Q153" s="63" t="s">
        <v>52</v>
      </c>
      <c r="R153" s="59" t="s">
        <v>52</v>
      </c>
      <c r="S153" s="59"/>
      <c r="T153" s="59"/>
      <c r="U153" s="59" t="s">
        <v>63</v>
      </c>
      <c r="V153" s="59" t="s">
        <v>63</v>
      </c>
      <c r="W153" s="61" t="s">
        <v>64</v>
      </c>
      <c r="X153" s="59" t="s">
        <v>65</v>
      </c>
      <c r="Y153" s="59" t="s">
        <v>66</v>
      </c>
      <c r="Z153" s="59" t="s">
        <v>67</v>
      </c>
      <c r="AA153" s="59" t="s">
        <v>68</v>
      </c>
      <c r="AB153" s="85"/>
      <c r="AC153" s="59"/>
      <c r="AD153" s="59"/>
    </row>
    <row r="154" spans="2:52" ht="60" customHeight="1">
      <c r="B154" s="59">
        <v>153</v>
      </c>
      <c r="C154" s="60">
        <v>43777</v>
      </c>
      <c r="D154" s="61" t="s">
        <v>60</v>
      </c>
      <c r="E154" s="61"/>
      <c r="F154" s="61"/>
      <c r="G154" s="61" t="s">
        <v>61</v>
      </c>
      <c r="H154" s="61" t="s">
        <v>62</v>
      </c>
      <c r="I154" s="59">
        <v>28</v>
      </c>
      <c r="J154" s="62"/>
      <c r="K154" s="61" t="s">
        <v>1253</v>
      </c>
      <c r="L154" s="62"/>
      <c r="M154" s="61" t="s">
        <v>1254</v>
      </c>
      <c r="N154" s="62"/>
      <c r="O154" s="59">
        <v>2022</v>
      </c>
      <c r="P154" s="60">
        <v>45438</v>
      </c>
      <c r="Q154" s="63" t="s">
        <v>52</v>
      </c>
      <c r="R154" s="59" t="s">
        <v>52</v>
      </c>
      <c r="S154" s="60">
        <v>45291</v>
      </c>
      <c r="T154" s="59"/>
      <c r="U154" s="59" t="s">
        <v>38</v>
      </c>
      <c r="V154" s="59" t="s">
        <v>63</v>
      </c>
      <c r="W154" s="61" t="s">
        <v>64</v>
      </c>
      <c r="X154" s="59" t="s">
        <v>65</v>
      </c>
      <c r="Y154" s="59" t="s">
        <v>66</v>
      </c>
      <c r="Z154" s="59" t="s">
        <v>67</v>
      </c>
      <c r="AA154" s="59" t="s">
        <v>68</v>
      </c>
      <c r="AB154" s="85"/>
      <c r="AC154" s="59"/>
      <c r="AD154" s="59"/>
    </row>
    <row r="155" spans="2:52" s="8" customFormat="1" ht="80.25" customHeight="1">
      <c r="B155" s="51">
        <v>154</v>
      </c>
      <c r="C155" s="52">
        <v>43798</v>
      </c>
      <c r="D155" s="53" t="s">
        <v>220</v>
      </c>
      <c r="E155" s="53" t="s">
        <v>1255</v>
      </c>
      <c r="F155" s="53"/>
      <c r="G155" s="53" t="s">
        <v>221</v>
      </c>
      <c r="H155" s="53" t="s">
        <v>222</v>
      </c>
      <c r="I155" s="51">
        <v>21</v>
      </c>
      <c r="J155" s="54"/>
      <c r="K155" s="53" t="s">
        <v>223</v>
      </c>
      <c r="L155" s="54"/>
      <c r="M155" s="53"/>
      <c r="N155" s="54"/>
      <c r="O155" s="51">
        <v>2022</v>
      </c>
      <c r="P155" s="52">
        <v>44443</v>
      </c>
      <c r="Q155" s="55" t="s">
        <v>52</v>
      </c>
      <c r="R155" s="51" t="s">
        <v>52</v>
      </c>
      <c r="S155" s="52">
        <v>43921</v>
      </c>
      <c r="T155" s="51" t="s">
        <v>52</v>
      </c>
      <c r="U155" s="51" t="s">
        <v>63</v>
      </c>
      <c r="V155" s="51" t="s">
        <v>63</v>
      </c>
      <c r="W155" s="53" t="s">
        <v>64</v>
      </c>
      <c r="X155" s="51" t="s">
        <v>65</v>
      </c>
      <c r="Y155" s="51" t="s">
        <v>112</v>
      </c>
      <c r="Z155" s="51" t="s">
        <v>154</v>
      </c>
      <c r="AA155" s="51" t="s">
        <v>81</v>
      </c>
      <c r="AB155" s="98"/>
      <c r="AC155" s="51"/>
      <c r="AD155" s="51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</row>
    <row r="156" spans="2:52" ht="60" customHeight="1">
      <c r="B156" s="59">
        <v>155</v>
      </c>
      <c r="C156" s="60">
        <v>43809</v>
      </c>
      <c r="D156" s="61" t="s">
        <v>192</v>
      </c>
      <c r="E156" s="61"/>
      <c r="F156" s="61"/>
      <c r="G156" s="61" t="s">
        <v>193</v>
      </c>
      <c r="H156" s="61" t="s">
        <v>194</v>
      </c>
      <c r="I156" s="59">
        <v>13</v>
      </c>
      <c r="J156" s="87"/>
      <c r="K156" s="61" t="s">
        <v>195</v>
      </c>
      <c r="L156" s="62" t="s">
        <v>87</v>
      </c>
      <c r="M156" s="61" t="s">
        <v>196</v>
      </c>
      <c r="N156" s="62" t="s">
        <v>197</v>
      </c>
      <c r="O156" s="59">
        <v>2022</v>
      </c>
      <c r="P156" s="60">
        <v>44506</v>
      </c>
      <c r="Q156" s="63"/>
      <c r="R156" s="59"/>
      <c r="S156" s="59"/>
      <c r="T156" s="59"/>
      <c r="U156" s="59" t="s">
        <v>63</v>
      </c>
      <c r="V156" s="59" t="s">
        <v>63</v>
      </c>
      <c r="W156" s="61" t="s">
        <v>39</v>
      </c>
      <c r="X156" s="59" t="s">
        <v>40</v>
      </c>
      <c r="Y156" s="59" t="s">
        <v>124</v>
      </c>
      <c r="Z156" s="59" t="s">
        <v>198</v>
      </c>
      <c r="AA156" s="59" t="s">
        <v>81</v>
      </c>
      <c r="AB156" s="1"/>
      <c r="AC156" s="1"/>
      <c r="AD156" s="85"/>
      <c r="AE156" s="59"/>
      <c r="AF156" s="59"/>
      <c r="AS156" s="9"/>
      <c r="AT156" s="9"/>
    </row>
    <row r="157" spans="2:52" ht="60" customHeight="1">
      <c r="B157" s="59">
        <v>156</v>
      </c>
      <c r="C157" s="60">
        <v>43816</v>
      </c>
      <c r="D157" s="61" t="s">
        <v>70</v>
      </c>
      <c r="E157" s="61"/>
      <c r="F157" s="61"/>
      <c r="G157" s="61" t="s">
        <v>71</v>
      </c>
      <c r="H157" s="61" t="s">
        <v>72</v>
      </c>
      <c r="I157" s="59">
        <v>62</v>
      </c>
      <c r="J157" s="62"/>
      <c r="K157" s="61" t="s">
        <v>73</v>
      </c>
      <c r="L157" s="62" t="s">
        <v>74</v>
      </c>
      <c r="M157" s="61" t="s">
        <v>75</v>
      </c>
      <c r="N157" s="62" t="s">
        <v>76</v>
      </c>
      <c r="O157" s="59">
        <v>2025</v>
      </c>
      <c r="P157" s="60">
        <v>45713</v>
      </c>
      <c r="Q157" s="63" t="s">
        <v>52</v>
      </c>
      <c r="R157" s="59" t="s">
        <v>52</v>
      </c>
      <c r="S157" s="60">
        <v>45657</v>
      </c>
      <c r="T157" s="59" t="s">
        <v>52</v>
      </c>
      <c r="U157" s="59" t="s">
        <v>63</v>
      </c>
      <c r="V157" s="59" t="s">
        <v>63</v>
      </c>
      <c r="W157" s="61" t="s">
        <v>64</v>
      </c>
      <c r="X157" s="59" t="s">
        <v>65</v>
      </c>
      <c r="Y157" s="59" t="s">
        <v>79</v>
      </c>
      <c r="Z157" s="59" t="s">
        <v>80</v>
      </c>
      <c r="AA157" s="59" t="s">
        <v>81</v>
      </c>
      <c r="AB157" s="85"/>
      <c r="AC157" s="93" t="s">
        <v>82</v>
      </c>
      <c r="AD157" s="59"/>
    </row>
    <row r="158" spans="2:52" ht="60" customHeight="1">
      <c r="B158" s="59">
        <v>157</v>
      </c>
      <c r="C158" s="60">
        <v>43846</v>
      </c>
      <c r="D158" s="61" t="s">
        <v>83</v>
      </c>
      <c r="E158" s="61"/>
      <c r="F158" s="61"/>
      <c r="G158" s="61" t="s">
        <v>84</v>
      </c>
      <c r="H158" s="61" t="s">
        <v>85</v>
      </c>
      <c r="I158" s="59">
        <v>10</v>
      </c>
      <c r="J158" s="62"/>
      <c r="K158" s="61" t="s">
        <v>1256</v>
      </c>
      <c r="L158" s="62"/>
      <c r="M158" s="61" t="s">
        <v>1257</v>
      </c>
      <c r="N158" s="62"/>
      <c r="O158" s="59" t="s">
        <v>90</v>
      </c>
      <c r="P158" s="60">
        <v>45512</v>
      </c>
      <c r="Q158" s="63" t="s">
        <v>52</v>
      </c>
      <c r="R158" s="59" t="s">
        <v>52</v>
      </c>
      <c r="S158" s="59" t="s">
        <v>92</v>
      </c>
      <c r="T158" s="59"/>
      <c r="U158" s="59" t="s">
        <v>63</v>
      </c>
      <c r="V158" s="59" t="s">
        <v>63</v>
      </c>
      <c r="W158" s="61" t="s">
        <v>39</v>
      </c>
      <c r="X158" s="59" t="s">
        <v>40</v>
      </c>
      <c r="Y158" s="59" t="s">
        <v>55</v>
      </c>
      <c r="Z158" s="59" t="s">
        <v>93</v>
      </c>
      <c r="AA158" s="59" t="s">
        <v>68</v>
      </c>
      <c r="AB158" s="85"/>
      <c r="AC158" s="59"/>
      <c r="AD158" s="59"/>
    </row>
    <row r="159" spans="2:52" ht="60" customHeight="1">
      <c r="B159" s="59">
        <v>158</v>
      </c>
      <c r="C159" s="60">
        <v>43854</v>
      </c>
      <c r="D159" s="61" t="s">
        <v>715</v>
      </c>
      <c r="E159" s="61"/>
      <c r="F159" s="61"/>
      <c r="G159" s="61" t="s">
        <v>716</v>
      </c>
      <c r="H159" s="61" t="s">
        <v>717</v>
      </c>
      <c r="I159" s="59">
        <v>16</v>
      </c>
      <c r="J159" s="99"/>
      <c r="K159" s="61" t="s">
        <v>718</v>
      </c>
      <c r="L159" s="59" t="s">
        <v>719</v>
      </c>
      <c r="M159" s="61" t="s">
        <v>720</v>
      </c>
      <c r="N159" s="59" t="s">
        <v>721</v>
      </c>
      <c r="O159" s="59">
        <v>2021</v>
      </c>
      <c r="P159" s="60" t="s">
        <v>722</v>
      </c>
      <c r="Q159" s="60"/>
      <c r="R159" s="59"/>
      <c r="S159" s="59"/>
      <c r="T159" s="61"/>
      <c r="U159" s="59" t="s">
        <v>38</v>
      </c>
      <c r="V159" s="59" t="s">
        <v>38</v>
      </c>
      <c r="W159" s="1" t="s">
        <v>53</v>
      </c>
      <c r="X159" s="1"/>
      <c r="Y159" s="1"/>
      <c r="Z159" s="1"/>
      <c r="AA159" s="63"/>
      <c r="AB159" s="59"/>
      <c r="AC159" s="59"/>
      <c r="AD159" s="59"/>
      <c r="AE159" s="59"/>
      <c r="AF159" s="99"/>
      <c r="AG159" s="99"/>
      <c r="AH159" s="59" t="s">
        <v>113</v>
      </c>
      <c r="AI159" s="59" t="s">
        <v>264</v>
      </c>
      <c r="AJ159" s="85"/>
      <c r="AK159" s="60"/>
      <c r="AL159" s="59"/>
      <c r="AM159" s="100"/>
      <c r="AS159" s="9"/>
      <c r="AT159" s="9"/>
      <c r="AU159" s="9"/>
      <c r="AV159" s="9"/>
      <c r="AW159" s="9"/>
      <c r="AX159" s="9"/>
      <c r="AY159" s="9"/>
      <c r="AZ159" s="9"/>
    </row>
    <row r="160" spans="2:52" ht="60" customHeight="1">
      <c r="B160" s="59">
        <v>159</v>
      </c>
      <c r="C160" s="60">
        <v>43868</v>
      </c>
      <c r="D160" s="61" t="s">
        <v>1090</v>
      </c>
      <c r="E160" s="61"/>
      <c r="F160" s="61"/>
      <c r="G160" s="61" t="s">
        <v>1091</v>
      </c>
      <c r="H160" s="61" t="s">
        <v>1092</v>
      </c>
      <c r="I160" s="59">
        <v>12</v>
      </c>
      <c r="J160" s="62"/>
      <c r="K160" s="61" t="s">
        <v>1093</v>
      </c>
      <c r="L160" s="62" t="s">
        <v>182</v>
      </c>
      <c r="M160" s="61" t="s">
        <v>1094</v>
      </c>
      <c r="N160" s="62" t="s">
        <v>821</v>
      </c>
      <c r="O160" s="59">
        <v>2021</v>
      </c>
      <c r="P160" s="60">
        <v>44136</v>
      </c>
      <c r="Q160" s="63" t="s">
        <v>52</v>
      </c>
      <c r="R160" s="59" t="s">
        <v>52</v>
      </c>
      <c r="S160" s="59"/>
      <c r="T160" s="59"/>
      <c r="U160" s="59" t="s">
        <v>63</v>
      </c>
      <c r="V160" s="59" t="s">
        <v>63</v>
      </c>
      <c r="W160" s="61" t="s">
        <v>39</v>
      </c>
      <c r="X160" s="59" t="s">
        <v>65</v>
      </c>
      <c r="Y160" s="59" t="s">
        <v>66</v>
      </c>
      <c r="Z160" s="59" t="s">
        <v>67</v>
      </c>
      <c r="AA160" s="59" t="s">
        <v>264</v>
      </c>
      <c r="AB160" s="85"/>
      <c r="AC160" s="59"/>
      <c r="AD160" s="59"/>
    </row>
    <row r="161" spans="2:44" ht="60" customHeight="1">
      <c r="B161" s="59">
        <v>161</v>
      </c>
      <c r="C161" s="60">
        <v>43875</v>
      </c>
      <c r="D161" s="61" t="s">
        <v>184</v>
      </c>
      <c r="E161" s="61"/>
      <c r="F161" s="61"/>
      <c r="G161" s="61" t="s">
        <v>185</v>
      </c>
      <c r="H161" s="61" t="s">
        <v>186</v>
      </c>
      <c r="I161" s="59">
        <v>18</v>
      </c>
      <c r="J161" s="62"/>
      <c r="K161" s="61" t="s">
        <v>187</v>
      </c>
      <c r="L161" s="62" t="s">
        <v>188</v>
      </c>
      <c r="M161" s="61" t="s">
        <v>189</v>
      </c>
      <c r="N161" s="62" t="s">
        <v>190</v>
      </c>
      <c r="O161" s="59">
        <v>2023</v>
      </c>
      <c r="P161" s="60" t="s">
        <v>191</v>
      </c>
      <c r="Q161" s="63" t="s">
        <v>52</v>
      </c>
      <c r="R161" s="59" t="s">
        <v>52</v>
      </c>
      <c r="S161" s="59"/>
      <c r="T161" s="59"/>
      <c r="U161" s="59" t="s">
        <v>63</v>
      </c>
      <c r="V161" s="59" t="s">
        <v>63</v>
      </c>
      <c r="W161" s="61" t="s">
        <v>39</v>
      </c>
      <c r="X161" s="59" t="s">
        <v>65</v>
      </c>
      <c r="Y161" s="59" t="s">
        <v>79</v>
      </c>
      <c r="Z161" s="59" t="s">
        <v>80</v>
      </c>
      <c r="AA161" s="59" t="s">
        <v>81</v>
      </c>
      <c r="AB161" s="85"/>
      <c r="AC161" s="59"/>
      <c r="AD161" s="59"/>
    </row>
    <row r="162" spans="2:44" ht="60" customHeight="1">
      <c r="B162" s="59">
        <v>160</v>
      </c>
      <c r="C162" s="60">
        <v>43875</v>
      </c>
      <c r="D162" s="61" t="s">
        <v>206</v>
      </c>
      <c r="E162" s="61"/>
      <c r="F162" s="61"/>
      <c r="G162" s="61" t="s">
        <v>207</v>
      </c>
      <c r="H162" s="61" t="s">
        <v>208</v>
      </c>
      <c r="I162" s="59">
        <v>15</v>
      </c>
      <c r="J162" s="62"/>
      <c r="K162" s="61"/>
      <c r="L162" s="62"/>
      <c r="M162" s="61"/>
      <c r="N162" s="62"/>
      <c r="O162" s="59" t="s">
        <v>90</v>
      </c>
      <c r="P162" s="60" t="s">
        <v>209</v>
      </c>
      <c r="Q162" s="63" t="s">
        <v>52</v>
      </c>
      <c r="R162" s="59" t="s">
        <v>52</v>
      </c>
      <c r="S162" s="60">
        <v>46053</v>
      </c>
      <c r="T162" s="59"/>
      <c r="U162" s="59" t="s">
        <v>63</v>
      </c>
      <c r="V162" s="59" t="s">
        <v>63</v>
      </c>
      <c r="W162" s="61" t="s">
        <v>39</v>
      </c>
      <c r="X162" s="59" t="s">
        <v>65</v>
      </c>
      <c r="Y162" s="59" t="s">
        <v>79</v>
      </c>
      <c r="Z162" s="59" t="s">
        <v>80</v>
      </c>
      <c r="AA162" s="59" t="s">
        <v>81</v>
      </c>
      <c r="AB162" s="85"/>
      <c r="AC162" s="59"/>
      <c r="AD162" s="59"/>
    </row>
    <row r="163" spans="2:44" ht="60" customHeight="1">
      <c r="B163" s="59">
        <v>162</v>
      </c>
      <c r="C163" s="60">
        <v>43903</v>
      </c>
      <c r="D163" s="61" t="s">
        <v>314</v>
      </c>
      <c r="E163" s="61" t="s">
        <v>315</v>
      </c>
      <c r="F163" s="61"/>
      <c r="G163" s="61" t="s">
        <v>316</v>
      </c>
      <c r="H163" s="61" t="s">
        <v>317</v>
      </c>
      <c r="I163" s="59">
        <v>45</v>
      </c>
      <c r="J163" s="62"/>
      <c r="K163" s="61" t="s">
        <v>318</v>
      </c>
      <c r="L163" s="62"/>
      <c r="M163" s="61" t="s">
        <v>319</v>
      </c>
      <c r="N163" s="62"/>
      <c r="O163" s="59">
        <v>2023</v>
      </c>
      <c r="P163" s="60" t="s">
        <v>320</v>
      </c>
      <c r="Q163" s="63" t="s">
        <v>52</v>
      </c>
      <c r="R163" s="59" t="s">
        <v>52</v>
      </c>
      <c r="S163" s="59"/>
      <c r="T163" s="59"/>
      <c r="U163" s="59" t="s">
        <v>63</v>
      </c>
      <c r="V163" s="59" t="s">
        <v>63</v>
      </c>
      <c r="W163" s="61" t="s">
        <v>39</v>
      </c>
      <c r="X163" s="59" t="s">
        <v>65</v>
      </c>
      <c r="Y163" s="59" t="s">
        <v>112</v>
      </c>
      <c r="Z163" s="59" t="s">
        <v>154</v>
      </c>
      <c r="AA163" s="59" t="s">
        <v>80</v>
      </c>
      <c r="AB163" s="85"/>
      <c r="AC163" s="59"/>
      <c r="AD163" s="59"/>
    </row>
    <row r="164" spans="2:44" ht="60" customHeight="1">
      <c r="B164" s="59">
        <v>163</v>
      </c>
      <c r="C164" s="60">
        <v>43994</v>
      </c>
      <c r="D164" s="61" t="s">
        <v>328</v>
      </c>
      <c r="E164" s="61"/>
      <c r="F164" s="61"/>
      <c r="G164" s="61" t="s">
        <v>329</v>
      </c>
      <c r="H164" s="61" t="s">
        <v>330</v>
      </c>
      <c r="I164" s="59">
        <v>16</v>
      </c>
      <c r="J164" s="62"/>
      <c r="K164" s="61" t="s">
        <v>331</v>
      </c>
      <c r="L164" s="62" t="s">
        <v>214</v>
      </c>
      <c r="M164" s="61" t="s">
        <v>332</v>
      </c>
      <c r="N164" s="62" t="s">
        <v>89</v>
      </c>
      <c r="O164" s="59">
        <v>2022</v>
      </c>
      <c r="P164" s="60">
        <v>43849</v>
      </c>
      <c r="Q164" s="63" t="s">
        <v>52</v>
      </c>
      <c r="R164" s="59" t="s">
        <v>52</v>
      </c>
      <c r="S164" s="59"/>
      <c r="T164" s="59"/>
      <c r="U164" s="59" t="s">
        <v>63</v>
      </c>
      <c r="V164" s="59" t="s">
        <v>38</v>
      </c>
      <c r="W164" s="61" t="s">
        <v>39</v>
      </c>
      <c r="X164" s="59" t="s">
        <v>40</v>
      </c>
      <c r="Y164" s="59" t="s">
        <v>55</v>
      </c>
      <c r="Z164" s="59" t="s">
        <v>237</v>
      </c>
      <c r="AA164" s="59" t="s">
        <v>68</v>
      </c>
      <c r="AB164" s="85"/>
      <c r="AC164" s="59"/>
      <c r="AD164" s="59"/>
    </row>
    <row r="165" spans="2:44" ht="60" customHeight="1">
      <c r="B165" s="59">
        <v>164</v>
      </c>
      <c r="C165" s="60">
        <v>44001</v>
      </c>
      <c r="D165" s="61" t="s">
        <v>492</v>
      </c>
      <c r="E165" s="61"/>
      <c r="F165" s="61"/>
      <c r="G165" s="61" t="s">
        <v>493</v>
      </c>
      <c r="H165" s="61" t="s">
        <v>494</v>
      </c>
      <c r="I165" s="59">
        <v>28</v>
      </c>
      <c r="J165" s="62"/>
      <c r="K165" s="61" t="s">
        <v>495</v>
      </c>
      <c r="L165" s="62"/>
      <c r="M165" s="61" t="s">
        <v>496</v>
      </c>
      <c r="N165" s="62"/>
      <c r="O165" s="59">
        <v>2020</v>
      </c>
      <c r="P165" s="60">
        <v>44104</v>
      </c>
      <c r="Q165" s="63" t="s">
        <v>52</v>
      </c>
      <c r="R165" s="59" t="s">
        <v>52</v>
      </c>
      <c r="S165" s="59"/>
      <c r="T165" s="59"/>
      <c r="U165" s="59" t="s">
        <v>38</v>
      </c>
      <c r="V165" s="59" t="s">
        <v>38</v>
      </c>
      <c r="W165" s="61" t="s">
        <v>39</v>
      </c>
      <c r="X165" s="59" t="s">
        <v>40</v>
      </c>
      <c r="Y165" s="59" t="s">
        <v>124</v>
      </c>
      <c r="Z165" s="59" t="s">
        <v>198</v>
      </c>
      <c r="AA165" s="59" t="s">
        <v>68</v>
      </c>
      <c r="AB165" s="85"/>
      <c r="AC165" s="59"/>
      <c r="AD165" s="59"/>
    </row>
    <row r="166" spans="2:44" s="8" customFormat="1" ht="60" customHeight="1">
      <c r="B166" s="51">
        <v>165</v>
      </c>
      <c r="C166" s="52">
        <v>44027</v>
      </c>
      <c r="D166" s="53" t="s">
        <v>210</v>
      </c>
      <c r="E166" s="53" t="s">
        <v>1258</v>
      </c>
      <c r="F166" s="53"/>
      <c r="G166" s="53" t="s">
        <v>211</v>
      </c>
      <c r="H166" s="53" t="s">
        <v>212</v>
      </c>
      <c r="I166" s="51">
        <v>25</v>
      </c>
      <c r="J166" s="54"/>
      <c r="K166" s="53" t="s">
        <v>213</v>
      </c>
      <c r="L166" s="54" t="s">
        <v>214</v>
      </c>
      <c r="M166" s="53" t="s">
        <v>215</v>
      </c>
      <c r="N166" s="54" t="s">
        <v>188</v>
      </c>
      <c r="O166" s="51" t="s">
        <v>216</v>
      </c>
      <c r="P166" s="52">
        <v>44172</v>
      </c>
      <c r="Q166" s="55" t="s">
        <v>52</v>
      </c>
      <c r="R166" s="51" t="s">
        <v>52</v>
      </c>
      <c r="S166" s="51"/>
      <c r="T166" s="51"/>
      <c r="U166" s="51" t="s">
        <v>38</v>
      </c>
      <c r="V166" s="51" t="s">
        <v>63</v>
      </c>
      <c r="W166" s="53" t="s">
        <v>39</v>
      </c>
      <c r="X166" s="51" t="s">
        <v>65</v>
      </c>
      <c r="Y166" s="51" t="s">
        <v>112</v>
      </c>
      <c r="Z166" s="51" t="s">
        <v>154</v>
      </c>
      <c r="AA166" s="51" t="s">
        <v>81</v>
      </c>
      <c r="AB166" s="98"/>
      <c r="AC166" s="51"/>
      <c r="AD166" s="51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</row>
    <row r="167" spans="2:44" ht="60" customHeight="1">
      <c r="B167" s="59">
        <v>166</v>
      </c>
      <c r="C167" s="60">
        <v>44033</v>
      </c>
      <c r="D167" s="61" t="s">
        <v>485</v>
      </c>
      <c r="E167" s="61"/>
      <c r="F167" s="61"/>
      <c r="G167" s="61" t="s">
        <v>486</v>
      </c>
      <c r="H167" s="61" t="s">
        <v>487</v>
      </c>
      <c r="I167" s="59">
        <v>15</v>
      </c>
      <c r="J167" s="62"/>
      <c r="K167" s="61" t="s">
        <v>488</v>
      </c>
      <c r="L167" s="62" t="s">
        <v>489</v>
      </c>
      <c r="M167" s="61" t="s">
        <v>490</v>
      </c>
      <c r="N167" s="62" t="s">
        <v>491</v>
      </c>
      <c r="O167" s="59">
        <v>2020</v>
      </c>
      <c r="P167" s="60">
        <v>43897</v>
      </c>
      <c r="Q167" s="63" t="s">
        <v>52</v>
      </c>
      <c r="R167" s="59" t="s">
        <v>52</v>
      </c>
      <c r="S167" s="59"/>
      <c r="T167" s="59"/>
      <c r="U167" s="59" t="s">
        <v>38</v>
      </c>
      <c r="V167" s="59" t="s">
        <v>38</v>
      </c>
      <c r="W167" s="61" t="s">
        <v>39</v>
      </c>
      <c r="X167" s="59" t="s">
        <v>65</v>
      </c>
      <c r="Y167" s="59" t="s">
        <v>66</v>
      </c>
      <c r="Z167" s="59" t="s">
        <v>67</v>
      </c>
      <c r="AA167" s="59" t="s">
        <v>68</v>
      </c>
      <c r="AB167" s="85"/>
      <c r="AC167" s="59"/>
      <c r="AD167" s="59"/>
    </row>
    <row r="168" spans="2:44" ht="60" customHeight="1">
      <c r="B168" s="59">
        <v>167</v>
      </c>
      <c r="C168" s="60">
        <v>44070</v>
      </c>
      <c r="D168" s="61" t="s">
        <v>227</v>
      </c>
      <c r="E168" s="61"/>
      <c r="F168" s="61"/>
      <c r="G168" s="61" t="s">
        <v>228</v>
      </c>
      <c r="H168" s="61" t="s">
        <v>229</v>
      </c>
      <c r="I168" s="59">
        <v>60</v>
      </c>
      <c r="J168" s="62"/>
      <c r="K168" s="61" t="s">
        <v>230</v>
      </c>
      <c r="L168" s="62"/>
      <c r="M168" s="61" t="s">
        <v>231</v>
      </c>
      <c r="N168" s="62"/>
      <c r="O168" s="59">
        <v>2023</v>
      </c>
      <c r="P168" s="60">
        <v>44213</v>
      </c>
      <c r="Q168" s="63" t="s">
        <v>52</v>
      </c>
      <c r="R168" s="59" t="s">
        <v>52</v>
      </c>
      <c r="S168" s="60">
        <v>44196</v>
      </c>
      <c r="T168" s="59" t="s">
        <v>52</v>
      </c>
      <c r="U168" s="59" t="s">
        <v>63</v>
      </c>
      <c r="V168" s="59" t="s">
        <v>38</v>
      </c>
      <c r="W168" s="61" t="s">
        <v>64</v>
      </c>
      <c r="X168" s="59" t="s">
        <v>65</v>
      </c>
      <c r="Y168" s="59" t="s">
        <v>66</v>
      </c>
      <c r="Z168" s="59" t="s">
        <v>67</v>
      </c>
      <c r="AA168" s="59" t="s">
        <v>68</v>
      </c>
      <c r="AB168" s="85"/>
      <c r="AC168" s="59"/>
      <c r="AD168" s="59"/>
    </row>
    <row r="169" spans="2:44" ht="60" customHeight="1">
      <c r="B169" s="59">
        <v>168</v>
      </c>
      <c r="C169" s="60">
        <v>44076</v>
      </c>
      <c r="D169" s="61" t="s">
        <v>1127</v>
      </c>
      <c r="E169" s="61"/>
      <c r="F169" s="61"/>
      <c r="G169" s="61" t="s">
        <v>1128</v>
      </c>
      <c r="H169" s="61" t="s">
        <v>1129</v>
      </c>
      <c r="I169" s="59">
        <v>32</v>
      </c>
      <c r="J169" s="62"/>
      <c r="K169" s="61" t="s">
        <v>1130</v>
      </c>
      <c r="L169" s="62" t="s">
        <v>1131</v>
      </c>
      <c r="M169" s="61" t="s">
        <v>1132</v>
      </c>
      <c r="N169" s="62" t="s">
        <v>1133</v>
      </c>
      <c r="O169" s="59">
        <v>2021</v>
      </c>
      <c r="P169" s="60">
        <v>44072</v>
      </c>
      <c r="Q169" s="63" t="s">
        <v>52</v>
      </c>
      <c r="R169" s="59" t="s">
        <v>52</v>
      </c>
      <c r="S169" s="59"/>
      <c r="T169" s="59"/>
      <c r="U169" s="59" t="s">
        <v>38</v>
      </c>
      <c r="V169" s="59" t="s">
        <v>38</v>
      </c>
      <c r="W169" s="61" t="s">
        <v>64</v>
      </c>
      <c r="X169" s="59" t="s">
        <v>65</v>
      </c>
      <c r="Y169" s="59" t="s">
        <v>112</v>
      </c>
      <c r="Z169" s="59" t="s">
        <v>154</v>
      </c>
      <c r="AA169" s="59" t="s">
        <v>80</v>
      </c>
      <c r="AB169" s="85"/>
      <c r="AC169" s="59"/>
      <c r="AD169" s="59"/>
    </row>
    <row r="170" spans="2:44" ht="60" customHeight="1">
      <c r="B170" s="59">
        <v>169</v>
      </c>
      <c r="C170" s="60">
        <v>44077</v>
      </c>
      <c r="D170" s="61" t="s">
        <v>723</v>
      </c>
      <c r="E170" s="61"/>
      <c r="F170" s="61"/>
      <c r="G170" s="61" t="s">
        <v>724</v>
      </c>
      <c r="H170" s="61" t="s">
        <v>725</v>
      </c>
      <c r="I170" s="59">
        <v>580</v>
      </c>
      <c r="J170" s="62"/>
      <c r="K170" s="61" t="s">
        <v>726</v>
      </c>
      <c r="L170" s="62" t="s">
        <v>727</v>
      </c>
      <c r="M170" s="61" t="s">
        <v>728</v>
      </c>
      <c r="N170" s="62" t="s">
        <v>729</v>
      </c>
      <c r="O170" s="59">
        <v>2020</v>
      </c>
      <c r="P170" s="60">
        <v>43764</v>
      </c>
      <c r="Q170" s="63" t="s">
        <v>52</v>
      </c>
      <c r="R170" s="59" t="s">
        <v>52</v>
      </c>
      <c r="S170" s="59"/>
      <c r="T170" s="59"/>
      <c r="U170" s="59" t="s">
        <v>38</v>
      </c>
      <c r="V170" s="59" t="s">
        <v>38</v>
      </c>
      <c r="W170" s="61" t="s">
        <v>64</v>
      </c>
      <c r="X170" s="59" t="s">
        <v>65</v>
      </c>
      <c r="Y170" s="59" t="s">
        <v>112</v>
      </c>
      <c r="Z170" s="59" t="s">
        <v>730</v>
      </c>
      <c r="AA170" s="59"/>
      <c r="AB170" s="85"/>
      <c r="AC170" s="59"/>
      <c r="AD170" s="59"/>
    </row>
    <row r="171" spans="2:44" ht="60" customHeight="1">
      <c r="B171" s="59">
        <v>170</v>
      </c>
      <c r="C171" s="60">
        <v>44088</v>
      </c>
      <c r="D171" s="61" t="s">
        <v>476</v>
      </c>
      <c r="E171" s="61"/>
      <c r="F171" s="61"/>
      <c r="G171" s="61" t="s">
        <v>477</v>
      </c>
      <c r="H171" s="61" t="s">
        <v>478</v>
      </c>
      <c r="I171" s="59">
        <v>87</v>
      </c>
      <c r="J171" s="62"/>
      <c r="K171" s="61" t="s">
        <v>479</v>
      </c>
      <c r="L171" s="62" t="s">
        <v>480</v>
      </c>
      <c r="M171" s="61" t="s">
        <v>481</v>
      </c>
      <c r="N171" s="62" t="s">
        <v>482</v>
      </c>
      <c r="O171" s="59">
        <v>2020</v>
      </c>
      <c r="P171" s="60">
        <v>44008</v>
      </c>
      <c r="Q171" s="63" t="s">
        <v>52</v>
      </c>
      <c r="R171" s="59" t="s">
        <v>52</v>
      </c>
      <c r="S171" s="59"/>
      <c r="T171" s="59"/>
      <c r="U171" s="59" t="s">
        <v>38</v>
      </c>
      <c r="V171" s="59" t="s">
        <v>38</v>
      </c>
      <c r="W171" s="61" t="s">
        <v>64</v>
      </c>
      <c r="X171" s="59" t="s">
        <v>65</v>
      </c>
      <c r="Y171" s="59" t="s">
        <v>112</v>
      </c>
      <c r="Z171" s="59" t="s">
        <v>483</v>
      </c>
      <c r="AA171" s="59" t="s">
        <v>484</v>
      </c>
      <c r="AB171" s="85"/>
      <c r="AC171" s="59"/>
      <c r="AD171" s="59"/>
    </row>
    <row r="172" spans="2:44" ht="55.5" customHeight="1">
      <c r="B172" s="59">
        <v>171</v>
      </c>
      <c r="C172" s="60">
        <v>44118</v>
      </c>
      <c r="D172" s="61" t="s">
        <v>736</v>
      </c>
      <c r="E172" s="61"/>
      <c r="F172" s="61"/>
      <c r="G172" s="61" t="s">
        <v>737</v>
      </c>
      <c r="H172" s="61" t="s">
        <v>738</v>
      </c>
      <c r="I172" s="59">
        <v>608</v>
      </c>
      <c r="J172" s="62"/>
      <c r="K172" s="61" t="s">
        <v>739</v>
      </c>
      <c r="L172" s="62"/>
      <c r="M172" s="61" t="s">
        <v>740</v>
      </c>
      <c r="N172" s="62"/>
      <c r="O172" s="59">
        <v>2020</v>
      </c>
      <c r="P172" s="60">
        <v>44612</v>
      </c>
      <c r="Q172" s="63"/>
      <c r="R172" s="59"/>
      <c r="S172" s="59"/>
      <c r="T172" s="59"/>
      <c r="U172" s="59" t="s">
        <v>38</v>
      </c>
      <c r="V172" s="59" t="s">
        <v>38</v>
      </c>
      <c r="W172" s="61" t="s">
        <v>39</v>
      </c>
      <c r="X172" s="59" t="s">
        <v>54</v>
      </c>
      <c r="Y172" s="59" t="s">
        <v>55</v>
      </c>
      <c r="Z172" s="59" t="s">
        <v>56</v>
      </c>
      <c r="AA172" s="59" t="s">
        <v>68</v>
      </c>
      <c r="AB172" s="85"/>
      <c r="AC172" s="59"/>
      <c r="AD172" s="59"/>
    </row>
    <row r="173" spans="2:44" ht="55.5" customHeight="1">
      <c r="B173" s="59">
        <v>172</v>
      </c>
      <c r="C173" s="60">
        <v>45188</v>
      </c>
      <c r="D173" s="61"/>
      <c r="E173" s="61"/>
      <c r="F173" s="61" t="s">
        <v>1180</v>
      </c>
      <c r="G173" s="61" t="s">
        <v>1181</v>
      </c>
      <c r="H173" s="61" t="s">
        <v>1182</v>
      </c>
      <c r="I173" s="59">
        <v>288</v>
      </c>
      <c r="J173" s="62"/>
      <c r="K173" s="61" t="s">
        <v>1183</v>
      </c>
      <c r="L173" s="62" t="s">
        <v>1184</v>
      </c>
      <c r="M173" s="61" t="s">
        <v>1259</v>
      </c>
      <c r="N173" s="62" t="s">
        <v>1186</v>
      </c>
      <c r="O173" s="59">
        <v>2023</v>
      </c>
      <c r="P173" s="60">
        <v>45536</v>
      </c>
      <c r="Q173" s="63" t="s">
        <v>52</v>
      </c>
      <c r="R173" s="59" t="s">
        <v>52</v>
      </c>
      <c r="S173" s="60">
        <v>45412</v>
      </c>
      <c r="T173" s="59" t="s">
        <v>52</v>
      </c>
      <c r="U173" s="59" t="s">
        <v>63</v>
      </c>
      <c r="V173" s="59" t="s">
        <v>63</v>
      </c>
      <c r="W173" s="61" t="s">
        <v>39</v>
      </c>
      <c r="X173" s="59" t="s">
        <v>1187</v>
      </c>
      <c r="Y173" s="59" t="s">
        <v>459</v>
      </c>
      <c r="Z173" s="59" t="s">
        <v>484</v>
      </c>
      <c r="AA173" s="59" t="s">
        <v>484</v>
      </c>
      <c r="AB173" s="85"/>
      <c r="AC173" s="93" t="s">
        <v>1188</v>
      </c>
      <c r="AD173" s="59"/>
    </row>
    <row r="174" spans="2:44" ht="55.5" customHeight="1">
      <c r="B174" s="59">
        <v>173</v>
      </c>
      <c r="C174" s="60">
        <v>45201</v>
      </c>
      <c r="D174" s="61"/>
      <c r="E174" s="61"/>
      <c r="F174" s="61" t="s">
        <v>1189</v>
      </c>
      <c r="G174" s="61" t="s">
        <v>1190</v>
      </c>
      <c r="H174" s="61" t="s">
        <v>1191</v>
      </c>
      <c r="I174" s="59">
        <v>60</v>
      </c>
      <c r="J174" s="62"/>
      <c r="K174" s="61" t="s">
        <v>1192</v>
      </c>
      <c r="L174" s="62"/>
      <c r="M174" s="61" t="s">
        <v>1193</v>
      </c>
      <c r="N174" s="62"/>
      <c r="O174" s="59">
        <v>2023</v>
      </c>
      <c r="P174" s="60">
        <v>45192</v>
      </c>
      <c r="Q174" s="63" t="s">
        <v>52</v>
      </c>
      <c r="R174" s="59" t="s">
        <v>52</v>
      </c>
      <c r="S174" s="59"/>
      <c r="T174" s="59" t="s">
        <v>52</v>
      </c>
      <c r="U174" s="59" t="s">
        <v>63</v>
      </c>
      <c r="V174" s="59" t="s">
        <v>63</v>
      </c>
      <c r="W174" s="61" t="s">
        <v>39</v>
      </c>
      <c r="X174" s="59" t="s">
        <v>1187</v>
      </c>
      <c r="Y174" s="59" t="s">
        <v>66</v>
      </c>
      <c r="Z174" s="59" t="s">
        <v>1194</v>
      </c>
      <c r="AA174" s="59" t="s">
        <v>1195</v>
      </c>
      <c r="AB174" s="85"/>
      <c r="AC174" s="93"/>
      <c r="AD174" s="59"/>
    </row>
    <row r="175" spans="2:44" ht="55.5" customHeight="1">
      <c r="B175" s="59">
        <v>174</v>
      </c>
      <c r="C175" s="60">
        <v>45211</v>
      </c>
      <c r="D175" s="61"/>
      <c r="E175" s="61"/>
      <c r="F175" s="61" t="s">
        <v>1260</v>
      </c>
      <c r="G175" s="61" t="s">
        <v>1197</v>
      </c>
      <c r="H175" s="61" t="s">
        <v>1261</v>
      </c>
      <c r="I175" s="59">
        <v>100</v>
      </c>
      <c r="J175" s="62"/>
      <c r="K175" s="61" t="s">
        <v>1262</v>
      </c>
      <c r="L175" s="62"/>
      <c r="M175" s="61" t="s">
        <v>1200</v>
      </c>
      <c r="N175" s="62"/>
      <c r="O175" s="59">
        <v>2023</v>
      </c>
      <c r="P175" s="60">
        <v>45094</v>
      </c>
      <c r="Q175" s="63" t="s">
        <v>52</v>
      </c>
      <c r="R175" s="59" t="s">
        <v>52</v>
      </c>
      <c r="S175" s="59"/>
      <c r="T175" s="59"/>
      <c r="U175" s="59"/>
      <c r="V175" s="59"/>
      <c r="W175" s="61" t="s">
        <v>39</v>
      </c>
      <c r="X175" s="59"/>
      <c r="Y175" s="59"/>
      <c r="Z175" s="59"/>
      <c r="AA175" s="59"/>
      <c r="AB175" s="85"/>
      <c r="AC175" s="93"/>
      <c r="AD175" s="59"/>
    </row>
    <row r="176" spans="2:44" ht="55.5" customHeight="1">
      <c r="B176" s="59">
        <v>175</v>
      </c>
      <c r="C176" s="60">
        <v>45342</v>
      </c>
      <c r="D176" s="61"/>
      <c r="E176" s="61"/>
      <c r="F176" s="61" t="s">
        <v>1201</v>
      </c>
      <c r="G176" s="61" t="s">
        <v>1202</v>
      </c>
      <c r="H176" s="61" t="s">
        <v>1263</v>
      </c>
      <c r="I176" s="59">
        <v>140</v>
      </c>
      <c r="J176" s="62"/>
      <c r="K176" s="61" t="s">
        <v>1264</v>
      </c>
      <c r="L176" s="62"/>
      <c r="M176" s="61" t="s">
        <v>1265</v>
      </c>
      <c r="N176" s="62"/>
      <c r="O176" s="59">
        <v>2024</v>
      </c>
      <c r="P176" s="60">
        <v>45808</v>
      </c>
      <c r="Q176" s="63" t="s">
        <v>52</v>
      </c>
      <c r="R176" s="59" t="s">
        <v>52</v>
      </c>
      <c r="S176" s="60">
        <v>45747</v>
      </c>
      <c r="T176" s="59"/>
      <c r="U176" s="59"/>
      <c r="V176" s="59"/>
      <c r="W176" s="61" t="s">
        <v>39</v>
      </c>
      <c r="X176" s="59"/>
      <c r="Y176" s="59"/>
      <c r="Z176" s="59"/>
      <c r="AA176" s="59"/>
      <c r="AB176" s="85"/>
      <c r="AC176" s="93"/>
      <c r="AD176" s="59"/>
    </row>
    <row r="177" spans="1:52" ht="55.5" customHeight="1">
      <c r="B177" s="59">
        <v>176</v>
      </c>
      <c r="C177" s="60">
        <v>45349</v>
      </c>
      <c r="D177" s="61"/>
      <c r="E177" s="61"/>
      <c r="F177" s="61" t="s">
        <v>1206</v>
      </c>
      <c r="G177" s="61" t="s">
        <v>1207</v>
      </c>
      <c r="H177" s="61" t="s">
        <v>1266</v>
      </c>
      <c r="I177" s="59">
        <v>108</v>
      </c>
      <c r="J177" s="62"/>
      <c r="K177" s="61" t="s">
        <v>1209</v>
      </c>
      <c r="L177" s="62" t="s">
        <v>1210</v>
      </c>
      <c r="M177" s="61" t="s">
        <v>1211</v>
      </c>
      <c r="N177" s="62" t="s">
        <v>1212</v>
      </c>
      <c r="O177" s="59">
        <v>2024</v>
      </c>
      <c r="P177" s="60">
        <v>45259</v>
      </c>
      <c r="Q177" s="63" t="s">
        <v>52</v>
      </c>
      <c r="R177" s="59" t="s">
        <v>52</v>
      </c>
      <c r="S177" s="59"/>
      <c r="T177" s="59"/>
      <c r="U177" s="59"/>
      <c r="V177" s="59"/>
      <c r="W177" s="61" t="s">
        <v>39</v>
      </c>
      <c r="X177" s="59"/>
      <c r="Y177" s="59"/>
      <c r="Z177" s="59"/>
      <c r="AA177" s="59"/>
      <c r="AB177" s="85"/>
      <c r="AC177" s="93"/>
      <c r="AD177" s="59"/>
    </row>
    <row r="178" spans="1:52" ht="55.5" customHeight="1">
      <c r="B178" s="59">
        <v>177</v>
      </c>
      <c r="C178" s="60">
        <v>45378</v>
      </c>
      <c r="D178" s="61"/>
      <c r="E178" s="61"/>
      <c r="F178" s="61" t="s">
        <v>1213</v>
      </c>
      <c r="G178" s="61" t="s">
        <v>1214</v>
      </c>
      <c r="H178" s="61" t="s">
        <v>1266</v>
      </c>
      <c r="I178" s="59">
        <v>88</v>
      </c>
      <c r="J178" s="62"/>
      <c r="K178" s="61" t="s">
        <v>1216</v>
      </c>
      <c r="L178" s="62"/>
      <c r="M178" s="61" t="s">
        <v>1217</v>
      </c>
      <c r="N178" s="62"/>
      <c r="O178" s="59">
        <v>2024</v>
      </c>
      <c r="P178" s="60">
        <v>45339</v>
      </c>
      <c r="Q178" s="63" t="s">
        <v>52</v>
      </c>
      <c r="R178" s="59" t="s">
        <v>52</v>
      </c>
      <c r="S178" s="59"/>
      <c r="T178" s="59"/>
      <c r="U178" s="59"/>
      <c r="V178" s="59"/>
      <c r="W178" s="61" t="s">
        <v>39</v>
      </c>
      <c r="X178" s="59"/>
      <c r="Y178" s="59"/>
      <c r="Z178" s="59"/>
      <c r="AA178" s="59"/>
      <c r="AB178" s="85"/>
      <c r="AC178" s="93"/>
      <c r="AD178" s="59"/>
    </row>
    <row r="179" spans="1:52" ht="55.5" customHeight="1">
      <c r="B179" s="59">
        <v>178</v>
      </c>
      <c r="C179" s="60">
        <v>45478</v>
      </c>
      <c r="D179" s="61"/>
      <c r="E179" s="61"/>
      <c r="F179" s="61" t="s">
        <v>1218</v>
      </c>
      <c r="G179" s="61" t="s">
        <v>1219</v>
      </c>
      <c r="H179" s="61" t="s">
        <v>1267</v>
      </c>
      <c r="I179" s="59">
        <v>45</v>
      </c>
      <c r="J179" s="62"/>
      <c r="K179" s="61" t="s">
        <v>1268</v>
      </c>
      <c r="L179" s="62"/>
      <c r="M179" s="61" t="s">
        <v>1222</v>
      </c>
      <c r="N179" s="62"/>
      <c r="O179" s="59">
        <v>2024</v>
      </c>
      <c r="P179" s="60">
        <v>45349</v>
      </c>
      <c r="Q179" s="63" t="s">
        <v>52</v>
      </c>
      <c r="R179" s="59" t="s">
        <v>52</v>
      </c>
      <c r="S179" s="59"/>
      <c r="T179" s="59"/>
      <c r="U179" s="59"/>
      <c r="V179" s="59"/>
      <c r="W179" s="61" t="s">
        <v>39</v>
      </c>
      <c r="X179" s="59"/>
      <c r="Y179" s="59"/>
      <c r="Z179" s="59"/>
      <c r="AA179" s="59"/>
      <c r="AB179" s="85"/>
      <c r="AC179" s="93"/>
      <c r="AD179" s="59"/>
    </row>
    <row r="180" spans="1:52" ht="55.5" customHeight="1">
      <c r="B180" s="59">
        <v>179</v>
      </c>
      <c r="C180" s="60">
        <v>45547</v>
      </c>
      <c r="D180" s="61"/>
      <c r="E180" s="61"/>
      <c r="F180" s="61" t="s">
        <v>1223</v>
      </c>
      <c r="G180" s="61" t="s">
        <v>1224</v>
      </c>
      <c r="H180" s="61" t="s">
        <v>1269</v>
      </c>
      <c r="I180" s="59">
        <v>40</v>
      </c>
      <c r="J180" s="62"/>
      <c r="K180" s="61" t="s">
        <v>1270</v>
      </c>
      <c r="L180" s="62"/>
      <c r="M180" s="61" t="s">
        <v>1271</v>
      </c>
      <c r="N180" s="62"/>
      <c r="O180" s="59">
        <v>2024</v>
      </c>
      <c r="P180" s="60">
        <v>45479</v>
      </c>
      <c r="Q180" s="63" t="s">
        <v>52</v>
      </c>
      <c r="R180" s="59" t="s">
        <v>52</v>
      </c>
      <c r="S180" s="59"/>
      <c r="T180" s="59"/>
      <c r="U180" s="59"/>
      <c r="V180" s="59"/>
      <c r="W180" s="61"/>
      <c r="X180" s="59"/>
      <c r="Y180" s="59"/>
      <c r="Z180" s="59"/>
      <c r="AA180" s="59"/>
      <c r="AB180" s="85"/>
      <c r="AC180" s="93"/>
      <c r="AD180" s="59"/>
    </row>
    <row r="181" spans="1:52" ht="55.5" customHeight="1">
      <c r="B181" s="59"/>
      <c r="C181" s="60"/>
      <c r="D181" s="61"/>
      <c r="E181" s="61"/>
      <c r="F181" s="61"/>
      <c r="G181" s="61"/>
      <c r="H181" s="61"/>
      <c r="I181" s="59"/>
      <c r="J181" s="62"/>
      <c r="K181" s="61"/>
      <c r="L181" s="62"/>
      <c r="M181" s="61"/>
      <c r="N181" s="62"/>
      <c r="O181" s="59"/>
      <c r="P181" s="60"/>
      <c r="Q181" s="63"/>
      <c r="R181" s="59"/>
      <c r="S181" s="59"/>
      <c r="T181" s="59"/>
      <c r="U181" s="59"/>
      <c r="V181" s="59"/>
      <c r="W181" s="61"/>
      <c r="X181" s="59"/>
      <c r="Y181" s="59"/>
      <c r="Z181" s="59"/>
      <c r="AA181" s="59"/>
      <c r="AB181" s="85"/>
      <c r="AC181" s="93"/>
      <c r="AD181" s="59"/>
    </row>
    <row r="182" spans="1:52" s="13" customFormat="1" ht="87" customHeight="1">
      <c r="A182" s="1"/>
      <c r="B182" s="14"/>
      <c r="C182" s="15"/>
      <c r="J182" s="14"/>
      <c r="L182" s="16"/>
      <c r="N182" s="16"/>
      <c r="O182" s="14"/>
      <c r="P182" s="15"/>
      <c r="Q182" s="14"/>
      <c r="R182" s="14"/>
      <c r="S182" s="14"/>
      <c r="T182" s="14"/>
      <c r="U182" s="14"/>
      <c r="V182" s="14"/>
      <c r="X182" s="14"/>
      <c r="Y182" s="14"/>
      <c r="Z182" s="14"/>
      <c r="AA182" s="14"/>
      <c r="AB182" s="17"/>
      <c r="AC182" s="18"/>
      <c r="AD182" s="14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1"/>
      <c r="AT182" s="1"/>
      <c r="AU182" s="1"/>
      <c r="AV182" s="1"/>
      <c r="AW182" s="1"/>
      <c r="AX182" s="1"/>
      <c r="AY182" s="1"/>
      <c r="AZ182" s="1"/>
    </row>
  </sheetData>
  <autoFilter ref="B2:AD181" xr:uid="{00000000-0009-0000-0000-000002000000}">
    <sortState xmlns:xlrd2="http://schemas.microsoft.com/office/spreadsheetml/2017/richdata2" ref="B2:AD181">
      <sortCondition ref="C2:C176"/>
    </sortState>
  </autoFilter>
  <mergeCells count="28">
    <mergeCell ref="D1:N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A2:AA3"/>
    <mergeCell ref="AB2:AB3"/>
    <mergeCell ref="AC2:AC3"/>
    <mergeCell ref="AD2:AD3"/>
    <mergeCell ref="T2:T3"/>
    <mergeCell ref="W2:W3"/>
    <mergeCell ref="X2:X3"/>
    <mergeCell ref="Y2:Y3"/>
    <mergeCell ref="Z2:Z3"/>
  </mergeCells>
  <dataValidations count="1">
    <dataValidation type="list" allowBlank="1" showInputMessage="1" showErrorMessage="1" sqref="T14 AC35 AH146 AA147 AA4:AA13 AA15:AA78 AA80:AA145" xr:uid="{00000000-0002-0000-0200-000000000000}">
      <formula1>#REF!</formula1>
    </dataValidation>
  </dataValidations>
  <hyperlinks>
    <hyperlink ref="AB34" r:id="rId1" xr:uid="{00000000-0004-0000-0200-000000000000}"/>
    <hyperlink ref="AC157" r:id="rId2" xr:uid="{00000000-0004-0000-0200-000001000000}"/>
    <hyperlink ref="AB125" r:id="rId3" xr:uid="{00000000-0004-0000-0200-000002000000}"/>
    <hyperlink ref="AC173" r:id="rId4" xr:uid="{00000000-0004-0000-0200-000003000000}"/>
    <hyperlink ref="AC122" r:id="rId5" xr:uid="{00000000-0004-0000-0200-000004000000}"/>
  </hyperlinks>
  <pageMargins left="0.54" right="0.17" top="0.81" bottom="0.2" header="0.2" footer="0.2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82"/>
  <sheetViews>
    <sheetView tabSelected="1" topLeftCell="B1" zoomScale="85" zoomScaleNormal="85" workbookViewId="0">
      <pane ySplit="3" topLeftCell="A4" activePane="bottomLeft" state="frozen"/>
      <selection pane="bottomLeft" activeCell="L32" sqref="L32"/>
    </sheetView>
  </sheetViews>
  <sheetFormatPr defaultColWidth="9.140625" defaultRowHeight="60" customHeight="1"/>
  <cols>
    <col min="1" max="1" width="1.85546875" style="1" hidden="1" customWidth="1"/>
    <col min="2" max="2" width="6.140625" style="14" customWidth="1"/>
    <col min="3" max="3" width="14" style="15" customWidth="1"/>
    <col min="4" max="4" width="41" style="13" customWidth="1"/>
    <col min="5" max="5" width="31.85546875" style="13" customWidth="1"/>
    <col min="6" max="6" width="35.42578125" style="13" customWidth="1"/>
    <col min="7" max="7" width="34.85546875" style="13" customWidth="1"/>
    <col min="8" max="8" width="29.28515625" style="13" customWidth="1"/>
    <col min="9" max="9" width="8.42578125" style="13" customWidth="1"/>
    <col min="10" max="10" width="10.28515625" style="14" customWidth="1"/>
    <col min="11" max="11" width="20.140625" style="13" customWidth="1"/>
    <col min="12" max="12" width="12.28515625" style="16" customWidth="1"/>
    <col min="13" max="13" width="17.85546875" style="13" customWidth="1"/>
    <col min="14" max="14" width="12.7109375" style="16" customWidth="1"/>
    <col min="15" max="15" width="13.28515625" style="14" customWidth="1"/>
    <col min="16" max="16" width="13.42578125" style="15" customWidth="1"/>
    <col min="17" max="17" width="9.85546875" style="14" customWidth="1"/>
    <col min="18" max="18" width="12.85546875" style="14" customWidth="1"/>
    <col min="19" max="19" width="14.140625" style="14" customWidth="1"/>
    <col min="20" max="20" width="12.85546875" style="14" customWidth="1"/>
    <col min="21" max="21" width="14.28515625" style="14" customWidth="1"/>
    <col min="22" max="22" width="11.5703125" style="14" customWidth="1"/>
    <col min="23" max="23" width="9.85546875" style="13" customWidth="1"/>
    <col min="24" max="24" width="13.7109375" style="14" customWidth="1"/>
    <col min="25" max="25" width="12.140625" style="14" customWidth="1"/>
    <col min="26" max="26" width="17.140625" style="14" customWidth="1"/>
    <col min="27" max="27" width="13.7109375" style="14" customWidth="1"/>
    <col min="28" max="28" width="25.42578125" style="17" customWidth="1"/>
    <col min="29" max="29" width="35.42578125" style="18" customWidth="1"/>
    <col min="30" max="30" width="12.7109375" style="14" customWidth="1"/>
    <col min="31" max="31" width="11.7109375" style="9" customWidth="1"/>
    <col min="32" max="32" width="19.5703125" style="9" customWidth="1"/>
    <col min="33" max="33" width="35.5703125" style="9" customWidth="1"/>
    <col min="34" max="44" width="9.140625" style="9"/>
    <col min="45" max="16384" width="9.140625" style="1"/>
  </cols>
  <sheetData>
    <row r="1" spans="2:52" ht="42" customHeight="1">
      <c r="B1" s="1"/>
      <c r="C1" s="1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9"/>
      <c r="P1" s="20"/>
      <c r="Q1" s="21"/>
      <c r="R1" s="21"/>
      <c r="S1" s="21"/>
      <c r="T1" s="21"/>
      <c r="U1" s="19"/>
      <c r="V1" s="19"/>
      <c r="W1" s="21"/>
      <c r="X1" s="21"/>
      <c r="Y1" s="19"/>
      <c r="Z1" s="19"/>
      <c r="AA1" s="19"/>
      <c r="AB1" s="22"/>
      <c r="AC1" s="23"/>
      <c r="AD1" s="24"/>
      <c r="AE1" s="25"/>
      <c r="AF1" s="26"/>
      <c r="AG1" s="26"/>
      <c r="AH1" s="27"/>
      <c r="AI1" s="28"/>
      <c r="AJ1" s="28"/>
      <c r="AK1" s="28"/>
      <c r="AL1" s="28"/>
      <c r="AM1" s="28"/>
      <c r="AN1" s="29"/>
      <c r="AO1" s="26"/>
      <c r="AP1" s="26"/>
      <c r="AQ1" s="26"/>
      <c r="AR1" s="26"/>
    </row>
    <row r="2" spans="2:52" ht="47.25" customHeight="1">
      <c r="B2" s="121"/>
      <c r="C2" s="126" t="s">
        <v>1</v>
      </c>
      <c r="D2" s="121" t="s">
        <v>2</v>
      </c>
      <c r="E2" s="124" t="s">
        <v>1164</v>
      </c>
      <c r="F2" s="124" t="s">
        <v>3</v>
      </c>
      <c r="G2" s="121" t="s">
        <v>4</v>
      </c>
      <c r="H2" s="121" t="s">
        <v>5</v>
      </c>
      <c r="I2" s="128" t="s">
        <v>6</v>
      </c>
      <c r="J2" s="130" t="s">
        <v>7</v>
      </c>
      <c r="K2" s="121" t="s">
        <v>8</v>
      </c>
      <c r="L2" s="130" t="s">
        <v>9</v>
      </c>
      <c r="M2" s="130" t="s">
        <v>10</v>
      </c>
      <c r="N2" s="130" t="s">
        <v>9</v>
      </c>
      <c r="O2" s="121" t="s">
        <v>11</v>
      </c>
      <c r="P2" s="126" t="s">
        <v>12</v>
      </c>
      <c r="Q2" s="121" t="s">
        <v>13</v>
      </c>
      <c r="R2" s="121" t="s">
        <v>14</v>
      </c>
      <c r="S2" s="121" t="s">
        <v>15</v>
      </c>
      <c r="T2" s="124" t="s">
        <v>16</v>
      </c>
      <c r="U2" s="31" t="s">
        <v>17</v>
      </c>
      <c r="V2" s="32"/>
      <c r="W2" s="121" t="s">
        <v>18</v>
      </c>
      <c r="X2" s="121" t="s">
        <v>19</v>
      </c>
      <c r="Y2" s="121" t="s">
        <v>20</v>
      </c>
      <c r="Z2" s="121" t="s">
        <v>21</v>
      </c>
      <c r="AA2" s="121" t="s">
        <v>22</v>
      </c>
      <c r="AB2" s="122" t="s">
        <v>23</v>
      </c>
      <c r="AC2" s="123" t="s">
        <v>24</v>
      </c>
      <c r="AD2" s="121" t="s">
        <v>25</v>
      </c>
      <c r="AE2" s="25"/>
      <c r="AF2" s="25"/>
      <c r="AG2" s="25"/>
      <c r="AH2" s="27"/>
      <c r="AI2" s="33"/>
      <c r="AJ2" s="33"/>
      <c r="AK2" s="33"/>
      <c r="AL2" s="33"/>
      <c r="AM2" s="33"/>
      <c r="AN2" s="29"/>
      <c r="AO2" s="25"/>
      <c r="AP2" s="25"/>
      <c r="AQ2" s="25"/>
      <c r="AR2" s="25"/>
    </row>
    <row r="3" spans="2:52" s="2" customFormat="1" ht="42.75" customHeight="1">
      <c r="B3" s="121"/>
      <c r="C3" s="126"/>
      <c r="D3" s="121"/>
      <c r="E3" s="125"/>
      <c r="F3" s="125"/>
      <c r="G3" s="121"/>
      <c r="H3" s="121"/>
      <c r="I3" s="129"/>
      <c r="J3" s="130"/>
      <c r="K3" s="121"/>
      <c r="L3" s="130"/>
      <c r="M3" s="130"/>
      <c r="N3" s="130"/>
      <c r="O3" s="121"/>
      <c r="P3" s="126"/>
      <c r="Q3" s="121"/>
      <c r="R3" s="121"/>
      <c r="S3" s="121"/>
      <c r="T3" s="125"/>
      <c r="U3" s="30" t="s">
        <v>26</v>
      </c>
      <c r="V3" s="30" t="s">
        <v>27</v>
      </c>
      <c r="W3" s="121"/>
      <c r="X3" s="121"/>
      <c r="Y3" s="121"/>
      <c r="Z3" s="121"/>
      <c r="AA3" s="121"/>
      <c r="AB3" s="122"/>
      <c r="AC3" s="121"/>
      <c r="AD3" s="121"/>
    </row>
    <row r="4" spans="2:52" s="3" customFormat="1" ht="44.1" customHeight="1">
      <c r="B4" s="34">
        <v>1</v>
      </c>
      <c r="C4" s="35">
        <v>38400</v>
      </c>
      <c r="D4" s="36" t="s">
        <v>1103</v>
      </c>
      <c r="E4" s="36"/>
      <c r="F4" s="36" t="s">
        <v>1104</v>
      </c>
      <c r="G4" s="36" t="s">
        <v>1105</v>
      </c>
      <c r="H4" s="36" t="s">
        <v>1106</v>
      </c>
      <c r="I4" s="34">
        <v>20</v>
      </c>
      <c r="J4" s="34"/>
      <c r="K4" s="36" t="s">
        <v>1107</v>
      </c>
      <c r="L4" s="37" t="s">
        <v>253</v>
      </c>
      <c r="M4" s="36" t="s">
        <v>1108</v>
      </c>
      <c r="N4" s="37" t="s">
        <v>489</v>
      </c>
      <c r="O4" s="34">
        <v>2022</v>
      </c>
      <c r="P4" s="35" t="s">
        <v>1109</v>
      </c>
      <c r="Q4" s="34"/>
      <c r="R4" s="34"/>
      <c r="S4" s="35">
        <v>44561</v>
      </c>
      <c r="T4" s="34"/>
      <c r="U4" s="34" t="s">
        <v>63</v>
      </c>
      <c r="V4" s="34" t="s">
        <v>38</v>
      </c>
      <c r="W4" s="36" t="s">
        <v>39</v>
      </c>
      <c r="X4" s="34" t="s">
        <v>65</v>
      </c>
      <c r="Y4" s="34" t="s">
        <v>66</v>
      </c>
      <c r="Z4" s="34" t="s">
        <v>67</v>
      </c>
      <c r="AA4" s="34" t="s">
        <v>67</v>
      </c>
      <c r="AB4" s="34"/>
      <c r="AC4" s="34"/>
      <c r="AD4" s="34"/>
      <c r="AE4" s="38"/>
      <c r="AF4" s="38"/>
      <c r="AG4" s="39"/>
      <c r="AH4" s="39"/>
      <c r="AI4" s="39"/>
      <c r="AJ4" s="39"/>
      <c r="AK4" s="39"/>
      <c r="AL4" s="39"/>
      <c r="AM4" s="38"/>
      <c r="AN4" s="38"/>
      <c r="AO4" s="38"/>
      <c r="AP4" s="38"/>
      <c r="AQ4" s="38"/>
      <c r="AR4" s="38"/>
    </row>
    <row r="5" spans="2:52" s="3" customFormat="1" ht="44.1" customHeight="1">
      <c r="B5" s="34">
        <v>2</v>
      </c>
      <c r="C5" s="35">
        <v>38555</v>
      </c>
      <c r="D5" s="36" t="s">
        <v>247</v>
      </c>
      <c r="E5" s="36"/>
      <c r="F5" s="36" t="s">
        <v>248</v>
      </c>
      <c r="G5" s="36" t="s">
        <v>249</v>
      </c>
      <c r="H5" s="36" t="s">
        <v>250</v>
      </c>
      <c r="I5" s="34">
        <v>38</v>
      </c>
      <c r="J5" s="34"/>
      <c r="K5" s="36" t="s">
        <v>251</v>
      </c>
      <c r="L5" s="37"/>
      <c r="M5" s="36" t="s">
        <v>252</v>
      </c>
      <c r="N5" s="37" t="s">
        <v>253</v>
      </c>
      <c r="O5" s="34">
        <v>2020</v>
      </c>
      <c r="P5" s="35" t="s">
        <v>254</v>
      </c>
      <c r="Q5" s="34"/>
      <c r="R5" s="34"/>
      <c r="S5" s="34"/>
      <c r="T5" s="34"/>
      <c r="U5" s="34" t="s">
        <v>38</v>
      </c>
      <c r="V5" s="34" t="s">
        <v>38</v>
      </c>
      <c r="W5" s="36" t="s">
        <v>39</v>
      </c>
      <c r="X5" s="34" t="s">
        <v>40</v>
      </c>
      <c r="Y5" s="34" t="s">
        <v>124</v>
      </c>
      <c r="Z5" s="34" t="s">
        <v>255</v>
      </c>
      <c r="AA5" s="34" t="s">
        <v>255</v>
      </c>
      <c r="AB5" s="34"/>
      <c r="AC5" s="34"/>
      <c r="AD5" s="34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</row>
    <row r="6" spans="2:52" s="3" customFormat="1" ht="44.1" customHeight="1">
      <c r="B6" s="34">
        <v>3</v>
      </c>
      <c r="C6" s="35">
        <v>38645</v>
      </c>
      <c r="D6" s="36" t="s">
        <v>822</v>
      </c>
      <c r="E6" s="36"/>
      <c r="F6" s="36" t="s">
        <v>823</v>
      </c>
      <c r="G6" s="36" t="s">
        <v>824</v>
      </c>
      <c r="H6" s="36" t="s">
        <v>825</v>
      </c>
      <c r="I6" s="34">
        <v>26</v>
      </c>
      <c r="J6" s="34"/>
      <c r="K6" s="36" t="s">
        <v>1165</v>
      </c>
      <c r="L6" s="37" t="s">
        <v>953</v>
      </c>
      <c r="M6" s="36" t="s">
        <v>827</v>
      </c>
      <c r="N6" s="37" t="s">
        <v>253</v>
      </c>
      <c r="O6" s="34">
        <v>2022</v>
      </c>
      <c r="P6" s="35">
        <v>45340</v>
      </c>
      <c r="Q6" s="34" t="s">
        <v>52</v>
      </c>
      <c r="R6" s="34" t="s">
        <v>52</v>
      </c>
      <c r="S6" s="35">
        <v>45291</v>
      </c>
      <c r="T6" s="34"/>
      <c r="U6" s="34" t="s">
        <v>38</v>
      </c>
      <c r="V6" s="34" t="s">
        <v>63</v>
      </c>
      <c r="W6" s="36" t="s">
        <v>39</v>
      </c>
      <c r="X6" s="34" t="s">
        <v>65</v>
      </c>
      <c r="Y6" s="34" t="s">
        <v>66</v>
      </c>
      <c r="Z6" s="34" t="s">
        <v>67</v>
      </c>
      <c r="AA6" s="34" t="s">
        <v>67</v>
      </c>
      <c r="AB6" s="34"/>
      <c r="AC6" s="34"/>
      <c r="AD6" s="34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</row>
    <row r="7" spans="2:52" s="3" customFormat="1" ht="44.1" customHeight="1">
      <c r="B7" s="34">
        <v>4</v>
      </c>
      <c r="C7" s="35">
        <v>38775</v>
      </c>
      <c r="D7" s="36" t="s">
        <v>795</v>
      </c>
      <c r="E7" s="36"/>
      <c r="F7" s="36" t="s">
        <v>796</v>
      </c>
      <c r="G7" s="36" t="s">
        <v>797</v>
      </c>
      <c r="H7" s="36" t="s">
        <v>798</v>
      </c>
      <c r="I7" s="34">
        <v>16</v>
      </c>
      <c r="J7" s="34"/>
      <c r="K7" s="36"/>
      <c r="L7" s="37"/>
      <c r="M7" s="36"/>
      <c r="N7" s="37"/>
      <c r="O7" s="34"/>
      <c r="P7" s="35"/>
      <c r="Q7" s="34"/>
      <c r="R7" s="34"/>
      <c r="S7" s="34"/>
      <c r="T7" s="34"/>
      <c r="U7" s="34"/>
      <c r="V7" s="34"/>
      <c r="W7" s="36" t="s">
        <v>39</v>
      </c>
      <c r="X7" s="34"/>
      <c r="Y7" s="34"/>
      <c r="Z7" s="34"/>
      <c r="AA7" s="34"/>
      <c r="AB7" s="34"/>
      <c r="AC7" s="34"/>
      <c r="AD7" s="34"/>
      <c r="AE7" s="38" t="s">
        <v>69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</row>
    <row r="8" spans="2:52" s="3" customFormat="1" ht="44.1" customHeight="1">
      <c r="B8" s="34">
        <v>5</v>
      </c>
      <c r="C8" s="35">
        <v>38895</v>
      </c>
      <c r="D8" s="36" t="s">
        <v>238</v>
      </c>
      <c r="E8" s="36"/>
      <c r="F8" s="36" t="s">
        <v>239</v>
      </c>
      <c r="G8" s="36" t="s">
        <v>240</v>
      </c>
      <c r="H8" s="36" t="s">
        <v>241</v>
      </c>
      <c r="I8" s="34">
        <v>15</v>
      </c>
      <c r="J8" s="34"/>
      <c r="K8" s="36" t="s">
        <v>242</v>
      </c>
      <c r="L8" s="37" t="s">
        <v>243</v>
      </c>
      <c r="M8" s="36"/>
      <c r="N8" s="37"/>
      <c r="O8" s="34">
        <v>2016</v>
      </c>
      <c r="P8" s="35" t="s">
        <v>244</v>
      </c>
      <c r="Q8" s="34" t="s">
        <v>52</v>
      </c>
      <c r="R8" s="34" t="s">
        <v>52</v>
      </c>
      <c r="S8" s="34" t="s">
        <v>245</v>
      </c>
      <c r="T8" s="34"/>
      <c r="U8" s="34" t="s">
        <v>38</v>
      </c>
      <c r="V8" s="34" t="s">
        <v>38</v>
      </c>
      <c r="W8" s="36" t="s">
        <v>39</v>
      </c>
      <c r="X8" s="34" t="s">
        <v>65</v>
      </c>
      <c r="Y8" s="34" t="s">
        <v>79</v>
      </c>
      <c r="Z8" s="34" t="s">
        <v>246</v>
      </c>
      <c r="AA8" s="34" t="s">
        <v>246</v>
      </c>
      <c r="AB8" s="40"/>
      <c r="AC8" s="34"/>
      <c r="AD8" s="34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</row>
    <row r="9" spans="2:52" s="3" customFormat="1" ht="44.1" customHeight="1">
      <c r="B9" s="34">
        <v>6</v>
      </c>
      <c r="C9" s="35">
        <v>39021</v>
      </c>
      <c r="D9" s="36" t="s">
        <v>663</v>
      </c>
      <c r="E9" s="36"/>
      <c r="F9" s="36" t="s">
        <v>664</v>
      </c>
      <c r="G9" s="36" t="s">
        <v>665</v>
      </c>
      <c r="H9" s="36" t="s">
        <v>666</v>
      </c>
      <c r="I9" s="34">
        <v>36</v>
      </c>
      <c r="J9" s="34"/>
      <c r="K9" s="36" t="s">
        <v>667</v>
      </c>
      <c r="L9" s="37"/>
      <c r="M9" s="36"/>
      <c r="N9" s="37"/>
      <c r="O9" s="34">
        <v>2021</v>
      </c>
      <c r="P9" s="35" t="s">
        <v>668</v>
      </c>
      <c r="Q9" s="34"/>
      <c r="R9" s="34"/>
      <c r="S9" s="34" t="s">
        <v>548</v>
      </c>
      <c r="T9" s="34"/>
      <c r="U9" s="34" t="s">
        <v>63</v>
      </c>
      <c r="V9" s="34" t="s">
        <v>38</v>
      </c>
      <c r="W9" s="36" t="s">
        <v>39</v>
      </c>
      <c r="X9" s="34" t="s">
        <v>65</v>
      </c>
      <c r="Y9" s="34" t="s">
        <v>79</v>
      </c>
      <c r="Z9" s="34" t="s">
        <v>246</v>
      </c>
      <c r="AA9" s="34" t="s">
        <v>67</v>
      </c>
      <c r="AB9" s="40" t="s">
        <v>669</v>
      </c>
      <c r="AC9" s="34"/>
      <c r="AD9" s="34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</row>
    <row r="10" spans="2:52" s="3" customFormat="1" ht="44.1" customHeight="1">
      <c r="B10" s="34">
        <v>7</v>
      </c>
      <c r="C10" s="35">
        <v>39273</v>
      </c>
      <c r="D10" s="36" t="s">
        <v>921</v>
      </c>
      <c r="E10" s="36"/>
      <c r="F10" s="36" t="s">
        <v>1166</v>
      </c>
      <c r="G10" s="36" t="s">
        <v>922</v>
      </c>
      <c r="H10" s="36" t="s">
        <v>923</v>
      </c>
      <c r="I10" s="34">
        <v>32</v>
      </c>
      <c r="J10" s="34"/>
      <c r="K10" s="36" t="s">
        <v>924</v>
      </c>
      <c r="L10" s="37" t="s">
        <v>925</v>
      </c>
      <c r="M10" s="36"/>
      <c r="N10" s="37"/>
      <c r="O10" s="34">
        <v>2019</v>
      </c>
      <c r="P10" s="35" t="s">
        <v>926</v>
      </c>
      <c r="Q10" s="41"/>
      <c r="R10" s="34"/>
      <c r="S10" s="34"/>
      <c r="T10" s="34"/>
      <c r="U10" s="34" t="s">
        <v>38</v>
      </c>
      <c r="V10" s="34" t="s">
        <v>38</v>
      </c>
      <c r="W10" s="36" t="s">
        <v>39</v>
      </c>
      <c r="X10" s="34" t="s">
        <v>65</v>
      </c>
      <c r="Y10" s="34" t="s">
        <v>66</v>
      </c>
      <c r="Z10" s="34" t="s">
        <v>67</v>
      </c>
      <c r="AA10" s="34" t="s">
        <v>67</v>
      </c>
      <c r="AB10" s="34"/>
      <c r="AC10" s="34"/>
      <c r="AD10" s="34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</row>
    <row r="11" spans="2:52" s="3" customFormat="1" ht="44.1" customHeight="1">
      <c r="B11" s="34">
        <v>8</v>
      </c>
      <c r="C11" s="35">
        <v>39281</v>
      </c>
      <c r="D11" s="36" t="s">
        <v>759</v>
      </c>
      <c r="E11" s="36"/>
      <c r="F11" s="36" t="s">
        <v>1167</v>
      </c>
      <c r="G11" s="36" t="s">
        <v>760</v>
      </c>
      <c r="H11" s="36" t="s">
        <v>761</v>
      </c>
      <c r="I11" s="34">
        <v>82</v>
      </c>
      <c r="J11" s="34"/>
      <c r="K11" s="36" t="s">
        <v>762</v>
      </c>
      <c r="L11" s="37" t="s">
        <v>763</v>
      </c>
      <c r="M11" s="36" t="s">
        <v>764</v>
      </c>
      <c r="N11" s="37" t="s">
        <v>765</v>
      </c>
      <c r="O11" s="34">
        <v>2023</v>
      </c>
      <c r="P11" s="35" t="s">
        <v>766</v>
      </c>
      <c r="Q11" s="41" t="s">
        <v>52</v>
      </c>
      <c r="R11" s="34" t="s">
        <v>52</v>
      </c>
      <c r="S11" s="34" t="s">
        <v>767</v>
      </c>
      <c r="T11" s="34"/>
      <c r="U11" s="34" t="s">
        <v>63</v>
      </c>
      <c r="V11" s="34" t="s">
        <v>38</v>
      </c>
      <c r="W11" s="36" t="s">
        <v>39</v>
      </c>
      <c r="X11" s="34" t="s">
        <v>65</v>
      </c>
      <c r="Y11" s="34" t="s">
        <v>66</v>
      </c>
      <c r="Z11" s="34" t="s">
        <v>67</v>
      </c>
      <c r="AA11" s="34" t="s">
        <v>67</v>
      </c>
      <c r="AB11" s="34"/>
      <c r="AC11" s="34"/>
      <c r="AD11" s="34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</row>
    <row r="12" spans="2:52" s="3" customFormat="1" ht="50.1" customHeight="1">
      <c r="B12" s="34">
        <v>9</v>
      </c>
      <c r="C12" s="35">
        <v>39295</v>
      </c>
      <c r="D12" s="36" t="s">
        <v>633</v>
      </c>
      <c r="E12" s="36"/>
      <c r="F12" s="36" t="s">
        <v>1168</v>
      </c>
      <c r="G12" s="36" t="s">
        <v>634</v>
      </c>
      <c r="H12" s="36" t="s">
        <v>635</v>
      </c>
      <c r="I12" s="34">
        <v>24</v>
      </c>
      <c r="J12" s="34"/>
      <c r="K12" s="36" t="s">
        <v>636</v>
      </c>
      <c r="L12" s="37" t="s">
        <v>637</v>
      </c>
      <c r="M12" s="36"/>
      <c r="N12" s="37"/>
      <c r="O12" s="34" t="s">
        <v>638</v>
      </c>
      <c r="P12" s="35" t="s">
        <v>639</v>
      </c>
      <c r="Q12" s="41"/>
      <c r="R12" s="34"/>
      <c r="S12" s="34"/>
      <c r="T12" s="34"/>
      <c r="U12" s="34" t="s">
        <v>38</v>
      </c>
      <c r="V12" s="34" t="s">
        <v>38</v>
      </c>
      <c r="W12" s="36" t="s">
        <v>53</v>
      </c>
      <c r="X12" s="34" t="s">
        <v>65</v>
      </c>
      <c r="Y12" s="34" t="s">
        <v>459</v>
      </c>
      <c r="Z12" s="34" t="s">
        <v>640</v>
      </c>
      <c r="AA12" s="34" t="s">
        <v>641</v>
      </c>
      <c r="AB12" s="34"/>
      <c r="AC12" s="34"/>
      <c r="AD12" s="34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</row>
    <row r="13" spans="2:52" s="3" customFormat="1" ht="44.1" customHeight="1">
      <c r="B13" s="34">
        <v>10</v>
      </c>
      <c r="C13" s="35">
        <v>39311</v>
      </c>
      <c r="D13" s="36" t="s">
        <v>144</v>
      </c>
      <c r="E13" s="36"/>
      <c r="F13" s="36" t="s">
        <v>1169</v>
      </c>
      <c r="G13" s="36" t="s">
        <v>145</v>
      </c>
      <c r="H13" s="36" t="s">
        <v>146</v>
      </c>
      <c r="I13" s="34">
        <v>16</v>
      </c>
      <c r="J13" s="34" t="s">
        <v>147</v>
      </c>
      <c r="K13" s="36" t="s">
        <v>148</v>
      </c>
      <c r="L13" s="37" t="s">
        <v>149</v>
      </c>
      <c r="M13" s="36" t="s">
        <v>150</v>
      </c>
      <c r="N13" s="37" t="s">
        <v>151</v>
      </c>
      <c r="O13" s="34" t="s">
        <v>152</v>
      </c>
      <c r="P13" s="35" t="s">
        <v>153</v>
      </c>
      <c r="Q13" s="41"/>
      <c r="R13" s="34"/>
      <c r="S13" s="34"/>
      <c r="T13" s="34"/>
      <c r="U13" s="34" t="s">
        <v>38</v>
      </c>
      <c r="V13" s="34" t="s">
        <v>38</v>
      </c>
      <c r="W13" s="36" t="s">
        <v>39</v>
      </c>
      <c r="X13" s="34" t="s">
        <v>65</v>
      </c>
      <c r="Y13" s="34" t="s">
        <v>112</v>
      </c>
      <c r="Z13" s="34" t="s">
        <v>154</v>
      </c>
      <c r="AA13" s="34" t="s">
        <v>81</v>
      </c>
      <c r="AB13" s="34"/>
      <c r="AC13" s="34"/>
      <c r="AD13" s="34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</row>
    <row r="14" spans="2:52" s="3" customFormat="1" ht="44.1" customHeight="1">
      <c r="B14" s="34">
        <v>11</v>
      </c>
      <c r="C14" s="35">
        <v>39332</v>
      </c>
      <c r="D14" s="36" t="s">
        <v>768</v>
      </c>
      <c r="E14" s="36"/>
      <c r="F14" s="36" t="s">
        <v>1170</v>
      </c>
      <c r="G14" s="36" t="s">
        <v>769</v>
      </c>
      <c r="H14" s="36" t="s">
        <v>770</v>
      </c>
      <c r="I14" s="34">
        <v>18</v>
      </c>
      <c r="J14" s="37" t="s">
        <v>771</v>
      </c>
      <c r="K14" s="36" t="s">
        <v>772</v>
      </c>
      <c r="L14" s="34" t="s">
        <v>182</v>
      </c>
      <c r="M14" s="42"/>
      <c r="N14" s="34"/>
      <c r="O14" s="34">
        <v>2023</v>
      </c>
      <c r="P14" s="35" t="s">
        <v>773</v>
      </c>
      <c r="R14" s="36"/>
      <c r="S14" s="34"/>
      <c r="T14" s="34"/>
      <c r="U14" s="34" t="s">
        <v>63</v>
      </c>
      <c r="V14" s="34" t="s">
        <v>38</v>
      </c>
      <c r="W14" s="36" t="s">
        <v>39</v>
      </c>
      <c r="X14" s="43" t="s">
        <v>133</v>
      </c>
      <c r="Y14" s="43" t="s">
        <v>124</v>
      </c>
      <c r="Z14" s="43" t="s">
        <v>67</v>
      </c>
      <c r="AA14" s="41" t="s">
        <v>68</v>
      </c>
      <c r="AB14" s="34"/>
      <c r="AC14" s="34"/>
      <c r="AD14" s="34"/>
      <c r="AE14" s="34"/>
      <c r="AF14" s="34"/>
      <c r="AG14" s="34"/>
      <c r="AH14" s="40" t="s">
        <v>67</v>
      </c>
      <c r="AI14" s="34" t="s">
        <v>68</v>
      </c>
      <c r="AJ14" s="34"/>
      <c r="AK14" s="35"/>
      <c r="AL14" s="34"/>
      <c r="AM14" s="44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</row>
    <row r="15" spans="2:52" s="4" customFormat="1" ht="44.1" customHeight="1">
      <c r="B15" s="45">
        <v>12</v>
      </c>
      <c r="C15" s="46">
        <v>39475</v>
      </c>
      <c r="D15" s="47" t="s">
        <v>779</v>
      </c>
      <c r="E15" s="47"/>
      <c r="F15" s="36" t="s">
        <v>1228</v>
      </c>
      <c r="G15" s="47" t="s">
        <v>780</v>
      </c>
      <c r="H15" s="47" t="s">
        <v>781</v>
      </c>
      <c r="I15" s="45">
        <v>20</v>
      </c>
      <c r="J15" s="45"/>
      <c r="K15" s="47" t="s">
        <v>782</v>
      </c>
      <c r="L15" s="48"/>
      <c r="M15" s="47"/>
      <c r="N15" s="48"/>
      <c r="O15" s="45">
        <v>2020</v>
      </c>
      <c r="P15" s="46">
        <v>44591</v>
      </c>
      <c r="Q15" s="49" t="s">
        <v>52</v>
      </c>
      <c r="R15" s="45" t="s">
        <v>52</v>
      </c>
      <c r="S15" s="46">
        <v>44561</v>
      </c>
      <c r="T15" s="45"/>
      <c r="U15" s="45" t="s">
        <v>38</v>
      </c>
      <c r="V15" s="45" t="s">
        <v>63</v>
      </c>
      <c r="W15" s="47" t="s">
        <v>39</v>
      </c>
      <c r="X15" s="45" t="s">
        <v>65</v>
      </c>
      <c r="Y15" s="45" t="s">
        <v>66</v>
      </c>
      <c r="Z15" s="45" t="s">
        <v>67</v>
      </c>
      <c r="AA15" s="45" t="s">
        <v>67</v>
      </c>
      <c r="AB15" s="45"/>
      <c r="AC15" s="45"/>
      <c r="AD15" s="45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</row>
    <row r="16" spans="2:52" s="4" customFormat="1" ht="44.1" customHeight="1">
      <c r="B16" s="45">
        <v>13</v>
      </c>
      <c r="C16" s="46">
        <v>39568</v>
      </c>
      <c r="D16" s="47" t="s">
        <v>830</v>
      </c>
      <c r="E16" s="47"/>
      <c r="F16" s="36" t="s">
        <v>1229</v>
      </c>
      <c r="G16" s="47" t="s">
        <v>831</v>
      </c>
      <c r="H16" s="47" t="s">
        <v>832</v>
      </c>
      <c r="I16" s="45">
        <v>28</v>
      </c>
      <c r="J16" s="45"/>
      <c r="K16" s="47" t="s">
        <v>833</v>
      </c>
      <c r="L16" s="48" t="s">
        <v>834</v>
      </c>
      <c r="M16" s="47" t="s">
        <v>835</v>
      </c>
      <c r="N16" s="120" t="s">
        <v>491</v>
      </c>
      <c r="O16" s="45">
        <v>2024</v>
      </c>
      <c r="P16" s="46">
        <v>46022</v>
      </c>
      <c r="Q16" s="49" t="s">
        <v>52</v>
      </c>
      <c r="R16" s="45" t="s">
        <v>52</v>
      </c>
      <c r="S16" s="46">
        <v>45657</v>
      </c>
      <c r="T16" s="45" t="s">
        <v>52</v>
      </c>
      <c r="U16" s="45" t="s">
        <v>63</v>
      </c>
      <c r="V16" s="45" t="s">
        <v>63</v>
      </c>
      <c r="W16" s="47" t="s">
        <v>39</v>
      </c>
      <c r="X16" s="45" t="s">
        <v>65</v>
      </c>
      <c r="Y16" s="45" t="s">
        <v>66</v>
      </c>
      <c r="Z16" s="45" t="s">
        <v>67</v>
      </c>
      <c r="AA16" s="45" t="s">
        <v>67</v>
      </c>
      <c r="AB16" s="45"/>
      <c r="AC16" s="45"/>
      <c r="AD16" s="45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</row>
    <row r="17" spans="2:44" s="4" customFormat="1" ht="50.1" customHeight="1">
      <c r="B17" s="45">
        <v>14</v>
      </c>
      <c r="C17" s="46">
        <v>39623</v>
      </c>
      <c r="D17" s="47" t="s">
        <v>786</v>
      </c>
      <c r="E17" s="47"/>
      <c r="F17" s="36" t="s">
        <v>1230</v>
      </c>
      <c r="G17" s="47" t="s">
        <v>787</v>
      </c>
      <c r="H17" s="47" t="s">
        <v>788</v>
      </c>
      <c r="I17" s="45">
        <v>20</v>
      </c>
      <c r="J17" s="45"/>
      <c r="K17" s="47" t="s">
        <v>789</v>
      </c>
      <c r="L17" s="48" t="s">
        <v>790</v>
      </c>
      <c r="M17" s="47" t="s">
        <v>791</v>
      </c>
      <c r="N17" s="48" t="s">
        <v>792</v>
      </c>
      <c r="O17" s="45" t="s">
        <v>793</v>
      </c>
      <c r="P17" s="46" t="s">
        <v>794</v>
      </c>
      <c r="Q17" s="49"/>
      <c r="R17" s="45"/>
      <c r="S17" s="45"/>
      <c r="T17" s="45"/>
      <c r="U17" s="45" t="s">
        <v>38</v>
      </c>
      <c r="V17" s="45" t="s">
        <v>38</v>
      </c>
      <c r="W17" s="47" t="s">
        <v>53</v>
      </c>
      <c r="X17" s="45" t="s">
        <v>65</v>
      </c>
      <c r="Y17" s="45" t="s">
        <v>66</v>
      </c>
      <c r="Z17" s="45" t="s">
        <v>67</v>
      </c>
      <c r="AA17" s="45" t="s">
        <v>67</v>
      </c>
      <c r="AB17" s="45"/>
      <c r="AC17" s="45"/>
      <c r="AD17" s="45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</row>
    <row r="18" spans="2:44" s="5" customFormat="1" ht="38.25" customHeight="1">
      <c r="B18" s="51">
        <v>15</v>
      </c>
      <c r="C18" s="52">
        <v>39644</v>
      </c>
      <c r="D18" s="53" t="s">
        <v>461</v>
      </c>
      <c r="E18" s="53" t="s">
        <v>1171</v>
      </c>
      <c r="F18" s="53"/>
      <c r="G18" s="53" t="s">
        <v>462</v>
      </c>
      <c r="H18" s="53" t="s">
        <v>463</v>
      </c>
      <c r="I18" s="51">
        <v>272</v>
      </c>
      <c r="J18" s="51"/>
      <c r="K18" s="53" t="s">
        <v>464</v>
      </c>
      <c r="L18" s="54" t="s">
        <v>465</v>
      </c>
      <c r="M18" s="53" t="s">
        <v>466</v>
      </c>
      <c r="N18" s="54"/>
      <c r="O18" s="51">
        <v>2018</v>
      </c>
      <c r="P18" s="52" t="s">
        <v>467</v>
      </c>
      <c r="Q18" s="55"/>
      <c r="R18" s="51"/>
      <c r="S18" s="51"/>
      <c r="T18" s="51"/>
      <c r="U18" s="51" t="s">
        <v>38</v>
      </c>
      <c r="V18" s="51" t="s">
        <v>38</v>
      </c>
      <c r="W18" s="53" t="s">
        <v>53</v>
      </c>
      <c r="X18" s="51" t="s">
        <v>65</v>
      </c>
      <c r="Y18" s="51" t="s">
        <v>66</v>
      </c>
      <c r="Z18" s="51" t="s">
        <v>67</v>
      </c>
      <c r="AA18" s="51" t="s">
        <v>67</v>
      </c>
      <c r="AB18" s="51"/>
      <c r="AC18" s="51"/>
      <c r="AD18" s="51"/>
    </row>
    <row r="19" spans="2:44" s="4" customFormat="1" ht="50.1" customHeight="1">
      <c r="B19" s="45">
        <v>16</v>
      </c>
      <c r="C19" s="46">
        <v>39757</v>
      </c>
      <c r="D19" s="47" t="s">
        <v>693</v>
      </c>
      <c r="E19" s="47"/>
      <c r="F19" s="36" t="s">
        <v>1231</v>
      </c>
      <c r="G19" s="47" t="s">
        <v>694</v>
      </c>
      <c r="H19" s="47" t="s">
        <v>1172</v>
      </c>
      <c r="I19" s="45">
        <v>105</v>
      </c>
      <c r="J19" s="45" t="s">
        <v>696</v>
      </c>
      <c r="K19" s="47" t="s">
        <v>697</v>
      </c>
      <c r="L19" s="48" t="s">
        <v>698</v>
      </c>
      <c r="M19" s="47" t="s">
        <v>699</v>
      </c>
      <c r="N19" s="48" t="s">
        <v>166</v>
      </c>
      <c r="O19" s="45" t="s">
        <v>700</v>
      </c>
      <c r="P19" s="46" t="s">
        <v>701</v>
      </c>
      <c r="Q19" s="49"/>
      <c r="R19" s="45"/>
      <c r="S19" s="45"/>
      <c r="T19" s="45"/>
      <c r="U19" s="45" t="s">
        <v>38</v>
      </c>
      <c r="V19" s="45" t="s">
        <v>38</v>
      </c>
      <c r="W19" s="47" t="s">
        <v>53</v>
      </c>
      <c r="X19" s="45" t="s">
        <v>65</v>
      </c>
      <c r="Y19" s="45" t="s">
        <v>79</v>
      </c>
      <c r="Z19" s="45" t="s">
        <v>246</v>
      </c>
      <c r="AA19" s="45" t="s">
        <v>246</v>
      </c>
      <c r="AB19" s="45"/>
      <c r="AC19" s="45"/>
      <c r="AD19" s="45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</row>
    <row r="20" spans="2:44" s="4" customFormat="1" ht="50.1" customHeight="1">
      <c r="B20" s="45">
        <v>17</v>
      </c>
      <c r="C20" s="46">
        <v>39773</v>
      </c>
      <c r="D20" s="47" t="s">
        <v>1153</v>
      </c>
      <c r="E20" s="47"/>
      <c r="F20" s="36" t="s">
        <v>1232</v>
      </c>
      <c r="G20" s="47" t="s">
        <v>1154</v>
      </c>
      <c r="H20" s="47" t="s">
        <v>1155</v>
      </c>
      <c r="I20" s="45">
        <v>50</v>
      </c>
      <c r="J20" s="45"/>
      <c r="K20" s="47" t="s">
        <v>1156</v>
      </c>
      <c r="L20" s="48" t="s">
        <v>1157</v>
      </c>
      <c r="M20" s="47"/>
      <c r="N20" s="48"/>
      <c r="O20" s="45" t="s">
        <v>1158</v>
      </c>
      <c r="P20" s="46" t="s">
        <v>1159</v>
      </c>
      <c r="Q20" s="49"/>
      <c r="R20" s="45"/>
      <c r="S20" s="45"/>
      <c r="T20" s="45"/>
      <c r="U20" s="45" t="s">
        <v>38</v>
      </c>
      <c r="V20" s="45" t="s">
        <v>38</v>
      </c>
      <c r="W20" s="47" t="s">
        <v>53</v>
      </c>
      <c r="X20" s="45" t="s">
        <v>65</v>
      </c>
      <c r="Y20" s="45" t="s">
        <v>79</v>
      </c>
      <c r="Z20" s="45" t="s">
        <v>1160</v>
      </c>
      <c r="AA20" s="45" t="s">
        <v>517</v>
      </c>
      <c r="AB20" s="45"/>
      <c r="AC20" s="45"/>
      <c r="AD20" s="45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</row>
    <row r="21" spans="2:44" s="4" customFormat="1" ht="50.1" customHeight="1">
      <c r="B21" s="45">
        <v>18</v>
      </c>
      <c r="C21" s="46">
        <v>39898</v>
      </c>
      <c r="D21" s="47" t="s">
        <v>982</v>
      </c>
      <c r="E21" s="47"/>
      <c r="F21" s="47" t="s">
        <v>1233</v>
      </c>
      <c r="G21" s="47" t="s">
        <v>983</v>
      </c>
      <c r="H21" s="47" t="s">
        <v>984</v>
      </c>
      <c r="I21" s="45">
        <v>60</v>
      </c>
      <c r="J21" s="45"/>
      <c r="K21" s="47" t="s">
        <v>985</v>
      </c>
      <c r="L21" s="48" t="s">
        <v>986</v>
      </c>
      <c r="M21" s="47"/>
      <c r="N21" s="48"/>
      <c r="O21" s="45" t="s">
        <v>987</v>
      </c>
      <c r="P21" s="46" t="s">
        <v>988</v>
      </c>
      <c r="Q21" s="49"/>
      <c r="R21" s="45"/>
      <c r="S21" s="45"/>
      <c r="T21" s="45"/>
      <c r="U21" s="45" t="s">
        <v>38</v>
      </c>
      <c r="V21" s="45" t="s">
        <v>38</v>
      </c>
      <c r="W21" s="47" t="s">
        <v>53</v>
      </c>
      <c r="X21" s="45" t="s">
        <v>54</v>
      </c>
      <c r="Y21" s="45" t="s">
        <v>55</v>
      </c>
      <c r="Z21" s="45" t="s">
        <v>56</v>
      </c>
      <c r="AA21" s="45" t="s">
        <v>56</v>
      </c>
      <c r="AB21" s="45"/>
      <c r="AC21" s="45"/>
      <c r="AD21" s="45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</row>
    <row r="22" spans="2:44" s="4" customFormat="1" ht="50.1" customHeight="1">
      <c r="B22" s="45">
        <v>19</v>
      </c>
      <c r="C22" s="46">
        <v>39975</v>
      </c>
      <c r="D22" s="47" t="s">
        <v>1110</v>
      </c>
      <c r="E22" s="47"/>
      <c r="F22" s="47" t="s">
        <v>1234</v>
      </c>
      <c r="G22" s="47" t="s">
        <v>1111</v>
      </c>
      <c r="H22" s="47" t="s">
        <v>1112</v>
      </c>
      <c r="I22" s="45">
        <v>16</v>
      </c>
      <c r="J22" s="45"/>
      <c r="K22" s="47" t="s">
        <v>1113</v>
      </c>
      <c r="L22" s="48" t="s">
        <v>1114</v>
      </c>
      <c r="M22" s="47" t="s">
        <v>1115</v>
      </c>
      <c r="N22" s="48" t="s">
        <v>1116</v>
      </c>
      <c r="O22" s="45" t="s">
        <v>1117</v>
      </c>
      <c r="P22" s="46" t="s">
        <v>1118</v>
      </c>
      <c r="Q22" s="49"/>
      <c r="R22" s="45"/>
      <c r="S22" s="45"/>
      <c r="T22" s="45"/>
      <c r="U22" s="45" t="s">
        <v>38</v>
      </c>
      <c r="V22" s="45" t="s">
        <v>38</v>
      </c>
      <c r="W22" s="47" t="s">
        <v>53</v>
      </c>
      <c r="X22" s="45" t="s">
        <v>40</v>
      </c>
      <c r="Y22" s="45" t="s">
        <v>124</v>
      </c>
      <c r="Z22" s="45" t="s">
        <v>125</v>
      </c>
      <c r="AA22" s="45" t="s">
        <v>125</v>
      </c>
      <c r="AB22" s="45"/>
      <c r="AC22" s="45" t="s">
        <v>1119</v>
      </c>
      <c r="AD22" s="45" t="s">
        <v>1119</v>
      </c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</row>
    <row r="23" spans="2:44" s="4" customFormat="1" ht="44.1" customHeight="1">
      <c r="B23" s="45">
        <v>20</v>
      </c>
      <c r="C23" s="46">
        <v>39995</v>
      </c>
      <c r="D23" s="47" t="s">
        <v>783</v>
      </c>
      <c r="E23" s="47"/>
      <c r="F23" s="47" t="s">
        <v>1235</v>
      </c>
      <c r="G23" s="47" t="s">
        <v>780</v>
      </c>
      <c r="H23" s="47" t="s">
        <v>784</v>
      </c>
      <c r="I23" s="45">
        <v>24</v>
      </c>
      <c r="J23" s="45"/>
      <c r="K23" s="47" t="s">
        <v>785</v>
      </c>
      <c r="L23" s="48"/>
      <c r="M23" s="47"/>
      <c r="N23" s="48"/>
      <c r="O23" s="45">
        <v>2023</v>
      </c>
      <c r="P23" s="46">
        <v>40787</v>
      </c>
      <c r="Q23" s="49"/>
      <c r="R23" s="45"/>
      <c r="S23" s="45"/>
      <c r="T23" s="45"/>
      <c r="U23" s="45" t="s">
        <v>38</v>
      </c>
      <c r="V23" s="45" t="s">
        <v>38</v>
      </c>
      <c r="W23" s="47" t="s">
        <v>39</v>
      </c>
      <c r="X23" s="45" t="s">
        <v>65</v>
      </c>
      <c r="Y23" s="45" t="s">
        <v>66</v>
      </c>
      <c r="Z23" s="45" t="s">
        <v>67</v>
      </c>
      <c r="AA23" s="45" t="s">
        <v>67</v>
      </c>
      <c r="AB23" s="45"/>
      <c r="AC23" s="45"/>
      <c r="AD23" s="45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</row>
    <row r="24" spans="2:44" s="4" customFormat="1" ht="50.1" customHeight="1">
      <c r="B24" s="45">
        <v>22</v>
      </c>
      <c r="C24" s="46">
        <v>40023</v>
      </c>
      <c r="D24" s="47" t="s">
        <v>350</v>
      </c>
      <c r="E24" s="47"/>
      <c r="F24" s="47" t="s">
        <v>1236</v>
      </c>
      <c r="G24" s="47" t="s">
        <v>351</v>
      </c>
      <c r="H24" s="47" t="s">
        <v>352</v>
      </c>
      <c r="I24" s="45">
        <v>96</v>
      </c>
      <c r="J24" s="45"/>
      <c r="K24" s="47" t="s">
        <v>353</v>
      </c>
      <c r="L24" s="48" t="s">
        <v>354</v>
      </c>
      <c r="M24" s="47" t="s">
        <v>355</v>
      </c>
      <c r="N24" s="48" t="s">
        <v>356</v>
      </c>
      <c r="O24" s="45">
        <v>2016</v>
      </c>
      <c r="P24" s="46">
        <v>42400</v>
      </c>
      <c r="Q24" s="49"/>
      <c r="R24" s="45"/>
      <c r="S24" s="45"/>
      <c r="T24" s="45"/>
      <c r="U24" s="45" t="s">
        <v>38</v>
      </c>
      <c r="V24" s="45" t="s">
        <v>38</v>
      </c>
      <c r="W24" s="47" t="s">
        <v>53</v>
      </c>
      <c r="X24" s="45" t="s">
        <v>40</v>
      </c>
      <c r="Y24" s="45" t="s">
        <v>79</v>
      </c>
      <c r="Z24" s="45" t="s">
        <v>357</v>
      </c>
      <c r="AA24" s="45" t="s">
        <v>357</v>
      </c>
      <c r="AB24" s="45"/>
      <c r="AC24" s="45"/>
      <c r="AD24" s="45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</row>
    <row r="25" spans="2:44" s="4" customFormat="1" ht="44.1" customHeight="1">
      <c r="B25" s="45">
        <v>23</v>
      </c>
      <c r="C25" s="46">
        <v>40051</v>
      </c>
      <c r="D25" s="47" t="s">
        <v>1075</v>
      </c>
      <c r="E25" s="47"/>
      <c r="F25" s="47" t="s">
        <v>1237</v>
      </c>
      <c r="G25" s="47" t="s">
        <v>1076</v>
      </c>
      <c r="H25" s="47" t="s">
        <v>1077</v>
      </c>
      <c r="I25" s="45">
        <v>16</v>
      </c>
      <c r="J25" s="45"/>
      <c r="K25" s="47" t="s">
        <v>1078</v>
      </c>
      <c r="L25" s="48" t="s">
        <v>182</v>
      </c>
      <c r="M25" s="47"/>
      <c r="N25" s="48"/>
      <c r="O25" s="45">
        <v>2019</v>
      </c>
      <c r="P25" s="46">
        <v>40663</v>
      </c>
      <c r="Q25" s="49"/>
      <c r="R25" s="45"/>
      <c r="S25" s="46">
        <v>41274</v>
      </c>
      <c r="T25" s="45"/>
      <c r="U25" s="45" t="s">
        <v>38</v>
      </c>
      <c r="V25" s="45" t="s">
        <v>38</v>
      </c>
      <c r="W25" s="47" t="s">
        <v>39</v>
      </c>
      <c r="X25" s="45" t="s">
        <v>65</v>
      </c>
      <c r="Y25" s="45" t="s">
        <v>112</v>
      </c>
      <c r="Z25" s="45" t="s">
        <v>154</v>
      </c>
      <c r="AA25" s="45" t="s">
        <v>81</v>
      </c>
      <c r="AB25" s="45"/>
      <c r="AC25" s="45"/>
      <c r="AD25" s="45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</row>
    <row r="26" spans="2:44" s="4" customFormat="1" ht="44.1" customHeight="1">
      <c r="B26" s="45">
        <v>24</v>
      </c>
      <c r="C26" s="46">
        <v>40052</v>
      </c>
      <c r="D26" s="47" t="s">
        <v>960</v>
      </c>
      <c r="E26" s="47"/>
      <c r="F26" s="47" t="s">
        <v>1238</v>
      </c>
      <c r="G26" s="47" t="s">
        <v>961</v>
      </c>
      <c r="H26" s="47" t="s">
        <v>962</v>
      </c>
      <c r="I26" s="45">
        <v>8</v>
      </c>
      <c r="J26" s="45"/>
      <c r="K26" s="47" t="s">
        <v>963</v>
      </c>
      <c r="L26" s="48" t="s">
        <v>964</v>
      </c>
      <c r="M26" s="47"/>
      <c r="N26" s="48"/>
      <c r="O26" s="45" t="s">
        <v>965</v>
      </c>
      <c r="P26" s="46" t="s">
        <v>966</v>
      </c>
      <c r="Q26" s="49" t="s">
        <v>52</v>
      </c>
      <c r="R26" s="45" t="s">
        <v>52</v>
      </c>
      <c r="S26" s="45" t="s">
        <v>31</v>
      </c>
      <c r="T26" s="45"/>
      <c r="U26" s="45" t="s">
        <v>38</v>
      </c>
      <c r="V26" s="45" t="s">
        <v>38</v>
      </c>
      <c r="W26" s="47" t="s">
        <v>39</v>
      </c>
      <c r="X26" s="45" t="s">
        <v>65</v>
      </c>
      <c r="Y26" s="45" t="s">
        <v>66</v>
      </c>
      <c r="Z26" s="45" t="s">
        <v>67</v>
      </c>
      <c r="AA26" s="45" t="s">
        <v>67</v>
      </c>
      <c r="AB26" s="56" t="s">
        <v>754</v>
      </c>
      <c r="AC26" s="45"/>
      <c r="AD26" s="45"/>
      <c r="AE26" s="50" t="s">
        <v>69</v>
      </c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</row>
    <row r="27" spans="2:44" s="4" customFormat="1" ht="50.1" customHeight="1">
      <c r="B27" s="45">
        <v>25</v>
      </c>
      <c r="C27" s="46">
        <v>40070</v>
      </c>
      <c r="D27" s="47" t="s">
        <v>445</v>
      </c>
      <c r="E27" s="47"/>
      <c r="F27" s="47" t="s">
        <v>1239</v>
      </c>
      <c r="G27" s="47" t="s">
        <v>446</v>
      </c>
      <c r="H27" s="47" t="s">
        <v>447</v>
      </c>
      <c r="I27" s="45">
        <v>30</v>
      </c>
      <c r="J27" s="45"/>
      <c r="K27" s="47" t="s">
        <v>448</v>
      </c>
      <c r="L27" s="48" t="s">
        <v>449</v>
      </c>
      <c r="M27" s="57" t="s">
        <v>450</v>
      </c>
      <c r="N27" s="58" t="s">
        <v>451</v>
      </c>
      <c r="O27" s="45">
        <v>2019</v>
      </c>
      <c r="P27" s="46" t="s">
        <v>452</v>
      </c>
      <c r="Q27" s="49"/>
      <c r="R27" s="45"/>
      <c r="S27" s="45"/>
      <c r="T27" s="45"/>
      <c r="U27" s="45" t="s">
        <v>38</v>
      </c>
      <c r="V27" s="45" t="s">
        <v>38</v>
      </c>
      <c r="W27" s="47" t="s">
        <v>53</v>
      </c>
      <c r="X27" s="45" t="s">
        <v>40</v>
      </c>
      <c r="Y27" s="45" t="s">
        <v>112</v>
      </c>
      <c r="Z27" s="45" t="s">
        <v>113</v>
      </c>
      <c r="AA27" s="45" t="s">
        <v>113</v>
      </c>
      <c r="AB27" s="45"/>
      <c r="AC27" s="45"/>
      <c r="AD27" s="45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</row>
    <row r="28" spans="2:44" s="4" customFormat="1" ht="44.1" customHeight="1">
      <c r="B28" s="45">
        <v>26</v>
      </c>
      <c r="C28" s="46">
        <v>40091</v>
      </c>
      <c r="D28" s="47" t="s">
        <v>774</v>
      </c>
      <c r="E28" s="47"/>
      <c r="F28" s="47" t="s">
        <v>1240</v>
      </c>
      <c r="G28" s="47" t="s">
        <v>775</v>
      </c>
      <c r="H28" s="47" t="s">
        <v>776</v>
      </c>
      <c r="I28" s="45">
        <v>15</v>
      </c>
      <c r="J28" s="45"/>
      <c r="K28" s="47" t="s">
        <v>777</v>
      </c>
      <c r="L28" s="48" t="s">
        <v>214</v>
      </c>
      <c r="M28" s="47" t="s">
        <v>778</v>
      </c>
      <c r="N28" s="48"/>
      <c r="O28" s="45">
        <v>2022</v>
      </c>
      <c r="P28" s="46">
        <v>43814</v>
      </c>
      <c r="Q28" s="49" t="s">
        <v>52</v>
      </c>
      <c r="R28" s="45" t="s">
        <v>52</v>
      </c>
      <c r="S28" s="45"/>
      <c r="T28" s="45"/>
      <c r="U28" s="45" t="s">
        <v>38</v>
      </c>
      <c r="V28" s="45" t="s">
        <v>38</v>
      </c>
      <c r="W28" s="47" t="s">
        <v>39</v>
      </c>
      <c r="X28" s="45" t="s">
        <v>65</v>
      </c>
      <c r="Y28" s="45" t="s">
        <v>66</v>
      </c>
      <c r="Z28" s="45" t="s">
        <v>67</v>
      </c>
      <c r="AA28" s="45" t="s">
        <v>67</v>
      </c>
      <c r="AB28" s="45"/>
      <c r="AC28" s="45"/>
      <c r="AD28" s="45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</row>
    <row r="29" spans="2:44" ht="44.1" customHeight="1">
      <c r="B29" s="59">
        <v>27</v>
      </c>
      <c r="C29" s="60">
        <v>40136</v>
      </c>
      <c r="D29" s="61" t="s">
        <v>1148</v>
      </c>
      <c r="E29" s="61"/>
      <c r="F29" s="61"/>
      <c r="G29" s="61" t="s">
        <v>1149</v>
      </c>
      <c r="H29" s="61" t="s">
        <v>1150</v>
      </c>
      <c r="I29" s="59">
        <v>14</v>
      </c>
      <c r="J29" s="59"/>
      <c r="K29" s="61" t="s">
        <v>1151</v>
      </c>
      <c r="L29" s="62"/>
      <c r="M29" s="61" t="s">
        <v>1152</v>
      </c>
      <c r="N29" s="62"/>
      <c r="O29" s="59">
        <v>2020</v>
      </c>
      <c r="P29" s="60">
        <v>44577</v>
      </c>
      <c r="Q29" s="63" t="s">
        <v>52</v>
      </c>
      <c r="R29" s="59"/>
      <c r="S29" s="59"/>
      <c r="T29" s="59"/>
      <c r="U29" s="59" t="s">
        <v>38</v>
      </c>
      <c r="V29" s="59" t="s">
        <v>63</v>
      </c>
      <c r="W29" s="61" t="s">
        <v>39</v>
      </c>
      <c r="X29" s="59" t="s">
        <v>133</v>
      </c>
      <c r="Y29" s="59" t="s">
        <v>79</v>
      </c>
      <c r="Z29" s="59" t="s">
        <v>143</v>
      </c>
      <c r="AA29" s="59" t="s">
        <v>143</v>
      </c>
      <c r="AB29" s="59"/>
      <c r="AC29" s="59"/>
      <c r="AD29" s="59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</row>
    <row r="30" spans="2:44" s="4" customFormat="1" ht="44.1" customHeight="1">
      <c r="B30" s="45">
        <v>28</v>
      </c>
      <c r="C30" s="46">
        <v>40144</v>
      </c>
      <c r="D30" s="47" t="s">
        <v>518</v>
      </c>
      <c r="E30" s="47"/>
      <c r="F30" s="47" t="s">
        <v>1241</v>
      </c>
      <c r="G30" s="47" t="s">
        <v>519</v>
      </c>
      <c r="H30" s="47" t="s">
        <v>520</v>
      </c>
      <c r="I30" s="45">
        <v>10</v>
      </c>
      <c r="J30" s="45"/>
      <c r="K30" s="47" t="s">
        <v>521</v>
      </c>
      <c r="L30" s="48"/>
      <c r="M30" s="47"/>
      <c r="N30" s="48"/>
      <c r="O30" s="45">
        <v>2020</v>
      </c>
      <c r="P30" s="46" t="s">
        <v>522</v>
      </c>
      <c r="Q30" s="49" t="s">
        <v>52</v>
      </c>
      <c r="R30" s="45"/>
      <c r="S30" s="45"/>
      <c r="T30" s="45"/>
      <c r="U30" s="45" t="s">
        <v>38</v>
      </c>
      <c r="V30" s="45" t="s">
        <v>38</v>
      </c>
      <c r="W30" s="47" t="s">
        <v>39</v>
      </c>
      <c r="X30" s="45" t="s">
        <v>133</v>
      </c>
      <c r="Y30" s="45" t="s">
        <v>66</v>
      </c>
      <c r="Z30" s="45" t="s">
        <v>67</v>
      </c>
      <c r="AA30" s="45" t="s">
        <v>67</v>
      </c>
      <c r="AB30" s="45"/>
      <c r="AC30" s="45"/>
      <c r="AD30" s="45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</row>
    <row r="31" spans="2:44" s="4" customFormat="1" ht="44.1" customHeight="1">
      <c r="B31" s="45">
        <v>30</v>
      </c>
      <c r="C31" s="46">
        <v>40211</v>
      </c>
      <c r="D31" s="47" t="s">
        <v>804</v>
      </c>
      <c r="E31" s="47"/>
      <c r="F31" s="47" t="s">
        <v>1242</v>
      </c>
      <c r="G31" s="47" t="s">
        <v>805</v>
      </c>
      <c r="H31" s="47" t="s">
        <v>806</v>
      </c>
      <c r="I31" s="45">
        <v>64</v>
      </c>
      <c r="J31" s="45"/>
      <c r="K31" s="47" t="s">
        <v>807</v>
      </c>
      <c r="L31" s="48"/>
      <c r="M31" s="47"/>
      <c r="N31" s="48"/>
      <c r="O31" s="45" t="s">
        <v>808</v>
      </c>
      <c r="P31" s="46">
        <v>40155</v>
      </c>
      <c r="Q31" s="49"/>
      <c r="R31" s="45"/>
      <c r="S31" s="45"/>
      <c r="T31" s="45"/>
      <c r="U31" s="45" t="s">
        <v>38</v>
      </c>
      <c r="V31" s="45" t="s">
        <v>38</v>
      </c>
      <c r="W31" s="47" t="s">
        <v>39</v>
      </c>
      <c r="X31" s="45" t="s">
        <v>40</v>
      </c>
      <c r="Y31" s="45" t="s">
        <v>79</v>
      </c>
      <c r="Z31" s="45" t="s">
        <v>357</v>
      </c>
      <c r="AA31" s="45" t="s">
        <v>357</v>
      </c>
      <c r="AB31" s="45"/>
      <c r="AC31" s="45"/>
      <c r="AD31" s="45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</row>
    <row r="32" spans="2:44" s="4" customFormat="1" ht="44.1" customHeight="1">
      <c r="B32" s="45">
        <v>31</v>
      </c>
      <c r="C32" s="46">
        <v>40226</v>
      </c>
      <c r="D32" s="47" t="s">
        <v>816</v>
      </c>
      <c r="E32" s="47"/>
      <c r="F32" s="47" t="s">
        <v>1243</v>
      </c>
      <c r="G32" s="47" t="s">
        <v>817</v>
      </c>
      <c r="H32" s="47" t="s">
        <v>818</v>
      </c>
      <c r="I32" s="45">
        <v>25</v>
      </c>
      <c r="J32" s="45"/>
      <c r="K32" s="47"/>
      <c r="L32" s="48"/>
      <c r="M32" s="47" t="s">
        <v>820</v>
      </c>
      <c r="N32" s="120" t="s">
        <v>821</v>
      </c>
      <c r="O32" s="45">
        <v>2022</v>
      </c>
      <c r="P32" s="46">
        <v>46022</v>
      </c>
      <c r="Q32" s="49" t="s">
        <v>52</v>
      </c>
      <c r="R32" s="45" t="s">
        <v>52</v>
      </c>
      <c r="S32" s="46">
        <v>45291</v>
      </c>
      <c r="T32" s="45"/>
      <c r="U32" s="45" t="s">
        <v>63</v>
      </c>
      <c r="V32" s="45" t="s">
        <v>63</v>
      </c>
      <c r="W32" s="47" t="s">
        <v>39</v>
      </c>
      <c r="X32" s="45" t="s">
        <v>133</v>
      </c>
      <c r="Y32" s="45" t="s">
        <v>66</v>
      </c>
      <c r="Z32" s="45" t="s">
        <v>67</v>
      </c>
      <c r="AA32" s="45" t="s">
        <v>67</v>
      </c>
      <c r="AB32" s="45"/>
      <c r="AC32" s="45"/>
      <c r="AD32" s="45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</row>
    <row r="33" spans="2:51" s="4" customFormat="1" ht="44.1" customHeight="1">
      <c r="B33" s="45">
        <v>32</v>
      </c>
      <c r="C33" s="46">
        <v>40232</v>
      </c>
      <c r="D33" s="47" t="s">
        <v>549</v>
      </c>
      <c r="E33" s="47"/>
      <c r="F33" s="47" t="s">
        <v>1245</v>
      </c>
      <c r="G33" s="47" t="s">
        <v>550</v>
      </c>
      <c r="H33" s="47" t="s">
        <v>551</v>
      </c>
      <c r="I33" s="45">
        <v>20</v>
      </c>
      <c r="J33" s="45"/>
      <c r="K33" s="47" t="s">
        <v>552</v>
      </c>
      <c r="L33" s="48" t="s">
        <v>553</v>
      </c>
      <c r="M33" s="47" t="s">
        <v>554</v>
      </c>
      <c r="N33" s="48" t="s">
        <v>555</v>
      </c>
      <c r="O33" s="45">
        <v>2019</v>
      </c>
      <c r="P33" s="46">
        <v>43099</v>
      </c>
      <c r="Q33" s="49" t="s">
        <v>52</v>
      </c>
      <c r="R33" s="45" t="s">
        <v>52</v>
      </c>
      <c r="S33" s="46">
        <v>43100</v>
      </c>
      <c r="T33" s="45"/>
      <c r="U33" s="45" t="s">
        <v>38</v>
      </c>
      <c r="V33" s="45" t="s">
        <v>38</v>
      </c>
      <c r="W33" s="47" t="s">
        <v>39</v>
      </c>
      <c r="X33" s="45" t="s">
        <v>65</v>
      </c>
      <c r="Y33" s="45" t="s">
        <v>112</v>
      </c>
      <c r="Z33" s="45" t="s">
        <v>154</v>
      </c>
      <c r="AA33" s="45" t="s">
        <v>81</v>
      </c>
      <c r="AB33" s="45"/>
      <c r="AC33" s="45"/>
      <c r="AD33" s="45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</row>
    <row r="34" spans="2:51" s="4" customFormat="1" ht="44.1" customHeight="1">
      <c r="B34" s="45">
        <v>33</v>
      </c>
      <c r="C34" s="46">
        <v>40242</v>
      </c>
      <c r="D34" s="47" t="s">
        <v>949</v>
      </c>
      <c r="E34" s="47"/>
      <c r="F34" s="47" t="s">
        <v>1246</v>
      </c>
      <c r="G34" s="47" t="s">
        <v>950</v>
      </c>
      <c r="H34" s="47" t="s">
        <v>951</v>
      </c>
      <c r="I34" s="45">
        <v>32</v>
      </c>
      <c r="J34" s="45"/>
      <c r="K34" s="47" t="s">
        <v>1247</v>
      </c>
      <c r="L34" s="48" t="s">
        <v>953</v>
      </c>
      <c r="M34" s="47" t="s">
        <v>1248</v>
      </c>
      <c r="N34" s="48"/>
      <c r="O34" s="45">
        <v>2023</v>
      </c>
      <c r="P34" s="46">
        <v>45477</v>
      </c>
      <c r="Q34" s="49"/>
      <c r="R34" s="45"/>
      <c r="S34" s="45"/>
      <c r="T34" s="45"/>
      <c r="U34" s="45" t="s">
        <v>38</v>
      </c>
      <c r="V34" s="45" t="s">
        <v>63</v>
      </c>
      <c r="W34" s="47" t="s">
        <v>39</v>
      </c>
      <c r="X34" s="45" t="s">
        <v>133</v>
      </c>
      <c r="Y34" s="45" t="s">
        <v>124</v>
      </c>
      <c r="Z34" s="45" t="s">
        <v>198</v>
      </c>
      <c r="AA34" s="45" t="s">
        <v>198</v>
      </c>
      <c r="AB34" s="65" t="s">
        <v>954</v>
      </c>
      <c r="AC34" s="45"/>
      <c r="AD34" s="45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</row>
    <row r="35" spans="2:51" s="4" customFormat="1" ht="44.1" customHeight="1">
      <c r="B35" s="45">
        <v>34</v>
      </c>
      <c r="C35" s="46">
        <v>40332</v>
      </c>
      <c r="D35" s="47" t="s">
        <v>1079</v>
      </c>
      <c r="E35" s="47"/>
      <c r="F35" s="47" t="s">
        <v>1249</v>
      </c>
      <c r="G35" s="47" t="s">
        <v>1080</v>
      </c>
      <c r="H35" s="47" t="s">
        <v>1081</v>
      </c>
      <c r="I35" s="45">
        <v>14</v>
      </c>
      <c r="J35" s="45"/>
      <c r="K35" s="47" t="s">
        <v>1082</v>
      </c>
      <c r="L35" s="48" t="s">
        <v>1083</v>
      </c>
      <c r="M35" s="47" t="s">
        <v>1084</v>
      </c>
      <c r="N35" s="48" t="s">
        <v>491</v>
      </c>
      <c r="O35" s="45">
        <v>2023</v>
      </c>
      <c r="P35" s="46">
        <v>43549</v>
      </c>
      <c r="Q35" s="49" t="s">
        <v>52</v>
      </c>
      <c r="R35" s="45" t="s">
        <v>52</v>
      </c>
      <c r="S35" s="45" t="s">
        <v>767</v>
      </c>
      <c r="T35" s="45"/>
      <c r="U35" s="45" t="s">
        <v>63</v>
      </c>
      <c r="V35" s="45" t="s">
        <v>38</v>
      </c>
      <c r="W35" s="47" t="s">
        <v>39</v>
      </c>
      <c r="X35" s="45" t="s">
        <v>65</v>
      </c>
      <c r="Y35" s="45" t="s">
        <v>66</v>
      </c>
      <c r="Z35" s="45" t="s">
        <v>67</v>
      </c>
      <c r="AA35" s="45" t="s">
        <v>67</v>
      </c>
      <c r="AB35" s="56" t="s">
        <v>669</v>
      </c>
      <c r="AC35" s="45"/>
      <c r="AD35" s="56"/>
      <c r="AJ35" s="45"/>
      <c r="AK35" s="45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</row>
    <row r="36" spans="2:51" s="6" customFormat="1" ht="50.1" customHeight="1">
      <c r="B36" s="45">
        <v>35</v>
      </c>
      <c r="C36" s="46">
        <v>40344</v>
      </c>
      <c r="D36" s="47" t="s">
        <v>309</v>
      </c>
      <c r="E36" s="47"/>
      <c r="F36" s="47" t="s">
        <v>1250</v>
      </c>
      <c r="G36" s="47" t="s">
        <v>310</v>
      </c>
      <c r="H36" s="47" t="s">
        <v>311</v>
      </c>
      <c r="I36" s="45">
        <v>28</v>
      </c>
      <c r="J36" s="47" t="s">
        <v>31</v>
      </c>
      <c r="K36" s="47" t="s">
        <v>312</v>
      </c>
      <c r="L36" s="48"/>
      <c r="M36" s="47"/>
      <c r="N36" s="48"/>
      <c r="O36" s="45" t="s">
        <v>313</v>
      </c>
      <c r="P36" s="46">
        <v>40268</v>
      </c>
      <c r="Q36" s="66"/>
      <c r="R36" s="47"/>
      <c r="S36" s="47"/>
      <c r="T36" s="47"/>
      <c r="U36" s="45" t="s">
        <v>38</v>
      </c>
      <c r="V36" s="45" t="s">
        <v>38</v>
      </c>
      <c r="W36" s="47" t="s">
        <v>53</v>
      </c>
      <c r="X36" s="45" t="s">
        <v>133</v>
      </c>
      <c r="Y36" s="45" t="s">
        <v>124</v>
      </c>
      <c r="Z36" s="45" t="s">
        <v>255</v>
      </c>
      <c r="AA36" s="45" t="s">
        <v>255</v>
      </c>
      <c r="AB36" s="45"/>
      <c r="AC36" s="47"/>
      <c r="AD36" s="47"/>
    </row>
    <row r="37" spans="2:51" ht="44.1" customHeight="1">
      <c r="B37" s="59">
        <v>36</v>
      </c>
      <c r="C37" s="60">
        <v>40417</v>
      </c>
      <c r="D37" s="61" t="s">
        <v>755</v>
      </c>
      <c r="E37" s="61"/>
      <c r="F37" s="61"/>
      <c r="G37" s="61" t="s">
        <v>756</v>
      </c>
      <c r="H37" s="61" t="s">
        <v>757</v>
      </c>
      <c r="I37" s="59">
        <v>28</v>
      </c>
      <c r="J37" s="59" t="s">
        <v>31</v>
      </c>
      <c r="K37" s="61" t="s">
        <v>758</v>
      </c>
      <c r="L37" s="62"/>
      <c r="M37" s="61"/>
      <c r="N37" s="62"/>
      <c r="O37" s="59">
        <v>2020</v>
      </c>
      <c r="P37" s="60">
        <v>44025</v>
      </c>
      <c r="Q37" s="63"/>
      <c r="R37" s="59"/>
      <c r="S37" s="60">
        <v>43830</v>
      </c>
      <c r="T37" s="59"/>
      <c r="U37" s="59" t="s">
        <v>38</v>
      </c>
      <c r="V37" s="59" t="s">
        <v>38</v>
      </c>
      <c r="W37" s="61" t="s">
        <v>39</v>
      </c>
      <c r="X37" s="59" t="s">
        <v>133</v>
      </c>
      <c r="Y37" s="59" t="s">
        <v>66</v>
      </c>
      <c r="Z37" s="59" t="s">
        <v>67</v>
      </c>
      <c r="AA37" s="59" t="s">
        <v>67</v>
      </c>
      <c r="AB37" s="59"/>
      <c r="AC37" s="59"/>
      <c r="AD37" s="59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</row>
    <row r="38" spans="2:51" ht="44.1" customHeight="1">
      <c r="B38" s="59">
        <v>37</v>
      </c>
      <c r="C38" s="60">
        <v>40485</v>
      </c>
      <c r="D38" s="61" t="s">
        <v>1005</v>
      </c>
      <c r="E38" s="61"/>
      <c r="F38" s="61"/>
      <c r="G38" s="61" t="s">
        <v>1006</v>
      </c>
      <c r="H38" s="61" t="s">
        <v>1007</v>
      </c>
      <c r="I38" s="59">
        <v>10</v>
      </c>
      <c r="J38" s="59" t="s">
        <v>31</v>
      </c>
      <c r="K38" s="61" t="s">
        <v>1008</v>
      </c>
      <c r="L38" s="62" t="s">
        <v>706</v>
      </c>
      <c r="M38" s="61" t="s">
        <v>1009</v>
      </c>
      <c r="N38" s="62" t="s">
        <v>560</v>
      </c>
      <c r="O38" s="59">
        <v>2022</v>
      </c>
      <c r="P38" s="60">
        <v>42791</v>
      </c>
      <c r="Q38" s="63" t="s">
        <v>52</v>
      </c>
      <c r="R38" s="59" t="s">
        <v>52</v>
      </c>
      <c r="S38" s="60">
        <v>43465</v>
      </c>
      <c r="T38" s="59"/>
      <c r="U38" s="59" t="s">
        <v>38</v>
      </c>
      <c r="V38" s="59" t="s">
        <v>38</v>
      </c>
      <c r="W38" s="61" t="s">
        <v>39</v>
      </c>
      <c r="X38" s="59" t="s">
        <v>133</v>
      </c>
      <c r="Y38" s="59" t="s">
        <v>66</v>
      </c>
      <c r="Z38" s="59" t="s">
        <v>67</v>
      </c>
      <c r="AA38" s="59" t="s">
        <v>67</v>
      </c>
      <c r="AB38" s="59"/>
      <c r="AC38" s="59"/>
      <c r="AD38" s="59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</row>
    <row r="39" spans="2:51" s="7" customFormat="1" ht="50.1" customHeight="1">
      <c r="B39" s="59">
        <v>38</v>
      </c>
      <c r="C39" s="60">
        <v>40504</v>
      </c>
      <c r="D39" s="61" t="s">
        <v>746</v>
      </c>
      <c r="E39" s="61"/>
      <c r="F39" s="61"/>
      <c r="G39" s="61" t="s">
        <v>747</v>
      </c>
      <c r="H39" s="61" t="s">
        <v>748</v>
      </c>
      <c r="I39" s="59">
        <v>12</v>
      </c>
      <c r="J39" s="61" t="s">
        <v>31</v>
      </c>
      <c r="K39" s="61" t="s">
        <v>749</v>
      </c>
      <c r="L39" s="62" t="s">
        <v>50</v>
      </c>
      <c r="M39" s="61" t="s">
        <v>750</v>
      </c>
      <c r="N39" s="62" t="s">
        <v>751</v>
      </c>
      <c r="O39" s="59" t="s">
        <v>752</v>
      </c>
      <c r="P39" s="60">
        <v>41467</v>
      </c>
      <c r="Q39" s="63"/>
      <c r="R39" s="59"/>
      <c r="S39" s="59"/>
      <c r="T39" s="59"/>
      <c r="U39" s="59" t="s">
        <v>38</v>
      </c>
      <c r="V39" s="59" t="s">
        <v>38</v>
      </c>
      <c r="W39" s="61" t="s">
        <v>753</v>
      </c>
      <c r="X39" s="59" t="s">
        <v>133</v>
      </c>
      <c r="Y39" s="59" t="s">
        <v>66</v>
      </c>
      <c r="Z39" s="59" t="s">
        <v>67</v>
      </c>
      <c r="AA39" s="59" t="s">
        <v>67</v>
      </c>
      <c r="AB39" s="59" t="s">
        <v>754</v>
      </c>
      <c r="AC39" s="59"/>
      <c r="AD39" s="59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</row>
    <row r="40" spans="2:51" s="7" customFormat="1" ht="44.1" customHeight="1">
      <c r="B40" s="59">
        <v>39</v>
      </c>
      <c r="C40" s="60">
        <v>40508</v>
      </c>
      <c r="D40" s="61" t="s">
        <v>731</v>
      </c>
      <c r="E40" s="61"/>
      <c r="F40" s="61"/>
      <c r="G40" s="61" t="s">
        <v>732</v>
      </c>
      <c r="H40" s="61" t="s">
        <v>733</v>
      </c>
      <c r="I40" s="59">
        <v>12</v>
      </c>
      <c r="J40" s="59"/>
      <c r="K40" s="61" t="s">
        <v>734</v>
      </c>
      <c r="L40" s="62" t="s">
        <v>735</v>
      </c>
      <c r="M40" s="61"/>
      <c r="N40" s="62"/>
      <c r="O40" s="59">
        <v>2012</v>
      </c>
      <c r="P40" s="60">
        <v>41003</v>
      </c>
      <c r="Q40" s="63"/>
      <c r="R40" s="59"/>
      <c r="S40" s="59"/>
      <c r="T40" s="59"/>
      <c r="U40" s="59" t="s">
        <v>38</v>
      </c>
      <c r="V40" s="59" t="s">
        <v>38</v>
      </c>
      <c r="W40" s="61" t="s">
        <v>39</v>
      </c>
      <c r="X40" s="59" t="s">
        <v>133</v>
      </c>
      <c r="Y40" s="59" t="s">
        <v>66</v>
      </c>
      <c r="Z40" s="59" t="s">
        <v>67</v>
      </c>
      <c r="AA40" s="59" t="s">
        <v>67</v>
      </c>
      <c r="AB40" s="59"/>
      <c r="AC40" s="59"/>
      <c r="AD40" s="59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</row>
    <row r="41" spans="2:51" s="7" customFormat="1" ht="50.1" customHeight="1">
      <c r="B41" s="59">
        <v>40</v>
      </c>
      <c r="C41" s="60">
        <v>40533</v>
      </c>
      <c r="D41" s="61" t="s">
        <v>657</v>
      </c>
      <c r="E41" s="61"/>
      <c r="F41" s="61"/>
      <c r="G41" s="61" t="s">
        <v>658</v>
      </c>
      <c r="H41" s="61" t="s">
        <v>659</v>
      </c>
      <c r="I41" s="59">
        <v>24</v>
      </c>
      <c r="J41" s="59"/>
      <c r="K41" s="68"/>
      <c r="L41" s="62"/>
      <c r="M41" s="69"/>
      <c r="N41" s="70"/>
      <c r="O41" s="59" t="s">
        <v>660</v>
      </c>
      <c r="P41" s="60">
        <v>42148</v>
      </c>
      <c r="Q41" s="63" t="s">
        <v>52</v>
      </c>
      <c r="R41" s="59" t="s">
        <v>52</v>
      </c>
      <c r="S41" s="59"/>
      <c r="T41" s="59"/>
      <c r="U41" s="59" t="s">
        <v>38</v>
      </c>
      <c r="V41" s="59" t="s">
        <v>38</v>
      </c>
      <c r="W41" s="61" t="s">
        <v>53</v>
      </c>
      <c r="X41" s="59" t="s">
        <v>65</v>
      </c>
      <c r="Y41" s="59" t="s">
        <v>112</v>
      </c>
      <c r="Z41" s="59" t="s">
        <v>661</v>
      </c>
      <c r="AA41" s="59" t="s">
        <v>662</v>
      </c>
      <c r="AB41" s="59"/>
      <c r="AC41" s="59"/>
      <c r="AD41" s="5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2:51" ht="50.1" customHeight="1">
      <c r="B42" s="59">
        <v>41</v>
      </c>
      <c r="C42" s="71">
        <v>40576</v>
      </c>
      <c r="D42" s="72" t="s">
        <v>1067</v>
      </c>
      <c r="E42" s="72"/>
      <c r="F42" s="72"/>
      <c r="G42" s="72" t="s">
        <v>1068</v>
      </c>
      <c r="H42" s="72" t="s">
        <v>1069</v>
      </c>
      <c r="I42" s="73">
        <v>16</v>
      </c>
      <c r="J42" s="74"/>
      <c r="K42" s="75" t="s">
        <v>1070</v>
      </c>
      <c r="L42" s="73" t="s">
        <v>1071</v>
      </c>
      <c r="M42" s="72" t="s">
        <v>1072</v>
      </c>
      <c r="N42" s="73" t="s">
        <v>1073</v>
      </c>
      <c r="O42" s="74" t="s">
        <v>1074</v>
      </c>
      <c r="P42" s="71">
        <v>43315</v>
      </c>
      <c r="Q42" s="76" t="s">
        <v>52</v>
      </c>
      <c r="R42" s="74" t="s">
        <v>52</v>
      </c>
      <c r="S42" s="74"/>
      <c r="T42" s="74"/>
      <c r="U42" s="59" t="s">
        <v>38</v>
      </c>
      <c r="V42" s="59" t="s">
        <v>38</v>
      </c>
      <c r="W42" s="61" t="s">
        <v>53</v>
      </c>
      <c r="X42" s="59" t="s">
        <v>40</v>
      </c>
      <c r="Y42" s="59" t="s">
        <v>41</v>
      </c>
      <c r="Z42" s="59" t="s">
        <v>103</v>
      </c>
      <c r="AA42" s="59" t="s">
        <v>103</v>
      </c>
      <c r="AB42" s="59"/>
      <c r="AC42" s="74"/>
      <c r="AD42" s="74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</row>
    <row r="43" spans="2:51" s="7" customFormat="1" ht="50.1" customHeight="1">
      <c r="B43" s="59">
        <v>42</v>
      </c>
      <c r="C43" s="60">
        <v>40588</v>
      </c>
      <c r="D43" s="61" t="s">
        <v>1057</v>
      </c>
      <c r="E43" s="61"/>
      <c r="F43" s="61"/>
      <c r="G43" s="61" t="s">
        <v>1058</v>
      </c>
      <c r="H43" s="61" t="s">
        <v>1059</v>
      </c>
      <c r="I43" s="62">
        <v>32</v>
      </c>
      <c r="J43" s="59"/>
      <c r="K43" s="61"/>
      <c r="L43" s="62"/>
      <c r="M43" s="68"/>
      <c r="N43" s="62"/>
      <c r="O43" s="59" t="s">
        <v>1060</v>
      </c>
      <c r="P43" s="60">
        <v>42050</v>
      </c>
      <c r="Q43" s="63" t="s">
        <v>52</v>
      </c>
      <c r="R43" s="59" t="s">
        <v>52</v>
      </c>
      <c r="S43" s="59"/>
      <c r="T43" s="59"/>
      <c r="U43" s="59" t="s">
        <v>38</v>
      </c>
      <c r="V43" s="59" t="s">
        <v>38</v>
      </c>
      <c r="W43" s="61" t="s">
        <v>53</v>
      </c>
      <c r="X43" s="59" t="s">
        <v>40</v>
      </c>
      <c r="Y43" s="59" t="s">
        <v>41</v>
      </c>
      <c r="Z43" s="59" t="s">
        <v>103</v>
      </c>
      <c r="AA43" s="59" t="s">
        <v>103</v>
      </c>
      <c r="AB43" s="59"/>
      <c r="AC43" s="59"/>
      <c r="AD43" s="5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2:51" s="7" customFormat="1" ht="44.1" customHeight="1">
      <c r="B44" s="59">
        <v>43</v>
      </c>
      <c r="C44" s="78">
        <v>40618</v>
      </c>
      <c r="D44" s="79" t="s">
        <v>343</v>
      </c>
      <c r="E44" s="79"/>
      <c r="F44" s="79"/>
      <c r="G44" s="79" t="s">
        <v>344</v>
      </c>
      <c r="H44" s="79" t="s">
        <v>345</v>
      </c>
      <c r="I44" s="80">
        <v>12</v>
      </c>
      <c r="J44" s="80"/>
      <c r="K44" s="79" t="s">
        <v>346</v>
      </c>
      <c r="L44" s="81" t="s">
        <v>347</v>
      </c>
      <c r="M44" s="79" t="s">
        <v>348</v>
      </c>
      <c r="N44" s="81" t="s">
        <v>349</v>
      </c>
      <c r="O44" s="80">
        <v>2020</v>
      </c>
      <c r="P44" s="78">
        <v>45016</v>
      </c>
      <c r="Q44" s="82" t="s">
        <v>52</v>
      </c>
      <c r="R44" s="80" t="s">
        <v>52</v>
      </c>
      <c r="S44" s="78">
        <v>45016</v>
      </c>
      <c r="T44" s="80" t="s">
        <v>102</v>
      </c>
      <c r="U44" s="59" t="s">
        <v>63</v>
      </c>
      <c r="V44" s="59" t="s">
        <v>38</v>
      </c>
      <c r="W44" s="61" t="s">
        <v>39</v>
      </c>
      <c r="X44" s="59" t="s">
        <v>133</v>
      </c>
      <c r="Y44" s="59" t="s">
        <v>124</v>
      </c>
      <c r="Z44" s="59" t="s">
        <v>125</v>
      </c>
      <c r="AA44" s="59" t="s">
        <v>125</v>
      </c>
      <c r="AB44" s="59"/>
      <c r="AC44" s="80"/>
      <c r="AD44" s="80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</row>
    <row r="45" spans="2:51" s="7" customFormat="1" ht="50.1" customHeight="1">
      <c r="B45" s="59">
        <v>45</v>
      </c>
      <c r="C45" s="78">
        <v>40620</v>
      </c>
      <c r="D45" s="79" t="s">
        <v>617</v>
      </c>
      <c r="E45" s="79"/>
      <c r="F45" s="79"/>
      <c r="G45" s="79" t="s">
        <v>618</v>
      </c>
      <c r="H45" s="79" t="s">
        <v>619</v>
      </c>
      <c r="I45" s="80">
        <v>12</v>
      </c>
      <c r="J45" s="80"/>
      <c r="K45" s="79" t="s">
        <v>620</v>
      </c>
      <c r="L45" s="81" t="s">
        <v>621</v>
      </c>
      <c r="M45" s="61" t="s">
        <v>622</v>
      </c>
      <c r="N45" s="81" t="s">
        <v>623</v>
      </c>
      <c r="O45" s="80" t="s">
        <v>624</v>
      </c>
      <c r="P45" s="78">
        <v>44091</v>
      </c>
      <c r="Q45" s="82" t="s">
        <v>52</v>
      </c>
      <c r="R45" s="80" t="s">
        <v>52</v>
      </c>
      <c r="S45" s="80"/>
      <c r="T45" s="80"/>
      <c r="U45" s="59" t="s">
        <v>38</v>
      </c>
      <c r="V45" s="59" t="s">
        <v>38</v>
      </c>
      <c r="W45" s="61" t="s">
        <v>53</v>
      </c>
      <c r="X45" s="59" t="s">
        <v>40</v>
      </c>
      <c r="Y45" s="59" t="s">
        <v>41</v>
      </c>
      <c r="Z45" s="59" t="s">
        <v>103</v>
      </c>
      <c r="AA45" s="59" t="s">
        <v>103</v>
      </c>
      <c r="AB45" s="59"/>
      <c r="AC45" s="80"/>
      <c r="AD45" s="80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2:51" ht="50.1" customHeight="1">
      <c r="B46" s="59">
        <v>44</v>
      </c>
      <c r="C46" s="60">
        <v>40620</v>
      </c>
      <c r="D46" s="61" t="s">
        <v>995</v>
      </c>
      <c r="E46" s="61"/>
      <c r="F46" s="61"/>
      <c r="G46" s="61" t="s">
        <v>996</v>
      </c>
      <c r="H46" s="61" t="s">
        <v>997</v>
      </c>
      <c r="I46" s="62">
        <v>28</v>
      </c>
      <c r="J46" s="59"/>
      <c r="K46" s="68" t="s">
        <v>998</v>
      </c>
      <c r="L46" s="62"/>
      <c r="M46" s="61"/>
      <c r="N46" s="62"/>
      <c r="O46" s="59" t="s">
        <v>999</v>
      </c>
      <c r="P46" s="60">
        <v>40614</v>
      </c>
      <c r="Q46" s="63" t="s">
        <v>52</v>
      </c>
      <c r="R46" s="59" t="s">
        <v>52</v>
      </c>
      <c r="S46" s="59"/>
      <c r="T46" s="59"/>
      <c r="U46" s="59" t="s">
        <v>38</v>
      </c>
      <c r="V46" s="59" t="s">
        <v>38</v>
      </c>
      <c r="W46" s="61" t="s">
        <v>53</v>
      </c>
      <c r="X46" s="59" t="s">
        <v>133</v>
      </c>
      <c r="Y46" s="59" t="s">
        <v>124</v>
      </c>
      <c r="Z46" s="59" t="s">
        <v>255</v>
      </c>
      <c r="AA46" s="59" t="s">
        <v>255</v>
      </c>
      <c r="AB46" s="59"/>
      <c r="AC46" s="59"/>
      <c r="AD46" s="59"/>
    </row>
    <row r="47" spans="2:51" ht="50.1" customHeight="1">
      <c r="B47" s="59">
        <v>47</v>
      </c>
      <c r="C47" s="60">
        <v>40632</v>
      </c>
      <c r="D47" s="61" t="s">
        <v>115</v>
      </c>
      <c r="E47" s="61"/>
      <c r="F47" s="61"/>
      <c r="G47" s="61" t="s">
        <v>116</v>
      </c>
      <c r="H47" s="61" t="s">
        <v>117</v>
      </c>
      <c r="I47" s="62">
        <v>32</v>
      </c>
      <c r="J47" s="59"/>
      <c r="K47" s="68" t="s">
        <v>118</v>
      </c>
      <c r="L47" s="62" t="s">
        <v>119</v>
      </c>
      <c r="M47" s="61" t="s">
        <v>120</v>
      </c>
      <c r="N47" s="62" t="s">
        <v>121</v>
      </c>
      <c r="O47" s="59" t="s">
        <v>122</v>
      </c>
      <c r="P47" s="60" t="s">
        <v>123</v>
      </c>
      <c r="Q47" s="63"/>
      <c r="R47" s="59"/>
      <c r="S47" s="59"/>
      <c r="T47" s="59"/>
      <c r="U47" s="59" t="s">
        <v>38</v>
      </c>
      <c r="V47" s="59" t="s">
        <v>38</v>
      </c>
      <c r="W47" s="61" t="s">
        <v>53</v>
      </c>
      <c r="X47" s="59" t="s">
        <v>40</v>
      </c>
      <c r="Y47" s="59" t="s">
        <v>124</v>
      </c>
      <c r="Z47" s="59" t="s">
        <v>125</v>
      </c>
      <c r="AA47" s="59" t="s">
        <v>125</v>
      </c>
      <c r="AB47" s="59"/>
      <c r="AC47" s="59"/>
      <c r="AD47" s="59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</row>
    <row r="48" spans="2:51" s="7" customFormat="1" ht="50.1" customHeight="1">
      <c r="B48" s="59">
        <v>48</v>
      </c>
      <c r="C48" s="60">
        <v>40632</v>
      </c>
      <c r="D48" s="61" t="s">
        <v>126</v>
      </c>
      <c r="E48" s="61"/>
      <c r="F48" s="61"/>
      <c r="G48" s="61" t="s">
        <v>127</v>
      </c>
      <c r="H48" s="61" t="s">
        <v>128</v>
      </c>
      <c r="I48" s="62">
        <v>24</v>
      </c>
      <c r="J48" s="59"/>
      <c r="K48" s="61" t="s">
        <v>129</v>
      </c>
      <c r="L48" s="62" t="s">
        <v>130</v>
      </c>
      <c r="M48" s="61" t="s">
        <v>131</v>
      </c>
      <c r="N48" s="62" t="s">
        <v>132</v>
      </c>
      <c r="O48" s="59">
        <v>2018</v>
      </c>
      <c r="P48" s="60">
        <v>43279</v>
      </c>
      <c r="Q48" s="63" t="s">
        <v>52</v>
      </c>
      <c r="R48" s="59" t="s">
        <v>52</v>
      </c>
      <c r="S48" s="59"/>
      <c r="T48" s="59"/>
      <c r="U48" s="59" t="s">
        <v>38</v>
      </c>
      <c r="V48" s="59" t="s">
        <v>38</v>
      </c>
      <c r="W48" s="61" t="s">
        <v>53</v>
      </c>
      <c r="X48" s="59" t="s">
        <v>133</v>
      </c>
      <c r="Y48" s="59" t="s">
        <v>124</v>
      </c>
      <c r="Z48" s="59" t="s">
        <v>125</v>
      </c>
      <c r="AA48" s="59" t="s">
        <v>125</v>
      </c>
      <c r="AB48" s="59"/>
      <c r="AC48" s="59"/>
      <c r="AD48" s="5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2:44" s="7" customFormat="1" ht="50.1" customHeight="1">
      <c r="B49" s="59">
        <v>57</v>
      </c>
      <c r="C49" s="60">
        <v>40632</v>
      </c>
      <c r="D49" s="61" t="s">
        <v>134</v>
      </c>
      <c r="E49" s="61"/>
      <c r="F49" s="61"/>
      <c r="G49" s="61" t="s">
        <v>135</v>
      </c>
      <c r="H49" s="61" t="s">
        <v>128</v>
      </c>
      <c r="I49" s="62">
        <v>38</v>
      </c>
      <c r="J49" s="59"/>
      <c r="K49" s="68" t="s">
        <v>136</v>
      </c>
      <c r="L49" s="62" t="s">
        <v>137</v>
      </c>
      <c r="M49" s="61" t="s">
        <v>138</v>
      </c>
      <c r="N49" s="62" t="s">
        <v>139</v>
      </c>
      <c r="O49" s="59" t="s">
        <v>51</v>
      </c>
      <c r="P49" s="60">
        <v>43277</v>
      </c>
      <c r="Q49" s="63"/>
      <c r="R49" s="59"/>
      <c r="S49" s="59"/>
      <c r="T49" s="59"/>
      <c r="U49" s="59" t="s">
        <v>38</v>
      </c>
      <c r="V49" s="59" t="s">
        <v>38</v>
      </c>
      <c r="W49" s="61" t="s">
        <v>53</v>
      </c>
      <c r="X49" s="59" t="s">
        <v>133</v>
      </c>
      <c r="Y49" s="59" t="s">
        <v>124</v>
      </c>
      <c r="Z49" s="59" t="s">
        <v>125</v>
      </c>
      <c r="AA49" s="59" t="s">
        <v>125</v>
      </c>
      <c r="AB49" s="59"/>
      <c r="AC49" s="59"/>
      <c r="AD49" s="5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2:44" s="7" customFormat="1" ht="50.1" customHeight="1">
      <c r="B50" s="59">
        <v>46</v>
      </c>
      <c r="C50" s="60">
        <v>40632</v>
      </c>
      <c r="D50" s="61" t="s">
        <v>1095</v>
      </c>
      <c r="E50" s="61"/>
      <c r="F50" s="61"/>
      <c r="G50" s="61" t="s">
        <v>1096</v>
      </c>
      <c r="H50" s="61" t="s">
        <v>1097</v>
      </c>
      <c r="I50" s="62">
        <v>8</v>
      </c>
      <c r="J50" s="59"/>
      <c r="K50" s="68" t="s">
        <v>1098</v>
      </c>
      <c r="L50" s="62" t="s">
        <v>1099</v>
      </c>
      <c r="M50" s="61" t="s">
        <v>1100</v>
      </c>
      <c r="N50" s="62" t="s">
        <v>1101</v>
      </c>
      <c r="O50" s="59" t="s">
        <v>51</v>
      </c>
      <c r="P50" s="60">
        <v>42637</v>
      </c>
      <c r="Q50" s="63" t="s">
        <v>52</v>
      </c>
      <c r="R50" s="59" t="s">
        <v>52</v>
      </c>
      <c r="S50" s="59"/>
      <c r="T50" s="59"/>
      <c r="U50" s="59" t="s">
        <v>38</v>
      </c>
      <c r="V50" s="59" t="s">
        <v>38</v>
      </c>
      <c r="W50" s="61" t="s">
        <v>53</v>
      </c>
      <c r="X50" s="59" t="s">
        <v>133</v>
      </c>
      <c r="Y50" s="59" t="s">
        <v>124</v>
      </c>
      <c r="Z50" s="59" t="s">
        <v>125</v>
      </c>
      <c r="AA50" s="59" t="s">
        <v>125</v>
      </c>
      <c r="AB50" s="59"/>
      <c r="AC50" s="59" t="s">
        <v>1102</v>
      </c>
      <c r="AD50" s="59" t="s">
        <v>1102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2:44" ht="50.1" customHeight="1">
      <c r="B51" s="59">
        <v>49</v>
      </c>
      <c r="C51" s="60">
        <v>40633</v>
      </c>
      <c r="D51" s="61" t="s">
        <v>1000</v>
      </c>
      <c r="E51" s="61"/>
      <c r="F51" s="61"/>
      <c r="G51" s="61" t="s">
        <v>1001</v>
      </c>
      <c r="H51" s="61" t="s">
        <v>997</v>
      </c>
      <c r="I51" s="62">
        <v>28</v>
      </c>
      <c r="J51" s="59"/>
      <c r="K51" s="68" t="s">
        <v>1002</v>
      </c>
      <c r="L51" s="62" t="s">
        <v>1003</v>
      </c>
      <c r="M51" s="61"/>
      <c r="N51" s="62"/>
      <c r="O51" s="59" t="s">
        <v>1004</v>
      </c>
      <c r="P51" s="60">
        <v>40614</v>
      </c>
      <c r="Q51" s="63" t="s">
        <v>52</v>
      </c>
      <c r="R51" s="59" t="s">
        <v>52</v>
      </c>
      <c r="S51" s="59"/>
      <c r="T51" s="59"/>
      <c r="U51" s="59" t="s">
        <v>38</v>
      </c>
      <c r="V51" s="59" t="s">
        <v>38</v>
      </c>
      <c r="W51" s="61" t="s">
        <v>53</v>
      </c>
      <c r="X51" s="59" t="s">
        <v>133</v>
      </c>
      <c r="Y51" s="59" t="s">
        <v>124</v>
      </c>
      <c r="Z51" s="59" t="s">
        <v>255</v>
      </c>
      <c r="AA51" s="59" t="s">
        <v>255</v>
      </c>
      <c r="AB51" s="59"/>
      <c r="AC51" s="59"/>
      <c r="AD51" s="59"/>
    </row>
    <row r="52" spans="2:44" s="8" customFormat="1" ht="44.1" customHeight="1">
      <c r="B52" s="59">
        <v>51</v>
      </c>
      <c r="C52" s="60">
        <v>40639</v>
      </c>
      <c r="D52" s="61" t="s">
        <v>841</v>
      </c>
      <c r="E52" s="61"/>
      <c r="F52" s="61"/>
      <c r="G52" s="61" t="s">
        <v>842</v>
      </c>
      <c r="H52" s="61" t="s">
        <v>843</v>
      </c>
      <c r="I52" s="62">
        <v>16</v>
      </c>
      <c r="J52" s="59"/>
      <c r="K52" s="83"/>
      <c r="L52" s="83"/>
      <c r="M52" s="83"/>
      <c r="N52" s="83"/>
      <c r="O52" s="59">
        <v>2017</v>
      </c>
      <c r="P52" s="60">
        <v>42672</v>
      </c>
      <c r="Q52" s="63" t="s">
        <v>52</v>
      </c>
      <c r="R52" s="59" t="s">
        <v>52</v>
      </c>
      <c r="S52" s="59"/>
      <c r="T52" s="59"/>
      <c r="U52" s="59" t="s">
        <v>38</v>
      </c>
      <c r="V52" s="59" t="s">
        <v>38</v>
      </c>
      <c r="W52" s="61" t="s">
        <v>53</v>
      </c>
      <c r="X52" s="59" t="s">
        <v>40</v>
      </c>
      <c r="Y52" s="59" t="s">
        <v>41</v>
      </c>
      <c r="Z52" s="59" t="s">
        <v>103</v>
      </c>
      <c r="AA52" s="59" t="s">
        <v>103</v>
      </c>
      <c r="AB52" s="59"/>
      <c r="AC52" s="59"/>
      <c r="AD52" s="59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2:44" s="7" customFormat="1" ht="50.1" customHeight="1">
      <c r="B53" s="59">
        <v>50</v>
      </c>
      <c r="C53" s="60">
        <v>40639</v>
      </c>
      <c r="D53" s="61" t="s">
        <v>844</v>
      </c>
      <c r="E53" s="61"/>
      <c r="F53" s="61"/>
      <c r="G53" s="61" t="s">
        <v>845</v>
      </c>
      <c r="H53" s="61" t="s">
        <v>843</v>
      </c>
      <c r="I53" s="62">
        <v>16</v>
      </c>
      <c r="J53" s="59"/>
      <c r="K53" s="79" t="s">
        <v>846</v>
      </c>
      <c r="L53" s="62" t="s">
        <v>847</v>
      </c>
      <c r="M53" s="79" t="s">
        <v>848</v>
      </c>
      <c r="N53" s="62" t="s">
        <v>849</v>
      </c>
      <c r="O53" s="59">
        <v>2018</v>
      </c>
      <c r="P53" s="60">
        <v>42672</v>
      </c>
      <c r="Q53" s="63" t="s">
        <v>52</v>
      </c>
      <c r="R53" s="59" t="s">
        <v>52</v>
      </c>
      <c r="S53" s="59"/>
      <c r="T53" s="59"/>
      <c r="U53" s="59" t="s">
        <v>38</v>
      </c>
      <c r="V53" s="59" t="s">
        <v>38</v>
      </c>
      <c r="W53" s="61" t="s">
        <v>53</v>
      </c>
      <c r="X53" s="59" t="s">
        <v>40</v>
      </c>
      <c r="Y53" s="59" t="s">
        <v>41</v>
      </c>
      <c r="Z53" s="59" t="s">
        <v>103</v>
      </c>
      <c r="AA53" s="59" t="s">
        <v>103</v>
      </c>
      <c r="AB53" s="59"/>
      <c r="AC53" s="59"/>
      <c r="AD53" s="5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2:44" s="7" customFormat="1" ht="50.1" customHeight="1">
      <c r="B54" s="59">
        <v>53</v>
      </c>
      <c r="C54" s="60">
        <v>40640</v>
      </c>
      <c r="D54" s="61" t="s">
        <v>850</v>
      </c>
      <c r="E54" s="61"/>
      <c r="F54" s="61"/>
      <c r="G54" s="61" t="s">
        <v>851</v>
      </c>
      <c r="H54" s="61" t="s">
        <v>843</v>
      </c>
      <c r="I54" s="62">
        <v>16</v>
      </c>
      <c r="J54" s="59"/>
      <c r="K54" s="79" t="s">
        <v>852</v>
      </c>
      <c r="L54" s="62" t="s">
        <v>853</v>
      </c>
      <c r="M54" s="72" t="s">
        <v>854</v>
      </c>
      <c r="N54" s="73" t="s">
        <v>855</v>
      </c>
      <c r="O54" s="59" t="s">
        <v>856</v>
      </c>
      <c r="P54" s="60">
        <v>43306</v>
      </c>
      <c r="Q54" s="63" t="s">
        <v>52</v>
      </c>
      <c r="R54" s="59" t="s">
        <v>52</v>
      </c>
      <c r="S54" s="59"/>
      <c r="T54" s="59"/>
      <c r="U54" s="59" t="s">
        <v>38</v>
      </c>
      <c r="V54" s="59" t="s">
        <v>38</v>
      </c>
      <c r="W54" s="61" t="s">
        <v>53</v>
      </c>
      <c r="X54" s="59" t="s">
        <v>40</v>
      </c>
      <c r="Y54" s="59" t="s">
        <v>41</v>
      </c>
      <c r="Z54" s="59" t="s">
        <v>103</v>
      </c>
      <c r="AA54" s="59" t="s">
        <v>103</v>
      </c>
      <c r="AB54" s="59"/>
      <c r="AC54" s="59"/>
      <c r="AD54" s="5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2:44" s="7" customFormat="1" ht="50.1" customHeight="1">
      <c r="B55" s="59">
        <v>52</v>
      </c>
      <c r="C55" s="60">
        <v>40640</v>
      </c>
      <c r="D55" s="61" t="s">
        <v>877</v>
      </c>
      <c r="E55" s="61"/>
      <c r="F55" s="61"/>
      <c r="G55" s="61" t="s">
        <v>878</v>
      </c>
      <c r="H55" s="61" t="s">
        <v>843</v>
      </c>
      <c r="I55" s="62">
        <v>16</v>
      </c>
      <c r="J55" s="59"/>
      <c r="K55" s="79" t="s">
        <v>879</v>
      </c>
      <c r="L55" s="62" t="s">
        <v>880</v>
      </c>
      <c r="M55" s="72" t="s">
        <v>881</v>
      </c>
      <c r="N55" s="73" t="s">
        <v>281</v>
      </c>
      <c r="O55" s="59">
        <v>2019</v>
      </c>
      <c r="P55" s="60">
        <v>43297</v>
      </c>
      <c r="Q55" s="63" t="s">
        <v>52</v>
      </c>
      <c r="R55" s="59" t="s">
        <v>52</v>
      </c>
      <c r="S55" s="59"/>
      <c r="T55" s="59"/>
      <c r="U55" s="59" t="s">
        <v>38</v>
      </c>
      <c r="V55" s="59" t="s">
        <v>38</v>
      </c>
      <c r="W55" s="61" t="s">
        <v>53</v>
      </c>
      <c r="X55" s="59" t="s">
        <v>40</v>
      </c>
      <c r="Y55" s="59" t="s">
        <v>41</v>
      </c>
      <c r="Z55" s="59" t="s">
        <v>103</v>
      </c>
      <c r="AA55" s="59" t="s">
        <v>103</v>
      </c>
      <c r="AB55" s="59"/>
      <c r="AC55" s="59"/>
      <c r="AD55" s="5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2:44" s="7" customFormat="1" ht="50.1" customHeight="1">
      <c r="B56" s="59">
        <v>54</v>
      </c>
      <c r="C56" s="60">
        <v>40640</v>
      </c>
      <c r="D56" s="61" t="s">
        <v>882</v>
      </c>
      <c r="E56" s="61"/>
      <c r="F56" s="61"/>
      <c r="G56" s="61" t="s">
        <v>883</v>
      </c>
      <c r="H56" s="61" t="s">
        <v>843</v>
      </c>
      <c r="I56" s="62">
        <v>16</v>
      </c>
      <c r="J56" s="59"/>
      <c r="K56" s="79" t="s">
        <v>884</v>
      </c>
      <c r="L56" s="62" t="s">
        <v>885</v>
      </c>
      <c r="M56" s="72" t="s">
        <v>886</v>
      </c>
      <c r="N56" s="73" t="s">
        <v>418</v>
      </c>
      <c r="O56" s="59">
        <v>2018</v>
      </c>
      <c r="P56" s="60">
        <v>43303</v>
      </c>
      <c r="Q56" s="63" t="s">
        <v>52</v>
      </c>
      <c r="R56" s="59" t="s">
        <v>52</v>
      </c>
      <c r="S56" s="59"/>
      <c r="T56" s="59"/>
      <c r="U56" s="59" t="s">
        <v>38</v>
      </c>
      <c r="V56" s="59" t="s">
        <v>38</v>
      </c>
      <c r="W56" s="61" t="s">
        <v>53</v>
      </c>
      <c r="X56" s="59" t="s">
        <v>40</v>
      </c>
      <c r="Y56" s="59" t="s">
        <v>41</v>
      </c>
      <c r="Z56" s="59" t="s">
        <v>103</v>
      </c>
      <c r="AA56" s="59" t="s">
        <v>103</v>
      </c>
      <c r="AB56" s="59"/>
      <c r="AC56" s="59"/>
      <c r="AD56" s="5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2:44" s="7" customFormat="1" ht="50.1" customHeight="1">
      <c r="B57" s="59">
        <v>55</v>
      </c>
      <c r="C57" s="60">
        <v>40644</v>
      </c>
      <c r="D57" s="61" t="s">
        <v>857</v>
      </c>
      <c r="E57" s="61"/>
      <c r="F57" s="61"/>
      <c r="G57" s="61" t="s">
        <v>858</v>
      </c>
      <c r="H57" s="61" t="s">
        <v>843</v>
      </c>
      <c r="I57" s="62">
        <v>16</v>
      </c>
      <c r="J57" s="59"/>
      <c r="K57" s="79" t="s">
        <v>859</v>
      </c>
      <c r="L57" s="62" t="s">
        <v>860</v>
      </c>
      <c r="M57" s="72" t="s">
        <v>861</v>
      </c>
      <c r="N57" s="73" t="s">
        <v>862</v>
      </c>
      <c r="O57" s="59" t="s">
        <v>863</v>
      </c>
      <c r="P57" s="60">
        <v>43295</v>
      </c>
      <c r="Q57" s="63" t="s">
        <v>52</v>
      </c>
      <c r="R57" s="59" t="s">
        <v>52</v>
      </c>
      <c r="S57" s="59"/>
      <c r="T57" s="59"/>
      <c r="U57" s="59" t="s">
        <v>38</v>
      </c>
      <c r="V57" s="59" t="s">
        <v>38</v>
      </c>
      <c r="W57" s="61" t="s">
        <v>53</v>
      </c>
      <c r="X57" s="59" t="s">
        <v>40</v>
      </c>
      <c r="Y57" s="59" t="s">
        <v>41</v>
      </c>
      <c r="Z57" s="59" t="s">
        <v>103</v>
      </c>
      <c r="AA57" s="59" t="s">
        <v>103</v>
      </c>
      <c r="AB57" s="59"/>
      <c r="AC57" s="59"/>
      <c r="AD57" s="5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2:44" s="7" customFormat="1" ht="50.1" customHeight="1">
      <c r="B58" s="59">
        <v>56</v>
      </c>
      <c r="C58" s="60">
        <v>40654</v>
      </c>
      <c r="D58" s="61" t="s">
        <v>864</v>
      </c>
      <c r="E58" s="61"/>
      <c r="F58" s="61"/>
      <c r="G58" s="61" t="s">
        <v>865</v>
      </c>
      <c r="H58" s="61" t="s">
        <v>843</v>
      </c>
      <c r="I58" s="62">
        <v>16</v>
      </c>
      <c r="J58" s="59"/>
      <c r="K58" s="61" t="s">
        <v>866</v>
      </c>
      <c r="L58" s="62" t="s">
        <v>867</v>
      </c>
      <c r="M58" s="79" t="s">
        <v>868</v>
      </c>
      <c r="N58" s="73" t="s">
        <v>869</v>
      </c>
      <c r="O58" s="59" t="s">
        <v>870</v>
      </c>
      <c r="P58" s="60">
        <v>43295</v>
      </c>
      <c r="Q58" s="63" t="s">
        <v>52</v>
      </c>
      <c r="R58" s="59" t="s">
        <v>52</v>
      </c>
      <c r="S58" s="59"/>
      <c r="T58" s="59"/>
      <c r="U58" s="59" t="s">
        <v>38</v>
      </c>
      <c r="V58" s="59" t="s">
        <v>38</v>
      </c>
      <c r="W58" s="61" t="s">
        <v>53</v>
      </c>
      <c r="X58" s="59" t="s">
        <v>40</v>
      </c>
      <c r="Y58" s="59" t="s">
        <v>41</v>
      </c>
      <c r="Z58" s="59" t="s">
        <v>103</v>
      </c>
      <c r="AA58" s="59" t="s">
        <v>103</v>
      </c>
      <c r="AB58" s="59"/>
      <c r="AC58" s="59"/>
      <c r="AD58" s="5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2:44" s="7" customFormat="1" ht="50.1" customHeight="1">
      <c r="B59" s="59">
        <v>58</v>
      </c>
      <c r="C59" s="60">
        <v>40662</v>
      </c>
      <c r="D59" s="61" t="s">
        <v>887</v>
      </c>
      <c r="E59" s="61"/>
      <c r="F59" s="61"/>
      <c r="G59" s="61" t="s">
        <v>888</v>
      </c>
      <c r="H59" s="61" t="s">
        <v>843</v>
      </c>
      <c r="I59" s="62">
        <v>16</v>
      </c>
      <c r="J59" s="59"/>
      <c r="K59" s="79" t="s">
        <v>889</v>
      </c>
      <c r="L59" s="62" t="s">
        <v>890</v>
      </c>
      <c r="M59" s="72" t="s">
        <v>891</v>
      </c>
      <c r="N59" s="73" t="s">
        <v>892</v>
      </c>
      <c r="O59" s="80">
        <v>2020</v>
      </c>
      <c r="P59" s="60">
        <v>43296</v>
      </c>
      <c r="Q59" s="82" t="s">
        <v>52</v>
      </c>
      <c r="R59" s="80" t="s">
        <v>52</v>
      </c>
      <c r="S59" s="80"/>
      <c r="T59" s="80"/>
      <c r="U59" s="59" t="s">
        <v>38</v>
      </c>
      <c r="V59" s="59" t="s">
        <v>38</v>
      </c>
      <c r="W59" s="61" t="s">
        <v>53</v>
      </c>
      <c r="X59" s="59" t="s">
        <v>40</v>
      </c>
      <c r="Y59" s="59" t="s">
        <v>41</v>
      </c>
      <c r="Z59" s="59" t="s">
        <v>103</v>
      </c>
      <c r="AA59" s="59" t="s">
        <v>103</v>
      </c>
      <c r="AB59" s="59"/>
      <c r="AC59" s="80"/>
      <c r="AD59" s="80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2:44" ht="50.1" customHeight="1">
      <c r="B60" s="59">
        <v>60</v>
      </c>
      <c r="C60" s="60">
        <v>40673</v>
      </c>
      <c r="D60" s="61" t="s">
        <v>1174</v>
      </c>
      <c r="E60" s="61"/>
      <c r="F60" s="61"/>
      <c r="G60" s="61" t="s">
        <v>163</v>
      </c>
      <c r="H60" s="61" t="s">
        <v>164</v>
      </c>
      <c r="I60" s="62">
        <v>48</v>
      </c>
      <c r="J60" s="59"/>
      <c r="K60" s="79" t="s">
        <v>165</v>
      </c>
      <c r="L60" s="62" t="s">
        <v>166</v>
      </c>
      <c r="M60" s="72" t="s">
        <v>167</v>
      </c>
      <c r="N60" s="73" t="s">
        <v>168</v>
      </c>
      <c r="O60" s="59">
        <v>2018</v>
      </c>
      <c r="P60" s="60">
        <v>43380</v>
      </c>
      <c r="Q60" s="63" t="s">
        <v>52</v>
      </c>
      <c r="R60" s="59" t="s">
        <v>52</v>
      </c>
      <c r="S60" s="59"/>
      <c r="T60" s="59"/>
      <c r="U60" s="59" t="s">
        <v>38</v>
      </c>
      <c r="V60" s="59" t="s">
        <v>38</v>
      </c>
      <c r="W60" s="61" t="s">
        <v>53</v>
      </c>
      <c r="X60" s="59" t="s">
        <v>40</v>
      </c>
      <c r="Y60" s="59" t="s">
        <v>41</v>
      </c>
      <c r="Z60" s="59" t="s">
        <v>42</v>
      </c>
      <c r="AA60" s="59" t="s">
        <v>42</v>
      </c>
      <c r="AB60" s="59"/>
      <c r="AC60" s="59"/>
      <c r="AD60" s="59"/>
      <c r="AG60" s="9" t="s">
        <v>235</v>
      </c>
    </row>
    <row r="61" spans="2:44" s="7" customFormat="1" ht="50.1" customHeight="1">
      <c r="B61" s="59">
        <v>59</v>
      </c>
      <c r="C61" s="60">
        <v>40673</v>
      </c>
      <c r="D61" s="61" t="s">
        <v>871</v>
      </c>
      <c r="E61" s="61"/>
      <c r="F61" s="61"/>
      <c r="G61" s="61" t="s">
        <v>872</v>
      </c>
      <c r="H61" s="61" t="s">
        <v>843</v>
      </c>
      <c r="I61" s="62">
        <v>16</v>
      </c>
      <c r="J61" s="59"/>
      <c r="K61" s="72" t="s">
        <v>873</v>
      </c>
      <c r="L61" s="73" t="s">
        <v>874</v>
      </c>
      <c r="M61" s="72" t="s">
        <v>875</v>
      </c>
      <c r="N61" s="73" t="s">
        <v>876</v>
      </c>
      <c r="O61" s="59">
        <v>2019</v>
      </c>
      <c r="P61" s="60">
        <v>43298</v>
      </c>
      <c r="Q61" s="63" t="s">
        <v>52</v>
      </c>
      <c r="R61" s="59" t="s">
        <v>52</v>
      </c>
      <c r="S61" s="59"/>
      <c r="T61" s="59"/>
      <c r="U61" s="59" t="s">
        <v>38</v>
      </c>
      <c r="V61" s="59" t="s">
        <v>38</v>
      </c>
      <c r="W61" s="61" t="s">
        <v>53</v>
      </c>
      <c r="X61" s="59" t="s">
        <v>40</v>
      </c>
      <c r="Y61" s="59" t="s">
        <v>41</v>
      </c>
      <c r="Z61" s="59" t="s">
        <v>103</v>
      </c>
      <c r="AA61" s="59" t="s">
        <v>103</v>
      </c>
      <c r="AB61" s="59"/>
      <c r="AC61" s="59"/>
      <c r="AD61" s="5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2:44" s="7" customFormat="1" ht="50.1" customHeight="1">
      <c r="B62" s="59">
        <v>61</v>
      </c>
      <c r="C62" s="78">
        <v>40689</v>
      </c>
      <c r="D62" s="79" t="s">
        <v>800</v>
      </c>
      <c r="E62" s="79"/>
      <c r="F62" s="79"/>
      <c r="G62" s="79" t="s">
        <v>801</v>
      </c>
      <c r="H62" s="79" t="s">
        <v>802</v>
      </c>
      <c r="I62" s="80">
        <v>18</v>
      </c>
      <c r="J62" s="80"/>
      <c r="K62" s="79" t="s">
        <v>803</v>
      </c>
      <c r="L62" s="81"/>
      <c r="M62" s="79"/>
      <c r="N62" s="81"/>
      <c r="O62" s="80">
        <v>2017</v>
      </c>
      <c r="P62" s="78">
        <v>40671</v>
      </c>
      <c r="Q62" s="82" t="s">
        <v>52</v>
      </c>
      <c r="R62" s="80" t="s">
        <v>52</v>
      </c>
      <c r="S62" s="80" t="s">
        <v>102</v>
      </c>
      <c r="T62" s="80"/>
      <c r="U62" s="59" t="s">
        <v>38</v>
      </c>
      <c r="V62" s="59" t="s">
        <v>38</v>
      </c>
      <c r="W62" s="61" t="s">
        <v>39</v>
      </c>
      <c r="X62" s="59" t="s">
        <v>133</v>
      </c>
      <c r="Y62" s="84" t="s">
        <v>79</v>
      </c>
      <c r="Z62" s="59" t="s">
        <v>357</v>
      </c>
      <c r="AA62" s="59" t="s">
        <v>357</v>
      </c>
      <c r="AB62" s="59"/>
      <c r="AC62" s="80"/>
      <c r="AD62" s="80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2:44" s="7" customFormat="1" ht="44.1" customHeight="1">
      <c r="B63" s="59">
        <v>62</v>
      </c>
      <c r="C63" s="60">
        <v>40799</v>
      </c>
      <c r="D63" s="61" t="s">
        <v>575</v>
      </c>
      <c r="E63" s="61"/>
      <c r="F63" s="61"/>
      <c r="G63" s="61" t="s">
        <v>576</v>
      </c>
      <c r="H63" s="61" t="s">
        <v>577</v>
      </c>
      <c r="I63" s="59">
        <v>12</v>
      </c>
      <c r="J63" s="59"/>
      <c r="K63" s="61" t="s">
        <v>578</v>
      </c>
      <c r="L63" s="62"/>
      <c r="M63" s="61"/>
      <c r="N63" s="62"/>
      <c r="O63" s="80">
        <v>2016</v>
      </c>
      <c r="P63" s="78">
        <v>40726</v>
      </c>
      <c r="Q63" s="82" t="s">
        <v>52</v>
      </c>
      <c r="R63" s="80" t="s">
        <v>52</v>
      </c>
      <c r="S63" s="80" t="s">
        <v>102</v>
      </c>
      <c r="T63" s="80"/>
      <c r="U63" s="59" t="s">
        <v>38</v>
      </c>
      <c r="V63" s="59" t="s">
        <v>38</v>
      </c>
      <c r="W63" s="61" t="s">
        <v>39</v>
      </c>
      <c r="X63" s="59" t="s">
        <v>65</v>
      </c>
      <c r="Y63" s="59" t="s">
        <v>112</v>
      </c>
      <c r="Z63" s="59" t="s">
        <v>154</v>
      </c>
      <c r="AA63" s="59" t="s">
        <v>81</v>
      </c>
      <c r="AB63" s="85" t="s">
        <v>579</v>
      </c>
      <c r="AC63" s="80"/>
      <c r="AD63" s="80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</row>
    <row r="64" spans="2:44" ht="44.1" customHeight="1">
      <c r="B64" s="59">
        <v>64</v>
      </c>
      <c r="C64" s="60">
        <v>40814</v>
      </c>
      <c r="D64" s="61" t="s">
        <v>380</v>
      </c>
      <c r="E64" s="61"/>
      <c r="F64" s="61"/>
      <c r="G64" s="61" t="s">
        <v>381</v>
      </c>
      <c r="H64" s="61" t="s">
        <v>360</v>
      </c>
      <c r="I64" s="59">
        <v>80</v>
      </c>
      <c r="J64" s="59"/>
      <c r="K64" s="61" t="s">
        <v>382</v>
      </c>
      <c r="L64" s="62" t="s">
        <v>383</v>
      </c>
      <c r="M64" s="72" t="s">
        <v>384</v>
      </c>
      <c r="N64" s="73" t="s">
        <v>385</v>
      </c>
      <c r="O64" s="62" t="s">
        <v>386</v>
      </c>
      <c r="P64" s="60">
        <v>40803</v>
      </c>
      <c r="Q64" s="63" t="s">
        <v>52</v>
      </c>
      <c r="R64" s="62" t="s">
        <v>52</v>
      </c>
      <c r="S64" s="62"/>
      <c r="T64" s="62"/>
      <c r="U64" s="59" t="s">
        <v>38</v>
      </c>
      <c r="V64" s="59" t="s">
        <v>38</v>
      </c>
      <c r="W64" s="61" t="s">
        <v>53</v>
      </c>
      <c r="X64" s="59" t="s">
        <v>40</v>
      </c>
      <c r="Y64" s="59" t="s">
        <v>41</v>
      </c>
      <c r="Z64" s="59" t="s">
        <v>42</v>
      </c>
      <c r="AA64" s="59" t="s">
        <v>42</v>
      </c>
      <c r="AB64" s="59"/>
      <c r="AC64" s="62"/>
      <c r="AD64" s="62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</row>
    <row r="65" spans="1:46" s="7" customFormat="1" ht="44.1" customHeight="1">
      <c r="B65" s="59">
        <v>63</v>
      </c>
      <c r="C65" s="60">
        <v>40814</v>
      </c>
      <c r="D65" s="61" t="s">
        <v>601</v>
      </c>
      <c r="E65" s="61"/>
      <c r="F65" s="61"/>
      <c r="G65" s="61" t="s">
        <v>602</v>
      </c>
      <c r="H65" s="61" t="s">
        <v>603</v>
      </c>
      <c r="I65" s="59">
        <v>21</v>
      </c>
      <c r="J65" s="59"/>
      <c r="K65" s="68" t="s">
        <v>604</v>
      </c>
      <c r="L65" s="62" t="s">
        <v>605</v>
      </c>
      <c r="M65" s="61"/>
      <c r="N65" s="62"/>
      <c r="O65" s="59">
        <v>2017</v>
      </c>
      <c r="P65" s="60">
        <v>40811</v>
      </c>
      <c r="Q65" s="63" t="s">
        <v>52</v>
      </c>
      <c r="R65" s="59" t="s">
        <v>52</v>
      </c>
      <c r="S65" s="59"/>
      <c r="T65" s="59"/>
      <c r="U65" s="59" t="s">
        <v>38</v>
      </c>
      <c r="V65" s="59" t="s">
        <v>38</v>
      </c>
      <c r="W65" s="61" t="s">
        <v>39</v>
      </c>
      <c r="X65" s="59" t="s">
        <v>133</v>
      </c>
      <c r="Y65" s="59" t="s">
        <v>66</v>
      </c>
      <c r="Z65" s="59" t="s">
        <v>67</v>
      </c>
      <c r="AA65" s="59" t="s">
        <v>67</v>
      </c>
      <c r="AB65" s="59"/>
      <c r="AC65" s="59"/>
      <c r="AD65" s="5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6" s="7" customFormat="1" ht="50.1" customHeight="1">
      <c r="B66" s="59">
        <v>65</v>
      </c>
      <c r="C66" s="60">
        <v>40835</v>
      </c>
      <c r="D66" s="61" t="s">
        <v>365</v>
      </c>
      <c r="E66" s="61"/>
      <c r="F66" s="61"/>
      <c r="G66" s="61" t="s">
        <v>366</v>
      </c>
      <c r="H66" s="61" t="s">
        <v>360</v>
      </c>
      <c r="I66" s="59">
        <v>80</v>
      </c>
      <c r="J66" s="59"/>
      <c r="K66" s="61" t="s">
        <v>367</v>
      </c>
      <c r="L66" s="62" t="s">
        <v>368</v>
      </c>
      <c r="M66" s="72" t="s">
        <v>369</v>
      </c>
      <c r="N66" s="73" t="s">
        <v>370</v>
      </c>
      <c r="O66" s="59" t="s">
        <v>371</v>
      </c>
      <c r="P66" s="60">
        <v>42735</v>
      </c>
      <c r="Q66" s="63" t="s">
        <v>52</v>
      </c>
      <c r="R66" s="59" t="s">
        <v>52</v>
      </c>
      <c r="S66" s="59"/>
      <c r="T66" s="59"/>
      <c r="U66" s="59" t="s">
        <v>38</v>
      </c>
      <c r="V66" s="59" t="s">
        <v>38</v>
      </c>
      <c r="W66" s="61" t="s">
        <v>53</v>
      </c>
      <c r="X66" s="59" t="s">
        <v>40</v>
      </c>
      <c r="Y66" s="59" t="s">
        <v>41</v>
      </c>
      <c r="Z66" s="59" t="s">
        <v>42</v>
      </c>
      <c r="AA66" s="59" t="s">
        <v>42</v>
      </c>
      <c r="AB66" s="59"/>
      <c r="AC66" s="59"/>
      <c r="AD66" s="5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6" s="7" customFormat="1" ht="50.1" customHeight="1">
      <c r="B67" s="59">
        <v>66</v>
      </c>
      <c r="C67" s="60">
        <v>40837</v>
      </c>
      <c r="D67" s="61" t="s">
        <v>358</v>
      </c>
      <c r="E67" s="61"/>
      <c r="F67" s="61"/>
      <c r="G67" s="61" t="s">
        <v>359</v>
      </c>
      <c r="H67" s="61" t="s">
        <v>360</v>
      </c>
      <c r="I67" s="59">
        <v>100</v>
      </c>
      <c r="J67" s="59" t="s">
        <v>31</v>
      </c>
      <c r="K67" s="61" t="s">
        <v>361</v>
      </c>
      <c r="L67" s="62" t="s">
        <v>362</v>
      </c>
      <c r="M67" s="68" t="s">
        <v>363</v>
      </c>
      <c r="N67" s="62" t="s">
        <v>364</v>
      </c>
      <c r="O67" s="59">
        <v>2017</v>
      </c>
      <c r="P67" s="60">
        <v>42728</v>
      </c>
      <c r="Q67" s="63" t="s">
        <v>52</v>
      </c>
      <c r="R67" s="59" t="s">
        <v>52</v>
      </c>
      <c r="S67" s="59"/>
      <c r="T67" s="59"/>
      <c r="U67" s="59" t="s">
        <v>38</v>
      </c>
      <c r="V67" s="59" t="s">
        <v>38</v>
      </c>
      <c r="W67" s="61" t="s">
        <v>53</v>
      </c>
      <c r="X67" s="59" t="s">
        <v>40</v>
      </c>
      <c r="Y67" s="59" t="s">
        <v>41</v>
      </c>
      <c r="Z67" s="59" t="s">
        <v>42</v>
      </c>
      <c r="AA67" s="59" t="s">
        <v>42</v>
      </c>
      <c r="AB67" s="59"/>
      <c r="AC67" s="59"/>
      <c r="AD67" s="5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6" s="7" customFormat="1" ht="50.1" customHeight="1">
      <c r="B68" s="59">
        <v>67</v>
      </c>
      <c r="C68" s="60">
        <v>40855</v>
      </c>
      <c r="D68" s="61" t="s">
        <v>1043</v>
      </c>
      <c r="E68" s="61"/>
      <c r="F68" s="61"/>
      <c r="G68" s="61" t="s">
        <v>1044</v>
      </c>
      <c r="H68" s="61" t="s">
        <v>96</v>
      </c>
      <c r="I68" s="59">
        <v>16</v>
      </c>
      <c r="J68" s="59" t="s">
        <v>31</v>
      </c>
      <c r="K68" s="61" t="s">
        <v>1045</v>
      </c>
      <c r="L68" s="62" t="s">
        <v>1046</v>
      </c>
      <c r="M68" s="72" t="s">
        <v>1047</v>
      </c>
      <c r="N68" s="73" t="s">
        <v>1048</v>
      </c>
      <c r="O68" s="59" t="s">
        <v>1049</v>
      </c>
      <c r="P68" s="60">
        <v>43312</v>
      </c>
      <c r="Q68" s="63" t="s">
        <v>52</v>
      </c>
      <c r="R68" s="59" t="s">
        <v>52</v>
      </c>
      <c r="S68" s="59"/>
      <c r="T68" s="59"/>
      <c r="U68" s="59" t="s">
        <v>38</v>
      </c>
      <c r="V68" s="59" t="s">
        <v>38</v>
      </c>
      <c r="W68" s="61" t="s">
        <v>53</v>
      </c>
      <c r="X68" s="59" t="s">
        <v>40</v>
      </c>
      <c r="Y68" s="59" t="s">
        <v>41</v>
      </c>
      <c r="Z68" s="59" t="s">
        <v>103</v>
      </c>
      <c r="AA68" s="59" t="s">
        <v>103</v>
      </c>
      <c r="AB68" s="59"/>
      <c r="AC68" s="59"/>
      <c r="AD68" s="5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6" s="9" customFormat="1" ht="63" customHeight="1">
      <c r="B69" s="59">
        <v>68</v>
      </c>
      <c r="C69" s="60">
        <v>40855</v>
      </c>
      <c r="D69" s="61" t="s">
        <v>1050</v>
      </c>
      <c r="E69" s="61"/>
      <c r="F69" s="61"/>
      <c r="G69" s="61" t="s">
        <v>1051</v>
      </c>
      <c r="H69" s="61" t="s">
        <v>96</v>
      </c>
      <c r="I69" s="59">
        <v>24</v>
      </c>
      <c r="J69" s="59" t="s">
        <v>31</v>
      </c>
      <c r="K69" s="61" t="s">
        <v>1052</v>
      </c>
      <c r="L69" s="62" t="s">
        <v>1053</v>
      </c>
      <c r="M69" s="61" t="s">
        <v>1054</v>
      </c>
      <c r="N69" s="62" t="s">
        <v>1055</v>
      </c>
      <c r="O69" s="59" t="s">
        <v>1056</v>
      </c>
      <c r="P69" s="60">
        <v>43313</v>
      </c>
      <c r="Q69" s="63" t="s">
        <v>52</v>
      </c>
      <c r="R69" s="59" t="s">
        <v>52</v>
      </c>
      <c r="S69" s="59"/>
      <c r="T69" s="59"/>
      <c r="U69" s="59" t="s">
        <v>38</v>
      </c>
      <c r="V69" s="59" t="s">
        <v>38</v>
      </c>
      <c r="W69" s="61" t="s">
        <v>53</v>
      </c>
      <c r="X69" s="59" t="s">
        <v>40</v>
      </c>
      <c r="Y69" s="59" t="s">
        <v>41</v>
      </c>
      <c r="Z69" s="59" t="s">
        <v>103</v>
      </c>
      <c r="AA69" s="59" t="s">
        <v>103</v>
      </c>
      <c r="AB69" s="59"/>
      <c r="AC69" s="59"/>
      <c r="AD69" s="59"/>
    </row>
    <row r="70" spans="1:46" s="7" customFormat="1" ht="50.1" customHeight="1">
      <c r="B70" s="59">
        <v>69</v>
      </c>
      <c r="C70" s="60">
        <v>40906</v>
      </c>
      <c r="D70" s="61" t="s">
        <v>372</v>
      </c>
      <c r="E70" s="61"/>
      <c r="F70" s="61"/>
      <c r="G70" s="61" t="s">
        <v>373</v>
      </c>
      <c r="H70" s="61" t="s">
        <v>374</v>
      </c>
      <c r="I70" s="59">
        <v>80</v>
      </c>
      <c r="J70" s="59" t="s">
        <v>31</v>
      </c>
      <c r="K70" s="68" t="s">
        <v>375</v>
      </c>
      <c r="L70" s="62" t="s">
        <v>376</v>
      </c>
      <c r="M70" s="68" t="s">
        <v>377</v>
      </c>
      <c r="N70" s="62" t="s">
        <v>378</v>
      </c>
      <c r="O70" s="59">
        <v>2024</v>
      </c>
      <c r="P70" s="60">
        <v>42700</v>
      </c>
      <c r="Q70" s="63" t="s">
        <v>52</v>
      </c>
      <c r="R70" s="59" t="s">
        <v>52</v>
      </c>
      <c r="S70" s="59"/>
      <c r="T70" s="59"/>
      <c r="U70" s="59" t="s">
        <v>38</v>
      </c>
      <c r="V70" s="59" t="s">
        <v>38</v>
      </c>
      <c r="W70" s="61" t="s">
        <v>53</v>
      </c>
      <c r="X70" s="59" t="s">
        <v>40</v>
      </c>
      <c r="Y70" s="59" t="s">
        <v>41</v>
      </c>
      <c r="Z70" s="59" t="s">
        <v>42</v>
      </c>
      <c r="AA70" s="59" t="s">
        <v>125</v>
      </c>
      <c r="AB70" s="85" t="s">
        <v>379</v>
      </c>
      <c r="AC70" s="59"/>
      <c r="AD70" s="86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6" s="7" customFormat="1" ht="67.5" customHeight="1">
      <c r="B71" s="59">
        <v>70</v>
      </c>
      <c r="C71" s="60">
        <v>40925</v>
      </c>
      <c r="D71" s="61" t="s">
        <v>43</v>
      </c>
      <c r="E71" s="61" t="s">
        <v>44</v>
      </c>
      <c r="F71" s="61"/>
      <c r="G71" s="61" t="s">
        <v>45</v>
      </c>
      <c r="H71" s="61" t="s">
        <v>46</v>
      </c>
      <c r="I71" s="62">
        <v>32</v>
      </c>
      <c r="J71" s="59" t="s">
        <v>31</v>
      </c>
      <c r="K71" s="68" t="s">
        <v>47</v>
      </c>
      <c r="L71" s="62" t="s">
        <v>48</v>
      </c>
      <c r="M71" s="61" t="s">
        <v>49</v>
      </c>
      <c r="N71" s="62" t="s">
        <v>50</v>
      </c>
      <c r="O71" s="59" t="s">
        <v>51</v>
      </c>
      <c r="P71" s="60">
        <v>40664</v>
      </c>
      <c r="Q71" s="63" t="s">
        <v>52</v>
      </c>
      <c r="R71" s="59" t="s">
        <v>52</v>
      </c>
      <c r="S71" s="59"/>
      <c r="T71" s="59"/>
      <c r="U71" s="59" t="s">
        <v>38</v>
      </c>
      <c r="V71" s="59" t="s">
        <v>38</v>
      </c>
      <c r="W71" s="61" t="s">
        <v>53</v>
      </c>
      <c r="X71" s="59" t="s">
        <v>54</v>
      </c>
      <c r="Y71" s="59" t="s">
        <v>55</v>
      </c>
      <c r="Z71" s="59" t="s">
        <v>56</v>
      </c>
      <c r="AA71" s="59" t="s">
        <v>56</v>
      </c>
      <c r="AB71" s="59"/>
      <c r="AC71" s="59"/>
      <c r="AD71" s="14"/>
      <c r="AF71" s="59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</row>
    <row r="72" spans="1:46" s="7" customFormat="1" ht="50.1" customHeight="1">
      <c r="B72" s="59">
        <v>99</v>
      </c>
      <c r="C72" s="60">
        <v>40931</v>
      </c>
      <c r="D72" s="61" t="s">
        <v>1017</v>
      </c>
      <c r="E72" s="61" t="s">
        <v>1018</v>
      </c>
      <c r="F72" s="61"/>
      <c r="G72" s="61" t="s">
        <v>1019</v>
      </c>
      <c r="H72" s="61" t="s">
        <v>1020</v>
      </c>
      <c r="I72" s="59">
        <v>68</v>
      </c>
      <c r="J72" s="59" t="s">
        <v>31</v>
      </c>
      <c r="K72" s="61" t="s">
        <v>1021</v>
      </c>
      <c r="L72" s="62" t="s">
        <v>897</v>
      </c>
      <c r="M72" s="68" t="s">
        <v>1022</v>
      </c>
      <c r="N72" s="62" t="s">
        <v>904</v>
      </c>
      <c r="O72" s="59">
        <v>2018</v>
      </c>
      <c r="P72" s="60">
        <v>43715</v>
      </c>
      <c r="Q72" s="63" t="s">
        <v>52</v>
      </c>
      <c r="R72" s="59" t="s">
        <v>52</v>
      </c>
      <c r="S72" s="59"/>
      <c r="T72" s="59"/>
      <c r="U72" s="59" t="s">
        <v>38</v>
      </c>
      <c r="V72" s="59" t="s">
        <v>38</v>
      </c>
      <c r="W72" s="61" t="s">
        <v>53</v>
      </c>
      <c r="X72" s="59" t="s">
        <v>40</v>
      </c>
      <c r="Y72" s="59" t="s">
        <v>112</v>
      </c>
      <c r="Z72" s="59" t="s">
        <v>113</v>
      </c>
      <c r="AA72" s="59" t="s">
        <v>113</v>
      </c>
      <c r="AB72" s="59"/>
      <c r="AC72" s="59"/>
      <c r="AD72" s="5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6" s="7" customFormat="1" ht="50.1" customHeight="1">
      <c r="B73" s="59">
        <v>71</v>
      </c>
      <c r="C73" s="60">
        <v>40952</v>
      </c>
      <c r="D73" s="61" t="s">
        <v>1141</v>
      </c>
      <c r="E73" s="61"/>
      <c r="F73" s="61"/>
      <c r="G73" s="61" t="s">
        <v>1142</v>
      </c>
      <c r="H73" s="61" t="s">
        <v>1143</v>
      </c>
      <c r="I73" s="62">
        <v>70</v>
      </c>
      <c r="J73" s="59" t="s">
        <v>31</v>
      </c>
      <c r="K73" s="68" t="s">
        <v>1144</v>
      </c>
      <c r="L73" s="62" t="s">
        <v>1145</v>
      </c>
      <c r="M73" s="61" t="s">
        <v>1146</v>
      </c>
      <c r="N73" s="62" t="s">
        <v>1147</v>
      </c>
      <c r="O73" s="59">
        <v>2016</v>
      </c>
      <c r="P73" s="60">
        <v>42778</v>
      </c>
      <c r="Q73" s="63" t="s">
        <v>52</v>
      </c>
      <c r="R73" s="59" t="s">
        <v>52</v>
      </c>
      <c r="S73" s="59"/>
      <c r="T73" s="59"/>
      <c r="U73" s="59" t="s">
        <v>38</v>
      </c>
      <c r="V73" s="59" t="s">
        <v>38</v>
      </c>
      <c r="W73" s="61" t="s">
        <v>53</v>
      </c>
      <c r="X73" s="59" t="s">
        <v>133</v>
      </c>
      <c r="Y73" s="59" t="s">
        <v>124</v>
      </c>
      <c r="Z73" s="59" t="s">
        <v>255</v>
      </c>
      <c r="AA73" s="59" t="s">
        <v>255</v>
      </c>
      <c r="AB73" s="59"/>
      <c r="AC73" s="59"/>
      <c r="AD73" s="5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6" ht="50.1" customHeight="1">
      <c r="B74" s="59">
        <v>72</v>
      </c>
      <c r="C74" s="60">
        <v>40960</v>
      </c>
      <c r="D74" s="61" t="s">
        <v>893</v>
      </c>
      <c r="E74" s="61"/>
      <c r="F74" s="61"/>
      <c r="G74" s="61" t="s">
        <v>894</v>
      </c>
      <c r="H74" s="61" t="s">
        <v>895</v>
      </c>
      <c r="I74" s="62">
        <v>224</v>
      </c>
      <c r="J74" s="59" t="s">
        <v>31</v>
      </c>
      <c r="K74" s="61" t="s">
        <v>896</v>
      </c>
      <c r="L74" s="62" t="s">
        <v>897</v>
      </c>
      <c r="M74" s="68" t="s">
        <v>898</v>
      </c>
      <c r="N74" s="62" t="s">
        <v>899</v>
      </c>
      <c r="O74" s="59">
        <v>2016</v>
      </c>
      <c r="P74" s="60">
        <v>42449</v>
      </c>
      <c r="Q74" s="63" t="s">
        <v>52</v>
      </c>
      <c r="R74" s="59" t="s">
        <v>52</v>
      </c>
      <c r="S74" s="59"/>
      <c r="T74" s="59"/>
      <c r="U74" s="59" t="s">
        <v>38</v>
      </c>
      <c r="V74" s="59" t="s">
        <v>38</v>
      </c>
      <c r="W74" s="61" t="s">
        <v>53</v>
      </c>
      <c r="X74" s="59" t="s">
        <v>40</v>
      </c>
      <c r="Y74" s="59" t="s">
        <v>112</v>
      </c>
      <c r="Z74" s="59" t="s">
        <v>113</v>
      </c>
      <c r="AA74" s="59" t="s">
        <v>113</v>
      </c>
      <c r="AB74" s="59"/>
      <c r="AC74" s="59"/>
      <c r="AD74" s="59"/>
    </row>
    <row r="75" spans="1:46" s="7" customFormat="1" ht="50.1" customHeight="1">
      <c r="B75" s="59">
        <v>73</v>
      </c>
      <c r="C75" s="60">
        <v>40990</v>
      </c>
      <c r="D75" s="61" t="s">
        <v>394</v>
      </c>
      <c r="E75" s="61"/>
      <c r="F75" s="61"/>
      <c r="G75" s="61" t="s">
        <v>395</v>
      </c>
      <c r="H75" s="61" t="s">
        <v>389</v>
      </c>
      <c r="I75" s="59">
        <v>15</v>
      </c>
      <c r="J75" s="59" t="s">
        <v>31</v>
      </c>
      <c r="K75" s="61" t="s">
        <v>396</v>
      </c>
      <c r="L75" s="62" t="s">
        <v>397</v>
      </c>
      <c r="M75" s="72" t="s">
        <v>398</v>
      </c>
      <c r="N75" s="73" t="s">
        <v>399</v>
      </c>
      <c r="O75" s="59" t="s">
        <v>400</v>
      </c>
      <c r="P75" s="60">
        <v>43548</v>
      </c>
      <c r="Q75" s="63" t="s">
        <v>52</v>
      </c>
      <c r="R75" s="59" t="s">
        <v>52</v>
      </c>
      <c r="S75" s="59"/>
      <c r="T75" s="59"/>
      <c r="U75" s="59" t="s">
        <v>38</v>
      </c>
      <c r="V75" s="59" t="s">
        <v>38</v>
      </c>
      <c r="W75" s="61" t="s">
        <v>53</v>
      </c>
      <c r="X75" s="59" t="s">
        <v>40</v>
      </c>
      <c r="Y75" s="59" t="s">
        <v>41</v>
      </c>
      <c r="Z75" s="59" t="s">
        <v>113</v>
      </c>
      <c r="AA75" s="59" t="s">
        <v>113</v>
      </c>
      <c r="AB75" s="59"/>
      <c r="AC75" s="59"/>
      <c r="AD75" s="5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6" ht="50.1" customHeight="1">
      <c r="B76" s="59">
        <v>74</v>
      </c>
      <c r="C76" s="60">
        <v>40998</v>
      </c>
      <c r="D76" s="61" t="s">
        <v>967</v>
      </c>
      <c r="E76" s="61"/>
      <c r="F76" s="61"/>
      <c r="G76" s="61" t="s">
        <v>968</v>
      </c>
      <c r="H76" s="61" t="s">
        <v>969</v>
      </c>
      <c r="I76" s="59">
        <v>72</v>
      </c>
      <c r="J76" s="59" t="s">
        <v>31</v>
      </c>
      <c r="K76" s="68" t="s">
        <v>970</v>
      </c>
      <c r="L76" s="62"/>
      <c r="M76" s="61" t="s">
        <v>971</v>
      </c>
      <c r="N76" s="62"/>
      <c r="O76" s="59" t="s">
        <v>972</v>
      </c>
      <c r="P76" s="60">
        <v>42638</v>
      </c>
      <c r="Q76" s="63" t="s">
        <v>52</v>
      </c>
      <c r="R76" s="59" t="s">
        <v>52</v>
      </c>
      <c r="S76" s="59" t="s">
        <v>102</v>
      </c>
      <c r="T76" s="59"/>
      <c r="U76" s="59" t="s">
        <v>38</v>
      </c>
      <c r="V76" s="59" t="s">
        <v>38</v>
      </c>
      <c r="W76" s="61" t="s">
        <v>53</v>
      </c>
      <c r="X76" s="59" t="s">
        <v>133</v>
      </c>
      <c r="Y76" s="59" t="s">
        <v>124</v>
      </c>
      <c r="Z76" s="59" t="s">
        <v>125</v>
      </c>
      <c r="AA76" s="59" t="s">
        <v>67</v>
      </c>
      <c r="AB76" s="59"/>
      <c r="AC76" s="59"/>
      <c r="AD76" s="59"/>
    </row>
    <row r="77" spans="1:46" s="7" customFormat="1" ht="50.1" customHeight="1">
      <c r="B77" s="59">
        <v>76</v>
      </c>
      <c r="C77" s="60">
        <v>41018</v>
      </c>
      <c r="D77" s="61" t="s">
        <v>287</v>
      </c>
      <c r="E77" s="61"/>
      <c r="F77" s="61"/>
      <c r="G77" s="61" t="s">
        <v>288</v>
      </c>
      <c r="H77" s="61" t="s">
        <v>258</v>
      </c>
      <c r="I77" s="59">
        <v>32</v>
      </c>
      <c r="J77" s="59" t="s">
        <v>31</v>
      </c>
      <c r="K77" s="68" t="s">
        <v>289</v>
      </c>
      <c r="L77" s="62" t="s">
        <v>290</v>
      </c>
      <c r="M77" s="61"/>
      <c r="N77" s="62"/>
      <c r="O77" s="59" t="s">
        <v>31</v>
      </c>
      <c r="P77" s="60" t="s">
        <v>291</v>
      </c>
      <c r="Q77" s="63"/>
      <c r="R77" s="59"/>
      <c r="S77" s="59"/>
      <c r="T77" s="59"/>
      <c r="U77" s="59" t="s">
        <v>38</v>
      </c>
      <c r="V77" s="59" t="s">
        <v>38</v>
      </c>
      <c r="W77" s="61" t="s">
        <v>53</v>
      </c>
      <c r="X77" s="59" t="s">
        <v>133</v>
      </c>
      <c r="Y77" s="59" t="s">
        <v>124</v>
      </c>
      <c r="Z77" s="59" t="s">
        <v>125</v>
      </c>
      <c r="AA77" s="59" t="s">
        <v>125</v>
      </c>
      <c r="AB77" s="59"/>
      <c r="AC77" s="59"/>
      <c r="AD77" s="5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6" s="7" customFormat="1" ht="50.1" customHeight="1">
      <c r="B78" s="59">
        <v>75</v>
      </c>
      <c r="C78" s="60">
        <v>41019</v>
      </c>
      <c r="D78" s="61" t="s">
        <v>292</v>
      </c>
      <c r="E78" s="61"/>
      <c r="F78" s="61"/>
      <c r="G78" s="61" t="s">
        <v>293</v>
      </c>
      <c r="H78" s="61" t="s">
        <v>258</v>
      </c>
      <c r="I78" s="59">
        <v>16</v>
      </c>
      <c r="J78" s="59" t="s">
        <v>31</v>
      </c>
      <c r="K78" s="68" t="s">
        <v>294</v>
      </c>
      <c r="L78" s="62" t="s">
        <v>295</v>
      </c>
      <c r="M78" s="61"/>
      <c r="N78" s="62"/>
      <c r="O78" s="59" t="s">
        <v>31</v>
      </c>
      <c r="P78" s="60">
        <v>42595</v>
      </c>
      <c r="Q78" s="63" t="s">
        <v>52</v>
      </c>
      <c r="R78" s="59" t="s">
        <v>52</v>
      </c>
      <c r="S78" s="59"/>
      <c r="T78" s="59"/>
      <c r="U78" s="59" t="s">
        <v>38</v>
      </c>
      <c r="V78" s="59" t="s">
        <v>38</v>
      </c>
      <c r="W78" s="61" t="s">
        <v>53</v>
      </c>
      <c r="X78" s="59" t="s">
        <v>133</v>
      </c>
      <c r="Y78" s="59" t="s">
        <v>124</v>
      </c>
      <c r="Z78" s="59" t="s">
        <v>125</v>
      </c>
      <c r="AA78" s="59" t="s">
        <v>125</v>
      </c>
      <c r="AB78" s="59"/>
      <c r="AC78" s="59"/>
      <c r="AD78" s="5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6" s="7" customFormat="1" ht="50.1" customHeight="1">
      <c r="A79" s="1"/>
      <c r="B79" s="59">
        <v>78</v>
      </c>
      <c r="C79" s="60">
        <v>41022</v>
      </c>
      <c r="D79" s="61" t="s">
        <v>401</v>
      </c>
      <c r="E79" s="61"/>
      <c r="F79" s="61"/>
      <c r="G79" s="61" t="s">
        <v>402</v>
      </c>
      <c r="H79" s="61" t="s">
        <v>403</v>
      </c>
      <c r="I79" s="59">
        <v>28</v>
      </c>
      <c r="J79" s="59" t="s">
        <v>31</v>
      </c>
      <c r="K79" s="61" t="s">
        <v>404</v>
      </c>
      <c r="L79" s="62" t="s">
        <v>290</v>
      </c>
      <c r="M79" s="72" t="s">
        <v>405</v>
      </c>
      <c r="N79" s="73" t="s">
        <v>406</v>
      </c>
      <c r="O79" s="59" t="s">
        <v>31</v>
      </c>
      <c r="P79" s="60">
        <v>42518</v>
      </c>
      <c r="Q79" s="63" t="s">
        <v>52</v>
      </c>
      <c r="R79" s="59" t="s">
        <v>52</v>
      </c>
      <c r="S79" s="59"/>
      <c r="T79" s="59"/>
      <c r="U79" s="59" t="s">
        <v>38</v>
      </c>
      <c r="V79" s="59" t="s">
        <v>38</v>
      </c>
      <c r="W79" s="61" t="s">
        <v>53</v>
      </c>
      <c r="X79" s="59" t="s">
        <v>40</v>
      </c>
      <c r="Y79" s="59" t="s">
        <v>41</v>
      </c>
      <c r="Z79" s="59" t="s">
        <v>113</v>
      </c>
      <c r="AA79" s="59" t="s">
        <v>113</v>
      </c>
      <c r="AB79" s="59"/>
      <c r="AC79" s="14"/>
      <c r="AD79" s="14"/>
      <c r="AE79" s="59"/>
      <c r="AF79" s="59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</row>
    <row r="80" spans="1:46" s="7" customFormat="1" ht="50.1" customHeight="1">
      <c r="B80" s="59">
        <v>79</v>
      </c>
      <c r="C80" s="60">
        <v>41022</v>
      </c>
      <c r="D80" s="61" t="s">
        <v>407</v>
      </c>
      <c r="E80" s="61"/>
      <c r="F80" s="61"/>
      <c r="G80" s="61" t="s">
        <v>408</v>
      </c>
      <c r="H80" s="61" t="s">
        <v>389</v>
      </c>
      <c r="I80" s="59">
        <v>15</v>
      </c>
      <c r="J80" s="59" t="s">
        <v>31</v>
      </c>
      <c r="K80" s="61" t="s">
        <v>409</v>
      </c>
      <c r="L80" s="62" t="s">
        <v>410</v>
      </c>
      <c r="M80" s="72" t="s">
        <v>411</v>
      </c>
      <c r="N80" s="73" t="s">
        <v>412</v>
      </c>
      <c r="O80" s="59" t="s">
        <v>31</v>
      </c>
      <c r="P80" s="60">
        <v>42539</v>
      </c>
      <c r="Q80" s="63" t="s">
        <v>52</v>
      </c>
      <c r="R80" s="59" t="s">
        <v>52</v>
      </c>
      <c r="S80" s="59"/>
      <c r="T80" s="59"/>
      <c r="U80" s="59" t="s">
        <v>38</v>
      </c>
      <c r="V80" s="59" t="s">
        <v>38</v>
      </c>
      <c r="W80" s="61" t="s">
        <v>53</v>
      </c>
      <c r="X80" s="59" t="s">
        <v>40</v>
      </c>
      <c r="Y80" s="59" t="s">
        <v>41</v>
      </c>
      <c r="Z80" s="59" t="s">
        <v>113</v>
      </c>
      <c r="AA80" s="59" t="s">
        <v>113</v>
      </c>
      <c r="AB80" s="59"/>
      <c r="AC80" s="59"/>
      <c r="AD80" s="5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2:44" s="7" customFormat="1" ht="50.1" customHeight="1">
      <c r="B81" s="59">
        <v>80</v>
      </c>
      <c r="C81" s="60">
        <v>41022</v>
      </c>
      <c r="D81" s="61" t="s">
        <v>413</v>
      </c>
      <c r="E81" s="61"/>
      <c r="F81" s="61"/>
      <c r="G81" s="61" t="s">
        <v>414</v>
      </c>
      <c r="H81" s="61" t="s">
        <v>389</v>
      </c>
      <c r="I81" s="59">
        <v>15</v>
      </c>
      <c r="J81" s="59" t="s">
        <v>31</v>
      </c>
      <c r="K81" s="61" t="s">
        <v>415</v>
      </c>
      <c r="L81" s="62" t="s">
        <v>416</v>
      </c>
      <c r="M81" s="72" t="s">
        <v>417</v>
      </c>
      <c r="N81" s="73" t="s">
        <v>418</v>
      </c>
      <c r="O81" s="59">
        <v>2016</v>
      </c>
      <c r="P81" s="60">
        <v>42453</v>
      </c>
      <c r="Q81" s="63" t="s">
        <v>52</v>
      </c>
      <c r="R81" s="59" t="s">
        <v>52</v>
      </c>
      <c r="S81" s="59"/>
      <c r="T81" s="59"/>
      <c r="U81" s="59" t="s">
        <v>38</v>
      </c>
      <c r="V81" s="59" t="s">
        <v>38</v>
      </c>
      <c r="W81" s="61" t="s">
        <v>53</v>
      </c>
      <c r="X81" s="59" t="s">
        <v>40</v>
      </c>
      <c r="Y81" s="59" t="s">
        <v>41</v>
      </c>
      <c r="Z81" s="59" t="s">
        <v>113</v>
      </c>
      <c r="AA81" s="59" t="s">
        <v>113</v>
      </c>
      <c r="AB81" s="59"/>
      <c r="AC81" s="59"/>
      <c r="AD81" s="5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2:44" s="7" customFormat="1" ht="50.1" customHeight="1">
      <c r="B82" s="59">
        <v>81</v>
      </c>
      <c r="C82" s="60">
        <v>41022</v>
      </c>
      <c r="D82" s="61" t="s">
        <v>419</v>
      </c>
      <c r="E82" s="61"/>
      <c r="F82" s="61"/>
      <c r="G82" s="61" t="s">
        <v>420</v>
      </c>
      <c r="H82" s="61" t="s">
        <v>389</v>
      </c>
      <c r="I82" s="59">
        <v>15</v>
      </c>
      <c r="J82" s="59" t="s">
        <v>31</v>
      </c>
      <c r="K82" s="61" t="s">
        <v>421</v>
      </c>
      <c r="L82" s="62" t="s">
        <v>422</v>
      </c>
      <c r="M82" s="72" t="s">
        <v>423</v>
      </c>
      <c r="N82" s="73" t="s">
        <v>424</v>
      </c>
      <c r="O82" s="59" t="s">
        <v>31</v>
      </c>
      <c r="P82" s="60">
        <v>42455</v>
      </c>
      <c r="Q82" s="63" t="s">
        <v>52</v>
      </c>
      <c r="R82" s="59" t="s">
        <v>52</v>
      </c>
      <c r="S82" s="59"/>
      <c r="T82" s="59"/>
      <c r="U82" s="59" t="s">
        <v>38</v>
      </c>
      <c r="V82" s="59" t="s">
        <v>38</v>
      </c>
      <c r="W82" s="61" t="s">
        <v>53</v>
      </c>
      <c r="X82" s="59" t="s">
        <v>40</v>
      </c>
      <c r="Y82" s="59" t="s">
        <v>41</v>
      </c>
      <c r="Z82" s="59" t="s">
        <v>113</v>
      </c>
      <c r="AA82" s="59" t="s">
        <v>113</v>
      </c>
      <c r="AB82" s="59"/>
      <c r="AC82" s="59"/>
      <c r="AD82" s="5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2:44" s="7" customFormat="1" ht="50.1" customHeight="1">
      <c r="B83" s="59">
        <v>82</v>
      </c>
      <c r="C83" s="60">
        <v>41022</v>
      </c>
      <c r="D83" s="61" t="s">
        <v>431</v>
      </c>
      <c r="E83" s="61"/>
      <c r="F83" s="61"/>
      <c r="G83" s="61" t="s">
        <v>432</v>
      </c>
      <c r="H83" s="61" t="s">
        <v>389</v>
      </c>
      <c r="I83" s="59">
        <v>9</v>
      </c>
      <c r="J83" s="59" t="s">
        <v>31</v>
      </c>
      <c r="K83" s="61" t="s">
        <v>433</v>
      </c>
      <c r="L83" s="62" t="s">
        <v>434</v>
      </c>
      <c r="M83" s="72" t="s">
        <v>435</v>
      </c>
      <c r="N83" s="73" t="s">
        <v>436</v>
      </c>
      <c r="O83" s="59" t="s">
        <v>31</v>
      </c>
      <c r="P83" s="60" t="s">
        <v>437</v>
      </c>
      <c r="Q83" s="63" t="s">
        <v>52</v>
      </c>
      <c r="R83" s="59" t="s">
        <v>52</v>
      </c>
      <c r="S83" s="59"/>
      <c r="T83" s="59"/>
      <c r="U83" s="59" t="s">
        <v>38</v>
      </c>
      <c r="V83" s="59" t="s">
        <v>38</v>
      </c>
      <c r="W83" s="61" t="s">
        <v>53</v>
      </c>
      <c r="X83" s="59" t="s">
        <v>40</v>
      </c>
      <c r="Y83" s="59" t="s">
        <v>41</v>
      </c>
      <c r="Z83" s="59" t="s">
        <v>113</v>
      </c>
      <c r="AA83" s="59" t="s">
        <v>113</v>
      </c>
      <c r="AB83" s="59"/>
      <c r="AC83" s="59"/>
      <c r="AD83" s="5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2:44" s="7" customFormat="1" ht="50.1" customHeight="1">
      <c r="B84" s="59">
        <v>77</v>
      </c>
      <c r="C84" s="60">
        <v>41022</v>
      </c>
      <c r="D84" s="61" t="s">
        <v>497</v>
      </c>
      <c r="E84" s="61"/>
      <c r="F84" s="61"/>
      <c r="G84" s="61" t="s">
        <v>498</v>
      </c>
      <c r="H84" s="61" t="s">
        <v>499</v>
      </c>
      <c r="I84" s="59">
        <v>40</v>
      </c>
      <c r="J84" s="87"/>
      <c r="K84" s="68" t="s">
        <v>500</v>
      </c>
      <c r="L84" s="62"/>
      <c r="M84" s="61"/>
      <c r="N84" s="62"/>
      <c r="O84" s="59" t="s">
        <v>501</v>
      </c>
      <c r="P84" s="60" t="s">
        <v>502</v>
      </c>
      <c r="Q84" s="63"/>
      <c r="R84" s="59"/>
      <c r="S84" s="59"/>
      <c r="T84" s="59"/>
      <c r="U84" s="59" t="s">
        <v>38</v>
      </c>
      <c r="V84" s="59" t="s">
        <v>38</v>
      </c>
      <c r="W84" s="61" t="s">
        <v>53</v>
      </c>
      <c r="X84" s="59" t="s">
        <v>54</v>
      </c>
      <c r="Y84" s="59" t="s">
        <v>55</v>
      </c>
      <c r="Z84" s="59" t="s">
        <v>56</v>
      </c>
      <c r="AA84" s="59" t="s">
        <v>56</v>
      </c>
      <c r="AB84" s="85" t="s">
        <v>503</v>
      </c>
      <c r="AC84" s="86"/>
      <c r="AD84" s="86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2:44" s="7" customFormat="1" ht="50.1" customHeight="1">
      <c r="B85" s="59">
        <v>83</v>
      </c>
      <c r="C85" s="60">
        <v>41026</v>
      </c>
      <c r="D85" s="61" t="s">
        <v>425</v>
      </c>
      <c r="E85" s="61"/>
      <c r="F85" s="61"/>
      <c r="G85" s="61" t="s">
        <v>426</v>
      </c>
      <c r="H85" s="61" t="s">
        <v>389</v>
      </c>
      <c r="I85" s="59">
        <v>59</v>
      </c>
      <c r="J85" s="59" t="s">
        <v>31</v>
      </c>
      <c r="K85" s="61" t="s">
        <v>427</v>
      </c>
      <c r="L85" s="62" t="s">
        <v>428</v>
      </c>
      <c r="M85" s="72" t="s">
        <v>429</v>
      </c>
      <c r="N85" s="73" t="s">
        <v>430</v>
      </c>
      <c r="O85" s="59">
        <v>2016</v>
      </c>
      <c r="P85" s="60">
        <v>43533</v>
      </c>
      <c r="Q85" s="63" t="s">
        <v>52</v>
      </c>
      <c r="R85" s="59" t="s">
        <v>52</v>
      </c>
      <c r="S85" s="59"/>
      <c r="T85" s="59"/>
      <c r="U85" s="59" t="s">
        <v>38</v>
      </c>
      <c r="V85" s="59" t="s">
        <v>38</v>
      </c>
      <c r="W85" s="61" t="s">
        <v>53</v>
      </c>
      <c r="X85" s="59" t="s">
        <v>40</v>
      </c>
      <c r="Y85" s="59" t="s">
        <v>41</v>
      </c>
      <c r="Z85" s="59" t="s">
        <v>113</v>
      </c>
      <c r="AA85" s="59" t="s">
        <v>113</v>
      </c>
      <c r="AB85" s="59"/>
      <c r="AC85" s="59"/>
      <c r="AD85" s="5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2:44" s="7" customFormat="1" ht="50.1" customHeight="1">
      <c r="B86" s="59">
        <v>85</v>
      </c>
      <c r="C86" s="60">
        <v>41037</v>
      </c>
      <c r="D86" s="61" t="s">
        <v>296</v>
      </c>
      <c r="E86" s="61"/>
      <c r="F86" s="61"/>
      <c r="G86" s="61" t="s">
        <v>297</v>
      </c>
      <c r="H86" s="61" t="s">
        <v>258</v>
      </c>
      <c r="I86" s="59">
        <v>8</v>
      </c>
      <c r="J86" s="59" t="s">
        <v>31</v>
      </c>
      <c r="K86" s="68" t="s">
        <v>298</v>
      </c>
      <c r="L86" s="62" t="s">
        <v>299</v>
      </c>
      <c r="M86" s="61"/>
      <c r="N86" s="62"/>
      <c r="O86" s="59" t="s">
        <v>31</v>
      </c>
      <c r="P86" s="60">
        <v>41027</v>
      </c>
      <c r="Q86" s="63" t="s">
        <v>52</v>
      </c>
      <c r="R86" s="59" t="s">
        <v>52</v>
      </c>
      <c r="S86" s="59"/>
      <c r="T86" s="59"/>
      <c r="U86" s="59" t="s">
        <v>38</v>
      </c>
      <c r="V86" s="59" t="s">
        <v>38</v>
      </c>
      <c r="W86" s="61" t="s">
        <v>53</v>
      </c>
      <c r="X86" s="59" t="s">
        <v>40</v>
      </c>
      <c r="Y86" s="59" t="s">
        <v>124</v>
      </c>
      <c r="Z86" s="59" t="s">
        <v>125</v>
      </c>
      <c r="AA86" s="59" t="s">
        <v>125</v>
      </c>
      <c r="AB86" s="59"/>
      <c r="AC86" s="59"/>
      <c r="AD86" s="5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2:44" s="7" customFormat="1" ht="50.1" customHeight="1">
      <c r="B87" s="59">
        <v>86</v>
      </c>
      <c r="C87" s="60">
        <v>41037</v>
      </c>
      <c r="D87" s="61" t="s">
        <v>300</v>
      </c>
      <c r="E87" s="61"/>
      <c r="F87" s="61"/>
      <c r="G87" s="61" t="s">
        <v>301</v>
      </c>
      <c r="H87" s="61" t="s">
        <v>258</v>
      </c>
      <c r="I87" s="59">
        <v>8</v>
      </c>
      <c r="J87" s="59" t="s">
        <v>31</v>
      </c>
      <c r="K87" s="68" t="s">
        <v>302</v>
      </c>
      <c r="L87" s="62" t="s">
        <v>303</v>
      </c>
      <c r="M87" s="61" t="s">
        <v>304</v>
      </c>
      <c r="N87" s="62"/>
      <c r="O87" s="59" t="s">
        <v>31</v>
      </c>
      <c r="P87" s="60">
        <v>42602</v>
      </c>
      <c r="Q87" s="63" t="s">
        <v>52</v>
      </c>
      <c r="R87" s="59" t="s">
        <v>52</v>
      </c>
      <c r="S87" s="59"/>
      <c r="T87" s="59"/>
      <c r="U87" s="59" t="s">
        <v>38</v>
      </c>
      <c r="V87" s="59" t="s">
        <v>38</v>
      </c>
      <c r="W87" s="61" t="s">
        <v>53</v>
      </c>
      <c r="X87" s="59" t="s">
        <v>40</v>
      </c>
      <c r="Y87" s="59" t="s">
        <v>124</v>
      </c>
      <c r="Z87" s="59" t="s">
        <v>125</v>
      </c>
      <c r="AA87" s="59" t="s">
        <v>125</v>
      </c>
      <c r="AB87" s="59"/>
      <c r="AC87" s="59"/>
      <c r="AD87" s="5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2:44" ht="50.1" customHeight="1">
      <c r="B88" s="59">
        <v>84</v>
      </c>
      <c r="C88" s="60">
        <v>41037</v>
      </c>
      <c r="D88" s="61" t="s">
        <v>305</v>
      </c>
      <c r="E88" s="61"/>
      <c r="F88" s="61"/>
      <c r="G88" s="61" t="s">
        <v>306</v>
      </c>
      <c r="H88" s="61" t="s">
        <v>258</v>
      </c>
      <c r="I88" s="59">
        <v>8</v>
      </c>
      <c r="J88" s="59" t="s">
        <v>31</v>
      </c>
      <c r="K88" s="68" t="s">
        <v>307</v>
      </c>
      <c r="L88" s="62" t="s">
        <v>308</v>
      </c>
      <c r="M88" s="61"/>
      <c r="N88" s="62"/>
      <c r="O88" s="59" t="s">
        <v>31</v>
      </c>
      <c r="P88" s="60">
        <v>42596</v>
      </c>
      <c r="Q88" s="63" t="s">
        <v>52</v>
      </c>
      <c r="R88" s="59" t="s">
        <v>52</v>
      </c>
      <c r="S88" s="59"/>
      <c r="T88" s="59"/>
      <c r="U88" s="59" t="s">
        <v>38</v>
      </c>
      <c r="V88" s="59" t="s">
        <v>38</v>
      </c>
      <c r="W88" s="61" t="s">
        <v>53</v>
      </c>
      <c r="X88" s="59" t="s">
        <v>40</v>
      </c>
      <c r="Y88" s="59" t="s">
        <v>124</v>
      </c>
      <c r="Z88" s="59" t="s">
        <v>125</v>
      </c>
      <c r="AA88" s="59" t="s">
        <v>125</v>
      </c>
      <c r="AB88" s="59"/>
      <c r="AC88" s="59"/>
      <c r="AD88" s="59"/>
    </row>
    <row r="89" spans="2:44" s="7" customFormat="1" ht="50.25" customHeight="1">
      <c r="B89" s="59">
        <v>88</v>
      </c>
      <c r="C89" s="60">
        <v>41066</v>
      </c>
      <c r="D89" s="61" t="s">
        <v>256</v>
      </c>
      <c r="E89" s="61"/>
      <c r="F89" s="61"/>
      <c r="G89" s="61" t="s">
        <v>257</v>
      </c>
      <c r="H89" s="61" t="s">
        <v>258</v>
      </c>
      <c r="I89" s="59">
        <v>16</v>
      </c>
      <c r="J89" s="59" t="s">
        <v>31</v>
      </c>
      <c r="K89" s="68" t="s">
        <v>259</v>
      </c>
      <c r="L89" s="62" t="s">
        <v>168</v>
      </c>
      <c r="M89" s="61"/>
      <c r="N89" s="62"/>
      <c r="O89" s="59" t="s">
        <v>31</v>
      </c>
      <c r="P89" s="60">
        <v>41048</v>
      </c>
      <c r="Q89" s="63" t="s">
        <v>52</v>
      </c>
      <c r="R89" s="59" t="s">
        <v>52</v>
      </c>
      <c r="S89" s="59"/>
      <c r="T89" s="59"/>
      <c r="U89" s="59" t="s">
        <v>38</v>
      </c>
      <c r="V89" s="59" t="s">
        <v>38</v>
      </c>
      <c r="W89" s="61" t="s">
        <v>53</v>
      </c>
      <c r="X89" s="59" t="s">
        <v>40</v>
      </c>
      <c r="Y89" s="59" t="s">
        <v>124</v>
      </c>
      <c r="Z89" s="59" t="s">
        <v>125</v>
      </c>
      <c r="AA89" s="59" t="s">
        <v>125</v>
      </c>
      <c r="AB89" s="59"/>
      <c r="AC89" s="59"/>
      <c r="AD89" s="5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2:44" s="7" customFormat="1" ht="50.1" customHeight="1">
      <c r="B90" s="59">
        <v>87</v>
      </c>
      <c r="C90" s="60">
        <v>41066</v>
      </c>
      <c r="D90" s="61" t="s">
        <v>283</v>
      </c>
      <c r="E90" s="61"/>
      <c r="F90" s="61"/>
      <c r="G90" s="61" t="s">
        <v>284</v>
      </c>
      <c r="H90" s="61" t="s">
        <v>258</v>
      </c>
      <c r="I90" s="59">
        <v>16</v>
      </c>
      <c r="J90" s="59" t="s">
        <v>31</v>
      </c>
      <c r="K90" s="68" t="s">
        <v>285</v>
      </c>
      <c r="L90" s="62" t="s">
        <v>286</v>
      </c>
      <c r="M90" s="61"/>
      <c r="N90" s="62"/>
      <c r="O90" s="59" t="s">
        <v>31</v>
      </c>
      <c r="P90" s="60">
        <v>42602</v>
      </c>
      <c r="Q90" s="63" t="s">
        <v>52</v>
      </c>
      <c r="R90" s="59" t="s">
        <v>52</v>
      </c>
      <c r="S90" s="59"/>
      <c r="T90" s="59"/>
      <c r="U90" s="59" t="s">
        <v>38</v>
      </c>
      <c r="V90" s="59" t="s">
        <v>38</v>
      </c>
      <c r="W90" s="61" t="s">
        <v>53</v>
      </c>
      <c r="X90" s="59" t="s">
        <v>40</v>
      </c>
      <c r="Y90" s="59" t="s">
        <v>124</v>
      </c>
      <c r="Z90" s="59" t="s">
        <v>125</v>
      </c>
      <c r="AA90" s="59" t="s">
        <v>125</v>
      </c>
      <c r="AB90" s="59"/>
      <c r="AC90" s="59"/>
      <c r="AD90" s="5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2:44" s="7" customFormat="1" ht="50.1" customHeight="1">
      <c r="B91" s="59">
        <v>90</v>
      </c>
      <c r="C91" s="60">
        <v>41072</v>
      </c>
      <c r="D91" s="61" t="s">
        <v>588</v>
      </c>
      <c r="E91" s="61" t="s">
        <v>589</v>
      </c>
      <c r="F91" s="61"/>
      <c r="G91" s="61" t="s">
        <v>590</v>
      </c>
      <c r="H91" s="61" t="s">
        <v>591</v>
      </c>
      <c r="I91" s="59">
        <v>30</v>
      </c>
      <c r="J91" s="59">
        <v>8057</v>
      </c>
      <c r="K91" s="61" t="s">
        <v>592</v>
      </c>
      <c r="L91" s="62" t="s">
        <v>166</v>
      </c>
      <c r="M91" s="72" t="s">
        <v>593</v>
      </c>
      <c r="N91" s="73" t="s">
        <v>594</v>
      </c>
      <c r="O91" s="59" t="s">
        <v>31</v>
      </c>
      <c r="P91" s="60">
        <v>43394</v>
      </c>
      <c r="Q91" s="63" t="s">
        <v>52</v>
      </c>
      <c r="R91" s="59" t="s">
        <v>52</v>
      </c>
      <c r="S91" s="59"/>
      <c r="T91" s="59"/>
      <c r="U91" s="59" t="s">
        <v>38</v>
      </c>
      <c r="V91" s="59" t="s">
        <v>38</v>
      </c>
      <c r="W91" s="61" t="s">
        <v>53</v>
      </c>
      <c r="X91" s="59" t="s">
        <v>40</v>
      </c>
      <c r="Y91" s="59" t="s">
        <v>41</v>
      </c>
      <c r="Z91" s="59" t="s">
        <v>42</v>
      </c>
      <c r="AA91" s="59" t="s">
        <v>42</v>
      </c>
      <c r="AB91" s="59"/>
      <c r="AC91" s="59"/>
      <c r="AD91" s="5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2:44" s="7" customFormat="1" ht="50.1" customHeight="1">
      <c r="B92" s="59">
        <v>89</v>
      </c>
      <c r="C92" s="60">
        <v>41072</v>
      </c>
      <c r="D92" s="61" t="s">
        <v>989</v>
      </c>
      <c r="E92" s="61"/>
      <c r="F92" s="61"/>
      <c r="G92" s="61" t="s">
        <v>990</v>
      </c>
      <c r="H92" s="61" t="s">
        <v>991</v>
      </c>
      <c r="I92" s="59">
        <v>60</v>
      </c>
      <c r="J92" s="59" t="s">
        <v>31</v>
      </c>
      <c r="K92" s="68" t="s">
        <v>992</v>
      </c>
      <c r="L92" s="62"/>
      <c r="M92" s="61"/>
      <c r="N92" s="62"/>
      <c r="O92" s="59" t="s">
        <v>993</v>
      </c>
      <c r="P92" s="60" t="s">
        <v>994</v>
      </c>
      <c r="Q92" s="63" t="s">
        <v>52</v>
      </c>
      <c r="R92" s="59" t="s">
        <v>52</v>
      </c>
      <c r="S92" s="59"/>
      <c r="T92" s="59"/>
      <c r="U92" s="59" t="s">
        <v>38</v>
      </c>
      <c r="V92" s="59" t="s">
        <v>38</v>
      </c>
      <c r="W92" s="61" t="s">
        <v>53</v>
      </c>
      <c r="X92" s="59" t="s">
        <v>54</v>
      </c>
      <c r="Y92" s="59" t="s">
        <v>55</v>
      </c>
      <c r="Z92" s="59" t="s">
        <v>56</v>
      </c>
      <c r="AA92" s="59" t="s">
        <v>56</v>
      </c>
      <c r="AB92" s="59"/>
      <c r="AC92" s="59"/>
      <c r="AD92" s="5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2:44" s="10" customFormat="1" ht="50.1" customHeight="1">
      <c r="B93" s="59">
        <v>91</v>
      </c>
      <c r="C93" s="60">
        <v>41073</v>
      </c>
      <c r="D93" s="61" t="s">
        <v>438</v>
      </c>
      <c r="E93" s="61"/>
      <c r="F93" s="61"/>
      <c r="G93" s="61" t="s">
        <v>439</v>
      </c>
      <c r="H93" s="61" t="s">
        <v>389</v>
      </c>
      <c r="I93" s="59">
        <v>41</v>
      </c>
      <c r="J93" s="59">
        <v>8106</v>
      </c>
      <c r="K93" s="61" t="s">
        <v>440</v>
      </c>
      <c r="L93" s="73" t="s">
        <v>441</v>
      </c>
      <c r="M93" s="72" t="s">
        <v>442</v>
      </c>
      <c r="N93" s="73" t="s">
        <v>443</v>
      </c>
      <c r="O93" s="59">
        <v>2022</v>
      </c>
      <c r="P93" s="60">
        <v>44884</v>
      </c>
      <c r="Q93" s="63" t="s">
        <v>52</v>
      </c>
      <c r="R93" s="59" t="s">
        <v>52</v>
      </c>
      <c r="S93" s="60">
        <v>44864</v>
      </c>
      <c r="T93" s="59"/>
      <c r="U93" s="59" t="s">
        <v>63</v>
      </c>
      <c r="V93" s="59" t="s">
        <v>63</v>
      </c>
      <c r="W93" s="61" t="s">
        <v>53</v>
      </c>
      <c r="X93" s="59" t="s">
        <v>40</v>
      </c>
      <c r="Y93" s="59" t="s">
        <v>112</v>
      </c>
      <c r="Z93" s="59" t="s">
        <v>113</v>
      </c>
      <c r="AA93" s="59" t="s">
        <v>113</v>
      </c>
      <c r="AB93" s="59"/>
      <c r="AC93" s="59" t="s">
        <v>444</v>
      </c>
      <c r="AD93" s="59" t="s">
        <v>444</v>
      </c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</row>
    <row r="94" spans="2:44" s="7" customFormat="1" ht="50.1" customHeight="1">
      <c r="B94" s="59">
        <v>92</v>
      </c>
      <c r="C94" s="60">
        <v>41080</v>
      </c>
      <c r="D94" s="61" t="s">
        <v>265</v>
      </c>
      <c r="E94" s="61"/>
      <c r="F94" s="61"/>
      <c r="G94" s="61" t="s">
        <v>266</v>
      </c>
      <c r="H94" s="61" t="s">
        <v>258</v>
      </c>
      <c r="I94" s="59">
        <v>16</v>
      </c>
      <c r="J94" s="59" t="s">
        <v>31</v>
      </c>
      <c r="K94" s="68" t="s">
        <v>267</v>
      </c>
      <c r="L94" s="62" t="s">
        <v>268</v>
      </c>
      <c r="M94" s="61"/>
      <c r="N94" s="62"/>
      <c r="O94" s="59" t="s">
        <v>269</v>
      </c>
      <c r="P94" s="60">
        <v>41076</v>
      </c>
      <c r="Q94" s="63" t="s">
        <v>52</v>
      </c>
      <c r="R94" s="59" t="s">
        <v>52</v>
      </c>
      <c r="S94" s="59"/>
      <c r="T94" s="59"/>
      <c r="U94" s="59" t="s">
        <v>38</v>
      </c>
      <c r="V94" s="59" t="s">
        <v>38</v>
      </c>
      <c r="W94" s="61" t="s">
        <v>53</v>
      </c>
      <c r="X94" s="59" t="s">
        <v>40</v>
      </c>
      <c r="Y94" s="59" t="s">
        <v>124</v>
      </c>
      <c r="Z94" s="59" t="s">
        <v>125</v>
      </c>
      <c r="AA94" s="59" t="s">
        <v>125</v>
      </c>
      <c r="AB94" s="59"/>
      <c r="AC94" s="59"/>
      <c r="AD94" s="5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2:44" ht="50.1" customHeight="1">
      <c r="B95" s="59">
        <v>93</v>
      </c>
      <c r="C95" s="60">
        <v>41080</v>
      </c>
      <c r="D95" s="61" t="s">
        <v>278</v>
      </c>
      <c r="E95" s="61"/>
      <c r="F95" s="61"/>
      <c r="G95" s="61" t="s">
        <v>279</v>
      </c>
      <c r="H95" s="61" t="s">
        <v>258</v>
      </c>
      <c r="I95" s="59">
        <v>16</v>
      </c>
      <c r="J95" s="59" t="s">
        <v>31</v>
      </c>
      <c r="K95" s="68" t="s">
        <v>280</v>
      </c>
      <c r="L95" s="62" t="s">
        <v>281</v>
      </c>
      <c r="M95" s="61"/>
      <c r="N95" s="62"/>
      <c r="O95" s="59" t="s">
        <v>282</v>
      </c>
      <c r="P95" s="60">
        <v>41076</v>
      </c>
      <c r="Q95" s="63" t="s">
        <v>52</v>
      </c>
      <c r="R95" s="59" t="s">
        <v>52</v>
      </c>
      <c r="S95" s="59"/>
      <c r="T95" s="59"/>
      <c r="U95" s="59" t="s">
        <v>38</v>
      </c>
      <c r="V95" s="59" t="s">
        <v>38</v>
      </c>
      <c r="W95" s="61" t="s">
        <v>53</v>
      </c>
      <c r="X95" s="59" t="s">
        <v>40</v>
      </c>
      <c r="Y95" s="59" t="s">
        <v>124</v>
      </c>
      <c r="Z95" s="59" t="s">
        <v>125</v>
      </c>
      <c r="AA95" s="59" t="s">
        <v>125</v>
      </c>
      <c r="AB95" s="59"/>
      <c r="AC95" s="59"/>
      <c r="AD95" s="59"/>
    </row>
    <row r="96" spans="2:44" s="7" customFormat="1" ht="50.1" customHeight="1">
      <c r="B96" s="59">
        <v>95</v>
      </c>
      <c r="C96" s="60">
        <v>41100</v>
      </c>
      <c r="D96" s="61" t="s">
        <v>260</v>
      </c>
      <c r="E96" s="61"/>
      <c r="F96" s="61"/>
      <c r="G96" s="61" t="s">
        <v>261</v>
      </c>
      <c r="H96" s="61" t="s">
        <v>258</v>
      </c>
      <c r="I96" s="59">
        <v>16</v>
      </c>
      <c r="J96" s="59" t="s">
        <v>31</v>
      </c>
      <c r="K96" s="68" t="s">
        <v>262</v>
      </c>
      <c r="L96" s="62" t="s">
        <v>263</v>
      </c>
      <c r="M96" s="61"/>
      <c r="N96" s="62"/>
      <c r="O96" s="59" t="s">
        <v>31</v>
      </c>
      <c r="P96" s="60">
        <v>41083</v>
      </c>
      <c r="Q96" s="63" t="s">
        <v>52</v>
      </c>
      <c r="R96" s="59" t="s">
        <v>52</v>
      </c>
      <c r="S96" s="59"/>
      <c r="T96" s="59"/>
      <c r="U96" s="59" t="s">
        <v>38</v>
      </c>
      <c r="V96" s="59" t="s">
        <v>38</v>
      </c>
      <c r="W96" s="61" t="s">
        <v>53</v>
      </c>
      <c r="X96" s="59" t="s">
        <v>40</v>
      </c>
      <c r="Y96" s="59" t="s">
        <v>124</v>
      </c>
      <c r="Z96" s="59" t="s">
        <v>125</v>
      </c>
      <c r="AA96" s="59" t="s">
        <v>125</v>
      </c>
      <c r="AB96" s="59"/>
      <c r="AC96" s="59"/>
      <c r="AD96" s="5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2:46" s="7" customFormat="1" ht="50.1" customHeight="1">
      <c r="B97" s="59">
        <v>94</v>
      </c>
      <c r="C97" s="60">
        <v>41100</v>
      </c>
      <c r="D97" s="61" t="s">
        <v>270</v>
      </c>
      <c r="E97" s="61"/>
      <c r="F97" s="61"/>
      <c r="G97" s="61" t="s">
        <v>271</v>
      </c>
      <c r="H97" s="61" t="s">
        <v>258</v>
      </c>
      <c r="I97" s="59">
        <v>32</v>
      </c>
      <c r="J97" s="59" t="s">
        <v>31</v>
      </c>
      <c r="K97" s="68" t="s">
        <v>272</v>
      </c>
      <c r="L97" s="62" t="s">
        <v>273</v>
      </c>
      <c r="M97" s="61"/>
      <c r="N97" s="62"/>
      <c r="O97" s="59" t="s">
        <v>31</v>
      </c>
      <c r="P97" s="60">
        <v>41076</v>
      </c>
      <c r="Q97" s="63" t="s">
        <v>52</v>
      </c>
      <c r="R97" s="59" t="s">
        <v>52</v>
      </c>
      <c r="S97" s="59"/>
      <c r="T97" s="59"/>
      <c r="U97" s="59" t="s">
        <v>38</v>
      </c>
      <c r="V97" s="59" t="s">
        <v>38</v>
      </c>
      <c r="W97" s="61" t="s">
        <v>53</v>
      </c>
      <c r="X97" s="59" t="s">
        <v>40</v>
      </c>
      <c r="Y97" s="59" t="s">
        <v>124</v>
      </c>
      <c r="Z97" s="59" t="s">
        <v>125</v>
      </c>
      <c r="AA97" s="59" t="s">
        <v>125</v>
      </c>
      <c r="AB97" s="59"/>
      <c r="AC97" s="59"/>
      <c r="AD97" s="5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2:46" ht="50.1" customHeight="1">
      <c r="B98" s="59">
        <v>96</v>
      </c>
      <c r="C98" s="60">
        <v>41100</v>
      </c>
      <c r="D98" s="61" t="s">
        <v>274</v>
      </c>
      <c r="E98" s="61"/>
      <c r="F98" s="61"/>
      <c r="G98" s="61" t="s">
        <v>275</v>
      </c>
      <c r="H98" s="61" t="s">
        <v>258</v>
      </c>
      <c r="I98" s="59">
        <v>16</v>
      </c>
      <c r="J98" s="59" t="s">
        <v>31</v>
      </c>
      <c r="K98" s="68" t="s">
        <v>276</v>
      </c>
      <c r="L98" s="62" t="s">
        <v>277</v>
      </c>
      <c r="M98" s="61"/>
      <c r="N98" s="62"/>
      <c r="O98" s="59" t="s">
        <v>31</v>
      </c>
      <c r="P98" s="60">
        <v>41083</v>
      </c>
      <c r="Q98" s="63" t="s">
        <v>52</v>
      </c>
      <c r="R98" s="59" t="s">
        <v>52</v>
      </c>
      <c r="S98" s="59"/>
      <c r="T98" s="59"/>
      <c r="U98" s="59" t="s">
        <v>38</v>
      </c>
      <c r="V98" s="59" t="s">
        <v>38</v>
      </c>
      <c r="W98" s="61" t="s">
        <v>53</v>
      </c>
      <c r="X98" s="59" t="s">
        <v>40</v>
      </c>
      <c r="Y98" s="59" t="s">
        <v>124</v>
      </c>
      <c r="Z98" s="59" t="s">
        <v>125</v>
      </c>
      <c r="AA98" s="59" t="s">
        <v>125</v>
      </c>
      <c r="AB98" s="59"/>
      <c r="AC98" s="59"/>
      <c r="AD98" s="59"/>
    </row>
    <row r="99" spans="2:46" s="7" customFormat="1" ht="44.1" customHeight="1">
      <c r="B99" s="59">
        <v>97</v>
      </c>
      <c r="C99" s="60">
        <v>41179</v>
      </c>
      <c r="D99" s="61" t="s">
        <v>1023</v>
      </c>
      <c r="E99" s="61"/>
      <c r="F99" s="61"/>
      <c r="G99" s="61" t="s">
        <v>1024</v>
      </c>
      <c r="H99" s="61" t="s">
        <v>1025</v>
      </c>
      <c r="I99" s="59">
        <v>8</v>
      </c>
      <c r="J99" s="59">
        <v>303</v>
      </c>
      <c r="K99" s="68" t="s">
        <v>1026</v>
      </c>
      <c r="L99" s="62"/>
      <c r="M99" s="69"/>
      <c r="N99" s="70"/>
      <c r="O99" s="59" t="s">
        <v>1027</v>
      </c>
      <c r="P99" s="60">
        <v>43176</v>
      </c>
      <c r="Q99" s="63" t="s">
        <v>52</v>
      </c>
      <c r="R99" s="59" t="s">
        <v>52</v>
      </c>
      <c r="S99" s="59"/>
      <c r="T99" s="59"/>
      <c r="U99" s="59" t="s">
        <v>38</v>
      </c>
      <c r="V99" s="59" t="s">
        <v>38</v>
      </c>
      <c r="W99" s="61" t="s">
        <v>53</v>
      </c>
      <c r="X99" s="59" t="s">
        <v>65</v>
      </c>
      <c r="Y99" s="59" t="s">
        <v>459</v>
      </c>
      <c r="Z99" s="59" t="s">
        <v>460</v>
      </c>
      <c r="AA99" s="59" t="s">
        <v>460</v>
      </c>
      <c r="AB99" s="59"/>
      <c r="AC99" s="59"/>
      <c r="AD99" s="59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</row>
    <row r="100" spans="2:46" ht="44.1" customHeight="1">
      <c r="B100" s="59">
        <v>98</v>
      </c>
      <c r="C100" s="60">
        <v>41207</v>
      </c>
      <c r="D100" s="61" t="s">
        <v>468</v>
      </c>
      <c r="E100" s="61"/>
      <c r="F100" s="61"/>
      <c r="G100" s="61" t="s">
        <v>469</v>
      </c>
      <c r="H100" s="61" t="s">
        <v>470</v>
      </c>
      <c r="I100" s="59">
        <v>48</v>
      </c>
      <c r="J100" s="59" t="s">
        <v>31</v>
      </c>
      <c r="K100" s="68" t="s">
        <v>471</v>
      </c>
      <c r="L100" s="62"/>
      <c r="M100" s="69"/>
      <c r="N100" s="70"/>
      <c r="O100" s="59" t="s">
        <v>472</v>
      </c>
      <c r="P100" s="60">
        <v>41815</v>
      </c>
      <c r="Q100" s="63" t="s">
        <v>52</v>
      </c>
      <c r="R100" s="59" t="s">
        <v>52</v>
      </c>
      <c r="S100" s="59"/>
      <c r="T100" s="59"/>
      <c r="U100" s="59" t="s">
        <v>38</v>
      </c>
      <c r="V100" s="59" t="s">
        <v>38</v>
      </c>
      <c r="W100" s="61" t="s">
        <v>53</v>
      </c>
      <c r="X100" s="59" t="s">
        <v>65</v>
      </c>
      <c r="Y100" s="59" t="s">
        <v>112</v>
      </c>
      <c r="Z100" s="59" t="s">
        <v>154</v>
      </c>
      <c r="AA100" s="59" t="s">
        <v>81</v>
      </c>
      <c r="AB100" s="59"/>
      <c r="AC100" s="59"/>
      <c r="AD100" s="59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</row>
    <row r="101" spans="2:46" s="7" customFormat="1" ht="50.1" customHeight="1">
      <c r="B101" s="59">
        <v>101</v>
      </c>
      <c r="C101" s="60">
        <v>41271</v>
      </c>
      <c r="D101" s="61" t="s">
        <v>1031</v>
      </c>
      <c r="E101" s="61"/>
      <c r="F101" s="61"/>
      <c r="G101" s="61" t="s">
        <v>1032</v>
      </c>
      <c r="H101" s="61" t="s">
        <v>1033</v>
      </c>
      <c r="I101" s="59">
        <v>32</v>
      </c>
      <c r="J101" s="59">
        <v>7942</v>
      </c>
      <c r="K101" s="61" t="s">
        <v>1034</v>
      </c>
      <c r="L101" s="62" t="s">
        <v>1035</v>
      </c>
      <c r="M101" s="61" t="s">
        <v>1036</v>
      </c>
      <c r="N101" s="62" t="s">
        <v>50</v>
      </c>
      <c r="O101" s="59">
        <v>2019</v>
      </c>
      <c r="P101" s="60">
        <v>45066</v>
      </c>
      <c r="Q101" s="63" t="s">
        <v>52</v>
      </c>
      <c r="R101" s="59" t="s">
        <v>52</v>
      </c>
      <c r="S101" s="59">
        <v>2022</v>
      </c>
      <c r="T101" s="59"/>
      <c r="U101" s="59" t="s">
        <v>63</v>
      </c>
      <c r="V101" s="59" t="s">
        <v>38</v>
      </c>
      <c r="W101" s="61" t="s">
        <v>53</v>
      </c>
      <c r="X101" s="59" t="s">
        <v>40</v>
      </c>
      <c r="Y101" s="59" t="s">
        <v>112</v>
      </c>
      <c r="Z101" s="59" t="s">
        <v>113</v>
      </c>
      <c r="AA101" s="59" t="s">
        <v>113</v>
      </c>
      <c r="AB101" s="59"/>
      <c r="AC101" s="59" t="s">
        <v>1037</v>
      </c>
      <c r="AD101" s="59" t="s">
        <v>1037</v>
      </c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2:46" ht="50.1" customHeight="1">
      <c r="B102" s="59">
        <v>100</v>
      </c>
      <c r="C102" s="60">
        <v>41271</v>
      </c>
      <c r="D102" s="61" t="s">
        <v>1038</v>
      </c>
      <c r="E102" s="61"/>
      <c r="F102" s="61"/>
      <c r="G102" s="61" t="s">
        <v>1039</v>
      </c>
      <c r="H102" s="61" t="s">
        <v>1040</v>
      </c>
      <c r="I102" s="59">
        <v>44</v>
      </c>
      <c r="J102" s="59">
        <v>1249</v>
      </c>
      <c r="K102" s="68" t="s">
        <v>1041</v>
      </c>
      <c r="L102" s="62" t="s">
        <v>1042</v>
      </c>
      <c r="M102" s="69"/>
      <c r="N102" s="70"/>
      <c r="O102" s="59" t="s">
        <v>31</v>
      </c>
      <c r="P102" s="60">
        <v>41249</v>
      </c>
      <c r="Q102" s="63" t="s">
        <v>52</v>
      </c>
      <c r="R102" s="59" t="s">
        <v>52</v>
      </c>
      <c r="S102" s="59"/>
      <c r="T102" s="59"/>
      <c r="U102" s="59" t="s">
        <v>38</v>
      </c>
      <c r="V102" s="59" t="s">
        <v>38</v>
      </c>
      <c r="W102" s="61" t="s">
        <v>53</v>
      </c>
      <c r="X102" s="59" t="s">
        <v>40</v>
      </c>
      <c r="Y102" s="59" t="s">
        <v>124</v>
      </c>
      <c r="Z102" s="59" t="s">
        <v>176</v>
      </c>
      <c r="AA102" s="59" t="s">
        <v>176</v>
      </c>
      <c r="AB102" s="59"/>
      <c r="AC102" s="59"/>
      <c r="AD102" s="59"/>
    </row>
    <row r="103" spans="2:46" s="7" customFormat="1" ht="50.1" customHeight="1">
      <c r="B103" s="59">
        <v>102</v>
      </c>
      <c r="C103" s="60">
        <v>41302</v>
      </c>
      <c r="D103" s="61" t="s">
        <v>1010</v>
      </c>
      <c r="E103" s="61"/>
      <c r="F103" s="61"/>
      <c r="G103" s="61" t="s">
        <v>1011</v>
      </c>
      <c r="H103" s="61" t="s">
        <v>1012</v>
      </c>
      <c r="I103" s="59">
        <v>8</v>
      </c>
      <c r="J103" s="59" t="s">
        <v>31</v>
      </c>
      <c r="K103" s="61" t="s">
        <v>1013</v>
      </c>
      <c r="L103" s="62" t="s">
        <v>1014</v>
      </c>
      <c r="M103" s="61" t="s">
        <v>1015</v>
      </c>
      <c r="N103" s="62" t="s">
        <v>410</v>
      </c>
      <c r="O103" s="59" t="s">
        <v>1016</v>
      </c>
      <c r="P103" s="60">
        <v>42487</v>
      </c>
      <c r="Q103" s="63" t="s">
        <v>52</v>
      </c>
      <c r="R103" s="59" t="s">
        <v>52</v>
      </c>
      <c r="S103" s="59"/>
      <c r="T103" s="59"/>
      <c r="U103" s="59" t="s">
        <v>38</v>
      </c>
      <c r="V103" s="59" t="s">
        <v>38</v>
      </c>
      <c r="W103" s="61" t="s">
        <v>53</v>
      </c>
      <c r="X103" s="59" t="s">
        <v>40</v>
      </c>
      <c r="Y103" s="59" t="s">
        <v>112</v>
      </c>
      <c r="Z103" s="59" t="s">
        <v>113</v>
      </c>
      <c r="AA103" s="59" t="s">
        <v>113</v>
      </c>
      <c r="AB103" s="59"/>
      <c r="AC103" s="59"/>
      <c r="AD103" s="5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2:46" s="7" customFormat="1" ht="50.1" customHeight="1">
      <c r="B104" s="59">
        <v>104</v>
      </c>
      <c r="C104" s="60">
        <v>41333</v>
      </c>
      <c r="D104" s="61" t="s">
        <v>570</v>
      </c>
      <c r="E104" s="61"/>
      <c r="F104" s="61"/>
      <c r="G104" s="61" t="s">
        <v>571</v>
      </c>
      <c r="H104" s="61" t="s">
        <v>572</v>
      </c>
      <c r="I104" s="59">
        <v>16</v>
      </c>
      <c r="J104" s="59"/>
      <c r="K104" s="68" t="s">
        <v>573</v>
      </c>
      <c r="L104" s="62"/>
      <c r="M104" s="69"/>
      <c r="N104" s="70"/>
      <c r="O104" s="59" t="s">
        <v>574</v>
      </c>
      <c r="P104" s="60">
        <v>41320</v>
      </c>
      <c r="Q104" s="63" t="s">
        <v>52</v>
      </c>
      <c r="R104" s="59" t="s">
        <v>52</v>
      </c>
      <c r="S104" s="59"/>
      <c r="T104" s="59"/>
      <c r="U104" s="59" t="s">
        <v>38</v>
      </c>
      <c r="V104" s="59" t="s">
        <v>38</v>
      </c>
      <c r="W104" s="61" t="s">
        <v>53</v>
      </c>
      <c r="X104" s="59" t="s">
        <v>65</v>
      </c>
      <c r="Y104" s="59" t="s">
        <v>459</v>
      </c>
      <c r="Z104" s="59" t="s">
        <v>460</v>
      </c>
      <c r="AA104" s="59" t="s">
        <v>460</v>
      </c>
      <c r="AB104" s="59"/>
      <c r="AC104" s="59"/>
      <c r="AD104" s="5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2:46" s="7" customFormat="1" ht="50.1" customHeight="1">
      <c r="B105" s="59">
        <v>103</v>
      </c>
      <c r="C105" s="60">
        <v>41333</v>
      </c>
      <c r="D105" s="61" t="s">
        <v>674</v>
      </c>
      <c r="E105" s="61"/>
      <c r="F105" s="61"/>
      <c r="G105" s="61" t="s">
        <v>675</v>
      </c>
      <c r="H105" s="61" t="s">
        <v>676</v>
      </c>
      <c r="I105" s="59">
        <v>53</v>
      </c>
      <c r="J105" s="59">
        <v>8329</v>
      </c>
      <c r="K105" s="68" t="s">
        <v>677</v>
      </c>
      <c r="L105" s="62" t="s">
        <v>678</v>
      </c>
      <c r="M105" s="61" t="s">
        <v>679</v>
      </c>
      <c r="N105" s="62" t="s">
        <v>680</v>
      </c>
      <c r="O105" s="59" t="s">
        <v>681</v>
      </c>
      <c r="P105" s="60" t="s">
        <v>682</v>
      </c>
      <c r="Q105" s="63" t="s">
        <v>52</v>
      </c>
      <c r="R105" s="59" t="s">
        <v>52</v>
      </c>
      <c r="S105" s="59" t="s">
        <v>102</v>
      </c>
      <c r="T105" s="59"/>
      <c r="U105" s="59" t="s">
        <v>38</v>
      </c>
      <c r="V105" s="59" t="s">
        <v>63</v>
      </c>
      <c r="W105" s="61" t="s">
        <v>53</v>
      </c>
      <c r="X105" s="59" t="s">
        <v>65</v>
      </c>
      <c r="Y105" s="59" t="s">
        <v>79</v>
      </c>
      <c r="Z105" s="59" t="s">
        <v>80</v>
      </c>
      <c r="AA105" s="59" t="s">
        <v>81</v>
      </c>
      <c r="AB105" s="59"/>
      <c r="AC105" s="59" t="s">
        <v>683</v>
      </c>
      <c r="AD105" s="59" t="s">
        <v>683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2:46" ht="44.1" customHeight="1">
      <c r="B106" s="59">
        <v>105</v>
      </c>
      <c r="C106" s="60">
        <v>41393</v>
      </c>
      <c r="D106" s="61" t="s">
        <v>934</v>
      </c>
      <c r="E106" s="61"/>
      <c r="F106" s="61"/>
      <c r="G106" s="61" t="s">
        <v>935</v>
      </c>
      <c r="H106" s="61" t="s">
        <v>936</v>
      </c>
      <c r="I106" s="59">
        <v>38</v>
      </c>
      <c r="J106" s="59"/>
      <c r="K106" s="61" t="s">
        <v>937</v>
      </c>
      <c r="L106" s="62"/>
      <c r="M106" s="61"/>
      <c r="N106" s="62"/>
      <c r="O106" s="59" t="s">
        <v>938</v>
      </c>
      <c r="P106" s="60">
        <v>41820</v>
      </c>
      <c r="Q106" s="63" t="s">
        <v>52</v>
      </c>
      <c r="R106" s="59" t="s">
        <v>52</v>
      </c>
      <c r="S106" s="59"/>
      <c r="T106" s="59"/>
      <c r="U106" s="59" t="s">
        <v>38</v>
      </c>
      <c r="V106" s="59" t="s">
        <v>38</v>
      </c>
      <c r="W106" s="61" t="s">
        <v>39</v>
      </c>
      <c r="X106" s="59" t="s">
        <v>65</v>
      </c>
      <c r="Y106" s="59" t="s">
        <v>66</v>
      </c>
      <c r="Z106" s="59" t="s">
        <v>67</v>
      </c>
      <c r="AA106" s="59" t="s">
        <v>67</v>
      </c>
      <c r="AB106" s="59"/>
      <c r="AC106" s="59"/>
      <c r="AD106" s="59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</row>
    <row r="107" spans="2:46" s="7" customFormat="1" ht="50.1" customHeight="1">
      <c r="B107" s="59">
        <v>107</v>
      </c>
      <c r="C107" s="60">
        <v>41413</v>
      </c>
      <c r="D107" s="61" t="s">
        <v>1120</v>
      </c>
      <c r="E107" s="61"/>
      <c r="F107" s="61"/>
      <c r="G107" s="61" t="s">
        <v>1121</v>
      </c>
      <c r="H107" s="61" t="s">
        <v>1122</v>
      </c>
      <c r="I107" s="59">
        <v>24</v>
      </c>
      <c r="J107" s="59" t="s">
        <v>31</v>
      </c>
      <c r="K107" s="68" t="s">
        <v>1123</v>
      </c>
      <c r="L107" s="62" t="s">
        <v>1124</v>
      </c>
      <c r="M107" s="61" t="s">
        <v>1125</v>
      </c>
      <c r="N107" s="62" t="s">
        <v>1126</v>
      </c>
      <c r="O107" s="59">
        <v>2019</v>
      </c>
      <c r="P107" s="60">
        <v>45361</v>
      </c>
      <c r="Q107" s="63" t="s">
        <v>52</v>
      </c>
      <c r="R107" s="59" t="s">
        <v>52</v>
      </c>
      <c r="S107" s="59"/>
      <c r="T107" s="59"/>
      <c r="U107" s="59"/>
      <c r="V107" s="59" t="s">
        <v>38</v>
      </c>
      <c r="W107" s="61" t="s">
        <v>53</v>
      </c>
      <c r="X107" s="59" t="s">
        <v>40</v>
      </c>
      <c r="Y107" s="59" t="s">
        <v>124</v>
      </c>
      <c r="Z107" s="59" t="s">
        <v>125</v>
      </c>
      <c r="AA107" s="59" t="s">
        <v>125</v>
      </c>
      <c r="AB107" s="59"/>
      <c r="AC107" s="59" t="s">
        <v>1119</v>
      </c>
      <c r="AD107" s="59" t="s">
        <v>1119</v>
      </c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2:46" s="7" customFormat="1" ht="50.1" customHeight="1">
      <c r="B108" s="59">
        <v>106</v>
      </c>
      <c r="C108" s="60">
        <v>41424</v>
      </c>
      <c r="D108" s="61" t="s">
        <v>580</v>
      </c>
      <c r="E108" s="61"/>
      <c r="F108" s="61"/>
      <c r="G108" s="61" t="s">
        <v>581</v>
      </c>
      <c r="H108" s="61" t="s">
        <v>582</v>
      </c>
      <c r="I108" s="59">
        <v>48</v>
      </c>
      <c r="J108" s="59">
        <v>7962</v>
      </c>
      <c r="K108" s="61" t="s">
        <v>583</v>
      </c>
      <c r="L108" s="62" t="s">
        <v>584</v>
      </c>
      <c r="M108" s="69" t="s">
        <v>585</v>
      </c>
      <c r="N108" s="70" t="s">
        <v>586</v>
      </c>
      <c r="O108" s="59">
        <v>2020</v>
      </c>
      <c r="P108" s="60">
        <v>44100</v>
      </c>
      <c r="Q108" s="63" t="s">
        <v>52</v>
      </c>
      <c r="R108" s="59" t="s">
        <v>52</v>
      </c>
      <c r="S108" s="59"/>
      <c r="T108" s="59"/>
      <c r="U108" s="59" t="s">
        <v>38</v>
      </c>
      <c r="V108" s="59" t="s">
        <v>38</v>
      </c>
      <c r="W108" s="61" t="s">
        <v>53</v>
      </c>
      <c r="X108" s="59" t="s">
        <v>40</v>
      </c>
      <c r="Y108" s="59" t="s">
        <v>41</v>
      </c>
      <c r="Z108" s="59" t="s">
        <v>42</v>
      </c>
      <c r="AA108" s="59" t="s">
        <v>42</v>
      </c>
      <c r="AB108" s="59"/>
      <c r="AC108" s="59" t="s">
        <v>587</v>
      </c>
      <c r="AD108" s="59" t="s">
        <v>587</v>
      </c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2:46" s="7" customFormat="1" ht="44.1" customHeight="1">
      <c r="B109" s="59">
        <v>108</v>
      </c>
      <c r="C109" s="60">
        <v>41444</v>
      </c>
      <c r="D109" s="61" t="s">
        <v>28</v>
      </c>
      <c r="E109" s="61"/>
      <c r="F109" s="61"/>
      <c r="G109" s="61" t="s">
        <v>29</v>
      </c>
      <c r="H109" s="61" t="s">
        <v>30</v>
      </c>
      <c r="I109" s="59">
        <v>15</v>
      </c>
      <c r="J109" s="59" t="s">
        <v>31</v>
      </c>
      <c r="K109" s="68" t="s">
        <v>32</v>
      </c>
      <c r="L109" s="62" t="s">
        <v>33</v>
      </c>
      <c r="M109" s="61" t="s">
        <v>34</v>
      </c>
      <c r="N109" s="62" t="s">
        <v>35</v>
      </c>
      <c r="O109" s="59" t="s">
        <v>36</v>
      </c>
      <c r="P109" s="60" t="s">
        <v>37</v>
      </c>
      <c r="Q109" s="63"/>
      <c r="R109" s="59"/>
      <c r="S109" s="59"/>
      <c r="T109" s="59"/>
      <c r="U109" s="59" t="s">
        <v>38</v>
      </c>
      <c r="V109" s="59" t="s">
        <v>38</v>
      </c>
      <c r="W109" s="61" t="s">
        <v>39</v>
      </c>
      <c r="X109" s="59" t="s">
        <v>40</v>
      </c>
      <c r="Y109" s="59" t="s">
        <v>41</v>
      </c>
      <c r="Z109" s="59" t="s">
        <v>42</v>
      </c>
      <c r="AA109" s="59" t="s">
        <v>42</v>
      </c>
      <c r="AB109" s="59"/>
      <c r="AC109" s="59"/>
      <c r="AD109" s="59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</row>
    <row r="110" spans="2:46" s="7" customFormat="1" ht="44.1" customHeight="1">
      <c r="B110" s="59">
        <v>109</v>
      </c>
      <c r="C110" s="60">
        <v>41455</v>
      </c>
      <c r="D110" s="61" t="s">
        <v>900</v>
      </c>
      <c r="E110" s="61"/>
      <c r="F110" s="61"/>
      <c r="G110" s="61" t="s">
        <v>901</v>
      </c>
      <c r="H110" s="61" t="s">
        <v>902</v>
      </c>
      <c r="I110" s="59">
        <v>152</v>
      </c>
      <c r="J110" s="59">
        <v>364</v>
      </c>
      <c r="K110" s="61" t="s">
        <v>903</v>
      </c>
      <c r="L110" s="62" t="s">
        <v>904</v>
      </c>
      <c r="M110" s="61" t="s">
        <v>905</v>
      </c>
      <c r="N110" s="62" t="s">
        <v>268</v>
      </c>
      <c r="O110" s="59">
        <v>2016</v>
      </c>
      <c r="P110" s="60">
        <v>43317</v>
      </c>
      <c r="Q110" s="63" t="s">
        <v>52</v>
      </c>
      <c r="R110" s="59" t="s">
        <v>52</v>
      </c>
      <c r="S110" s="59"/>
      <c r="T110" s="59"/>
      <c r="U110" s="59" t="s">
        <v>38</v>
      </c>
      <c r="V110" s="59" t="s">
        <v>38</v>
      </c>
      <c r="W110" s="61" t="s">
        <v>53</v>
      </c>
      <c r="X110" s="59" t="s">
        <v>40</v>
      </c>
      <c r="Y110" s="59" t="s">
        <v>41</v>
      </c>
      <c r="Z110" s="59" t="s">
        <v>103</v>
      </c>
      <c r="AA110" s="59" t="s">
        <v>460</v>
      </c>
      <c r="AB110" s="85" t="s">
        <v>906</v>
      </c>
      <c r="AE110" s="59"/>
      <c r="AF110" s="5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</row>
    <row r="111" spans="2:46" s="7" customFormat="1" ht="50.1" customHeight="1">
      <c r="B111" s="59">
        <v>110</v>
      </c>
      <c r="C111" s="60">
        <v>41465</v>
      </c>
      <c r="D111" s="61" t="s">
        <v>914</v>
      </c>
      <c r="E111" s="61"/>
      <c r="F111" s="61"/>
      <c r="G111" s="61" t="s">
        <v>915</v>
      </c>
      <c r="H111" s="61" t="s">
        <v>916</v>
      </c>
      <c r="I111" s="59">
        <v>16</v>
      </c>
      <c r="J111" s="59">
        <v>7957</v>
      </c>
      <c r="K111" s="61" t="s">
        <v>917</v>
      </c>
      <c r="L111" s="62" t="s">
        <v>918</v>
      </c>
      <c r="M111" s="61" t="s">
        <v>919</v>
      </c>
      <c r="N111" s="62" t="s">
        <v>920</v>
      </c>
      <c r="O111" s="59">
        <v>2019</v>
      </c>
      <c r="P111" s="60">
        <v>43464</v>
      </c>
      <c r="Q111" s="63" t="s">
        <v>52</v>
      </c>
      <c r="R111" s="59" t="s">
        <v>52</v>
      </c>
      <c r="S111" s="59"/>
      <c r="T111" s="59"/>
      <c r="U111" s="59" t="s">
        <v>38</v>
      </c>
      <c r="V111" s="59" t="s">
        <v>38</v>
      </c>
      <c r="W111" s="61" t="s">
        <v>53</v>
      </c>
      <c r="X111" s="59" t="s">
        <v>40</v>
      </c>
      <c r="Y111" s="59" t="s">
        <v>41</v>
      </c>
      <c r="Z111" s="59" t="s">
        <v>103</v>
      </c>
      <c r="AA111" s="59" t="s">
        <v>103</v>
      </c>
      <c r="AB111" s="59"/>
      <c r="AC111" s="59"/>
      <c r="AD111" s="5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2:46" ht="50.1" customHeight="1">
      <c r="B112" s="59">
        <v>111</v>
      </c>
      <c r="C112" s="60">
        <v>41485</v>
      </c>
      <c r="D112" s="61" t="s">
        <v>907</v>
      </c>
      <c r="E112" s="61"/>
      <c r="F112" s="61"/>
      <c r="G112" s="61" t="s">
        <v>908</v>
      </c>
      <c r="H112" s="61" t="s">
        <v>909</v>
      </c>
      <c r="I112" s="59">
        <v>74</v>
      </c>
      <c r="J112" s="59">
        <v>377</v>
      </c>
      <c r="K112" s="61" t="s">
        <v>910</v>
      </c>
      <c r="L112" s="62" t="s">
        <v>911</v>
      </c>
      <c r="M112" s="61" t="s">
        <v>912</v>
      </c>
      <c r="N112" s="62" t="s">
        <v>899</v>
      </c>
      <c r="O112" s="59" t="s">
        <v>122</v>
      </c>
      <c r="P112" s="60" t="s">
        <v>913</v>
      </c>
      <c r="Q112" s="63"/>
      <c r="R112" s="59"/>
      <c r="S112" s="59"/>
      <c r="T112" s="59"/>
      <c r="U112" s="59" t="s">
        <v>38</v>
      </c>
      <c r="V112" s="59" t="s">
        <v>38</v>
      </c>
      <c r="W112" s="61" t="s">
        <v>53</v>
      </c>
      <c r="X112" s="59" t="s">
        <v>40</v>
      </c>
      <c r="Y112" s="59" t="s">
        <v>41</v>
      </c>
      <c r="Z112" s="59" t="s">
        <v>103</v>
      </c>
      <c r="AA112" s="59" t="s">
        <v>103</v>
      </c>
      <c r="AB112" s="59"/>
      <c r="AC112" s="59"/>
      <c r="AD112" s="59"/>
    </row>
    <row r="113" spans="1:46" ht="50.1" customHeight="1">
      <c r="B113" s="59">
        <v>112</v>
      </c>
      <c r="C113" s="60">
        <v>41515</v>
      </c>
      <c r="D113" s="61" t="s">
        <v>104</v>
      </c>
      <c r="E113" s="61"/>
      <c r="F113" s="61"/>
      <c r="G113" s="61" t="s">
        <v>105</v>
      </c>
      <c r="H113" s="61" t="s">
        <v>106</v>
      </c>
      <c r="I113" s="59">
        <v>16</v>
      </c>
      <c r="J113" s="59" t="s">
        <v>31</v>
      </c>
      <c r="K113" s="61" t="s">
        <v>107</v>
      </c>
      <c r="L113" s="62" t="s">
        <v>108</v>
      </c>
      <c r="M113" s="61" t="s">
        <v>109</v>
      </c>
      <c r="N113" s="62" t="s">
        <v>110</v>
      </c>
      <c r="O113" s="59" t="s">
        <v>31</v>
      </c>
      <c r="P113" s="60" t="s">
        <v>111</v>
      </c>
      <c r="Q113" s="63"/>
      <c r="R113" s="59"/>
      <c r="S113" s="59"/>
      <c r="T113" s="59"/>
      <c r="U113" s="59" t="s">
        <v>38</v>
      </c>
      <c r="V113" s="59" t="s">
        <v>38</v>
      </c>
      <c r="W113" s="61" t="s">
        <v>53</v>
      </c>
      <c r="X113" s="59" t="s">
        <v>40</v>
      </c>
      <c r="Y113" s="59" t="s">
        <v>112</v>
      </c>
      <c r="Z113" s="59" t="s">
        <v>113</v>
      </c>
      <c r="AA113" s="59" t="s">
        <v>113</v>
      </c>
      <c r="AB113" s="59"/>
      <c r="AC113" s="59" t="s">
        <v>114</v>
      </c>
      <c r="AD113" s="59" t="s">
        <v>114</v>
      </c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</row>
    <row r="114" spans="1:46" ht="44.1" customHeight="1">
      <c r="B114" s="59">
        <v>113</v>
      </c>
      <c r="C114" s="60">
        <v>41535</v>
      </c>
      <c r="D114" s="61" t="s">
        <v>556</v>
      </c>
      <c r="E114" s="61"/>
      <c r="F114" s="61"/>
      <c r="G114" s="61" t="s">
        <v>557</v>
      </c>
      <c r="H114" s="61" t="s">
        <v>558</v>
      </c>
      <c r="I114" s="59">
        <v>12</v>
      </c>
      <c r="J114" s="59" t="s">
        <v>31</v>
      </c>
      <c r="K114" s="61" t="s">
        <v>559</v>
      </c>
      <c r="L114" s="62" t="s">
        <v>560</v>
      </c>
      <c r="M114" s="61" t="s">
        <v>561</v>
      </c>
      <c r="N114" s="62" t="s">
        <v>491</v>
      </c>
      <c r="O114" s="59" t="s">
        <v>562</v>
      </c>
      <c r="P114" s="60">
        <v>46067</v>
      </c>
      <c r="Q114" s="63" t="s">
        <v>52</v>
      </c>
      <c r="R114" s="59" t="s">
        <v>52</v>
      </c>
      <c r="S114" s="59"/>
      <c r="T114" s="59"/>
      <c r="U114" s="59" t="s">
        <v>63</v>
      </c>
      <c r="V114" s="59" t="s">
        <v>63</v>
      </c>
      <c r="W114" s="61" t="s">
        <v>39</v>
      </c>
      <c r="X114" s="59" t="s">
        <v>65</v>
      </c>
      <c r="Y114" s="59" t="s">
        <v>66</v>
      </c>
      <c r="Z114" s="59" t="s">
        <v>67</v>
      </c>
      <c r="AA114" s="59" t="s">
        <v>67</v>
      </c>
      <c r="AB114" s="59"/>
      <c r="AC114" s="59"/>
      <c r="AD114" s="59"/>
      <c r="AE114" s="89" t="s">
        <v>799</v>
      </c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</row>
    <row r="115" spans="1:46" ht="50.1" customHeight="1">
      <c r="B115" s="59">
        <v>114</v>
      </c>
      <c r="C115" s="60">
        <v>41547</v>
      </c>
      <c r="D115" s="61" t="s">
        <v>453</v>
      </c>
      <c r="E115" s="61"/>
      <c r="F115" s="61"/>
      <c r="G115" s="61" t="s">
        <v>454</v>
      </c>
      <c r="H115" s="61" t="s">
        <v>455</v>
      </c>
      <c r="I115" s="59">
        <v>64</v>
      </c>
      <c r="J115" s="59" t="s">
        <v>31</v>
      </c>
      <c r="K115" s="61" t="s">
        <v>456</v>
      </c>
      <c r="L115" s="62"/>
      <c r="M115" s="61"/>
      <c r="N115" s="62"/>
      <c r="O115" s="59" t="s">
        <v>457</v>
      </c>
      <c r="P115" s="60" t="s">
        <v>458</v>
      </c>
      <c r="Q115" s="63"/>
      <c r="R115" s="59"/>
      <c r="S115" s="59"/>
      <c r="T115" s="59"/>
      <c r="U115" s="59" t="s">
        <v>38</v>
      </c>
      <c r="V115" s="59" t="s">
        <v>38</v>
      </c>
      <c r="W115" s="61" t="s">
        <v>53</v>
      </c>
      <c r="X115" s="59" t="s">
        <v>65</v>
      </c>
      <c r="Y115" s="59" t="s">
        <v>459</v>
      </c>
      <c r="Z115" s="59" t="s">
        <v>460</v>
      </c>
      <c r="AA115" s="59" t="s">
        <v>460</v>
      </c>
      <c r="AB115" s="59"/>
      <c r="AC115" s="59"/>
      <c r="AD115" s="59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</row>
    <row r="116" spans="1:46" ht="50.1" customHeight="1">
      <c r="B116" s="59">
        <v>117</v>
      </c>
      <c r="C116" s="60">
        <v>41602</v>
      </c>
      <c r="D116" s="61" t="s">
        <v>642</v>
      </c>
      <c r="E116" s="61"/>
      <c r="F116" s="61"/>
      <c r="G116" s="61" t="s">
        <v>643</v>
      </c>
      <c r="H116" s="61" t="s">
        <v>644</v>
      </c>
      <c r="I116" s="59">
        <v>12</v>
      </c>
      <c r="J116" s="59"/>
      <c r="K116" s="61" t="s">
        <v>645</v>
      </c>
      <c r="L116" s="62" t="s">
        <v>646</v>
      </c>
      <c r="M116" s="61"/>
      <c r="N116" s="62"/>
      <c r="O116" s="59">
        <v>2018</v>
      </c>
      <c r="P116" s="60">
        <v>43303</v>
      </c>
      <c r="Q116" s="63" t="s">
        <v>52</v>
      </c>
      <c r="R116" s="59" t="s">
        <v>52</v>
      </c>
      <c r="S116" s="59"/>
      <c r="T116" s="59"/>
      <c r="U116" s="59" t="s">
        <v>38</v>
      </c>
      <c r="V116" s="59" t="s">
        <v>38</v>
      </c>
      <c r="W116" s="61" t="s">
        <v>53</v>
      </c>
      <c r="X116" s="59" t="s">
        <v>54</v>
      </c>
      <c r="Y116" s="59" t="s">
        <v>55</v>
      </c>
      <c r="Z116" s="59" t="s">
        <v>56</v>
      </c>
      <c r="AA116" s="59" t="s">
        <v>56</v>
      </c>
      <c r="AB116" s="59"/>
      <c r="AC116" s="59"/>
      <c r="AD116" s="59"/>
    </row>
    <row r="117" spans="1:46" ht="44.1" customHeight="1">
      <c r="B117" s="59">
        <v>115</v>
      </c>
      <c r="C117" s="60">
        <v>41620</v>
      </c>
      <c r="D117" s="61" t="s">
        <v>973</v>
      </c>
      <c r="E117" s="61"/>
      <c r="F117" s="61"/>
      <c r="G117" s="61" t="s">
        <v>974</v>
      </c>
      <c r="H117" s="61" t="s">
        <v>975</v>
      </c>
      <c r="I117" s="59">
        <v>48</v>
      </c>
      <c r="J117" s="59" t="s">
        <v>31</v>
      </c>
      <c r="K117" s="68" t="s">
        <v>976</v>
      </c>
      <c r="L117" s="62" t="s">
        <v>977</v>
      </c>
      <c r="M117" s="69"/>
      <c r="N117" s="70"/>
      <c r="O117" s="59" t="s">
        <v>978</v>
      </c>
      <c r="P117" s="60" t="s">
        <v>979</v>
      </c>
      <c r="Q117" s="63"/>
      <c r="R117" s="59"/>
      <c r="S117" s="59"/>
      <c r="T117" s="59"/>
      <c r="U117" s="59" t="s">
        <v>38</v>
      </c>
      <c r="V117" s="59" t="s">
        <v>38</v>
      </c>
      <c r="W117" s="61" t="s">
        <v>53</v>
      </c>
      <c r="X117" s="59" t="s">
        <v>65</v>
      </c>
      <c r="Y117" s="59" t="s">
        <v>112</v>
      </c>
      <c r="Z117" s="59" t="s">
        <v>980</v>
      </c>
      <c r="AA117" s="59" t="s">
        <v>981</v>
      </c>
      <c r="AB117" s="59"/>
      <c r="AC117" s="59"/>
      <c r="AD117" s="59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</row>
    <row r="118" spans="1:46" ht="50.1" customHeight="1">
      <c r="B118" s="59">
        <v>116</v>
      </c>
      <c r="C118" s="60">
        <v>41628</v>
      </c>
      <c r="D118" s="61" t="s">
        <v>702</v>
      </c>
      <c r="E118" s="61"/>
      <c r="F118" s="61"/>
      <c r="G118" s="61" t="s">
        <v>703</v>
      </c>
      <c r="H118" s="61" t="s">
        <v>704</v>
      </c>
      <c r="I118" s="59">
        <v>12</v>
      </c>
      <c r="J118" s="59" t="s">
        <v>31</v>
      </c>
      <c r="K118" s="61" t="s">
        <v>705</v>
      </c>
      <c r="L118" s="62" t="s">
        <v>706</v>
      </c>
      <c r="M118" s="61"/>
      <c r="N118" s="62"/>
      <c r="O118" s="59">
        <v>2022</v>
      </c>
      <c r="P118" s="60">
        <v>31</v>
      </c>
      <c r="Q118" s="63"/>
      <c r="R118" s="59"/>
      <c r="S118" s="59"/>
      <c r="T118" s="59"/>
      <c r="U118" s="59" t="s">
        <v>63</v>
      </c>
      <c r="V118" s="59" t="s">
        <v>63</v>
      </c>
      <c r="W118" s="61" t="s">
        <v>39</v>
      </c>
      <c r="X118" s="59" t="s">
        <v>40</v>
      </c>
      <c r="Y118" s="59" t="s">
        <v>55</v>
      </c>
      <c r="Z118" s="59" t="s">
        <v>237</v>
      </c>
      <c r="AA118" s="59" t="s">
        <v>237</v>
      </c>
      <c r="AB118" s="59"/>
      <c r="AC118" s="59"/>
      <c r="AD118" s="59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</row>
    <row r="119" spans="1:46" s="7" customFormat="1" ht="44.1" customHeight="1">
      <c r="B119" s="59">
        <v>118</v>
      </c>
      <c r="C119" s="60">
        <v>41644</v>
      </c>
      <c r="D119" s="61" t="s">
        <v>531</v>
      </c>
      <c r="E119" s="61"/>
      <c r="F119" s="61"/>
      <c r="G119" s="61" t="s">
        <v>532</v>
      </c>
      <c r="H119" s="61" t="s">
        <v>533</v>
      </c>
      <c r="I119" s="59">
        <v>160</v>
      </c>
      <c r="J119" s="59" t="s">
        <v>534</v>
      </c>
      <c r="K119" s="68" t="s">
        <v>535</v>
      </c>
      <c r="L119" s="62" t="s">
        <v>536</v>
      </c>
      <c r="M119" s="69" t="s">
        <v>537</v>
      </c>
      <c r="N119" s="70" t="s">
        <v>538</v>
      </c>
      <c r="O119" s="59">
        <v>2015</v>
      </c>
      <c r="P119" s="60">
        <v>42301</v>
      </c>
      <c r="Q119" s="63" t="s">
        <v>52</v>
      </c>
      <c r="R119" s="59" t="s">
        <v>52</v>
      </c>
      <c r="S119" s="59"/>
      <c r="T119" s="59"/>
      <c r="U119" s="59" t="s">
        <v>38</v>
      </c>
      <c r="V119" s="59" t="s">
        <v>38</v>
      </c>
      <c r="W119" s="61" t="s">
        <v>53</v>
      </c>
      <c r="X119" s="59" t="s">
        <v>65</v>
      </c>
      <c r="Y119" s="59" t="s">
        <v>79</v>
      </c>
      <c r="Z119" s="59" t="s">
        <v>539</v>
      </c>
      <c r="AA119" s="59" t="s">
        <v>539</v>
      </c>
      <c r="AB119" s="85"/>
      <c r="AC119" s="59"/>
      <c r="AD119" s="59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</row>
    <row r="120" spans="1:46" ht="50.1" customHeight="1">
      <c r="B120" s="59">
        <v>119</v>
      </c>
      <c r="C120" s="60">
        <v>41666</v>
      </c>
      <c r="D120" s="61" t="s">
        <v>232</v>
      </c>
      <c r="E120" s="61"/>
      <c r="F120" s="61"/>
      <c r="G120" s="61" t="s">
        <v>233</v>
      </c>
      <c r="H120" s="61" t="s">
        <v>234</v>
      </c>
      <c r="I120" s="59">
        <v>14</v>
      </c>
      <c r="J120" s="59" t="s">
        <v>235</v>
      </c>
      <c r="K120" s="61" t="s">
        <v>236</v>
      </c>
      <c r="L120" s="62" t="s">
        <v>182</v>
      </c>
      <c r="M120" s="61"/>
      <c r="N120" s="62"/>
      <c r="O120" s="59">
        <v>2018</v>
      </c>
      <c r="P120" s="60">
        <v>43190</v>
      </c>
      <c r="Q120" s="63" t="s">
        <v>52</v>
      </c>
      <c r="R120" s="59" t="s">
        <v>52</v>
      </c>
      <c r="S120" s="59"/>
      <c r="T120" s="59"/>
      <c r="U120" s="59" t="s">
        <v>38</v>
      </c>
      <c r="V120" s="59" t="s">
        <v>38</v>
      </c>
      <c r="W120" s="61" t="s">
        <v>39</v>
      </c>
      <c r="X120" s="59" t="s">
        <v>40</v>
      </c>
      <c r="Y120" s="59" t="s">
        <v>55</v>
      </c>
      <c r="Z120" s="59" t="s">
        <v>237</v>
      </c>
      <c r="AA120" s="59" t="s">
        <v>237</v>
      </c>
      <c r="AB120" s="59"/>
      <c r="AC120" s="59"/>
      <c r="AD120" s="59"/>
    </row>
    <row r="121" spans="1:46" s="11" customFormat="1" ht="50.1" customHeight="1">
      <c r="A121" s="90"/>
      <c r="B121" s="59">
        <v>120</v>
      </c>
      <c r="C121" s="60">
        <v>41716</v>
      </c>
      <c r="D121" s="61" t="s">
        <v>473</v>
      </c>
      <c r="E121" s="61"/>
      <c r="F121" s="61"/>
      <c r="G121" s="61" t="s">
        <v>474</v>
      </c>
      <c r="H121" s="61" t="s">
        <v>475</v>
      </c>
      <c r="I121" s="59">
        <v>24</v>
      </c>
      <c r="J121" s="59" t="s">
        <v>31</v>
      </c>
      <c r="K121" s="61"/>
      <c r="L121" s="62"/>
      <c r="M121" s="61"/>
      <c r="N121" s="62"/>
      <c r="O121" s="59">
        <v>2021</v>
      </c>
      <c r="P121" s="60">
        <v>44094</v>
      </c>
      <c r="Q121" s="63" t="s">
        <v>52</v>
      </c>
      <c r="R121" s="59" t="s">
        <v>52</v>
      </c>
      <c r="S121" s="59"/>
      <c r="T121" s="59"/>
      <c r="U121" s="59" t="s">
        <v>38</v>
      </c>
      <c r="V121" s="59" t="s">
        <v>38</v>
      </c>
      <c r="W121" s="61" t="s">
        <v>39</v>
      </c>
      <c r="X121" s="59" t="s">
        <v>65</v>
      </c>
      <c r="Y121" s="59" t="s">
        <v>79</v>
      </c>
      <c r="Z121" s="59" t="s">
        <v>143</v>
      </c>
      <c r="AA121" s="59" t="s">
        <v>143</v>
      </c>
      <c r="AB121" s="59"/>
      <c r="AC121" s="59"/>
      <c r="AD121" s="59"/>
      <c r="AE121" s="91"/>
      <c r="AF121" s="91"/>
      <c r="AG121" s="91"/>
      <c r="AH121" s="91"/>
      <c r="AI121" s="91"/>
      <c r="AJ121" s="91"/>
      <c r="AK121" s="91"/>
      <c r="AL121" s="91"/>
      <c r="AM121" s="91"/>
      <c r="AP121" s="91"/>
      <c r="AQ121" s="91"/>
      <c r="AR121" s="91"/>
      <c r="AS121" s="91"/>
      <c r="AT121" s="91"/>
    </row>
    <row r="122" spans="1:46" s="8" customFormat="1" ht="44.1" customHeight="1">
      <c r="B122" s="51">
        <v>121</v>
      </c>
      <c r="C122" s="52">
        <v>41763</v>
      </c>
      <c r="D122" s="53" t="s">
        <v>939</v>
      </c>
      <c r="E122" s="53" t="s">
        <v>1272</v>
      </c>
      <c r="F122" s="53"/>
      <c r="G122" s="53" t="s">
        <v>940</v>
      </c>
      <c r="H122" s="53" t="s">
        <v>941</v>
      </c>
      <c r="I122" s="51">
        <v>54</v>
      </c>
      <c r="J122" s="51" t="s">
        <v>31</v>
      </c>
      <c r="K122" s="53" t="s">
        <v>942</v>
      </c>
      <c r="L122" s="54" t="s">
        <v>943</v>
      </c>
      <c r="M122" s="53" t="s">
        <v>944</v>
      </c>
      <c r="N122" s="54" t="s">
        <v>182</v>
      </c>
      <c r="O122" s="51">
        <v>2023</v>
      </c>
      <c r="P122" s="52">
        <v>45564</v>
      </c>
      <c r="Q122" s="55" t="s">
        <v>52</v>
      </c>
      <c r="R122" s="51" t="s">
        <v>52</v>
      </c>
      <c r="S122" s="52">
        <v>45016</v>
      </c>
      <c r="T122" s="51" t="s">
        <v>52</v>
      </c>
      <c r="U122" s="51" t="s">
        <v>63</v>
      </c>
      <c r="V122" s="51" t="s">
        <v>63</v>
      </c>
      <c r="W122" s="53" t="s">
        <v>39</v>
      </c>
      <c r="X122" s="51" t="s">
        <v>65</v>
      </c>
      <c r="Y122" s="51" t="s">
        <v>66</v>
      </c>
      <c r="Z122" s="51" t="s">
        <v>67</v>
      </c>
      <c r="AA122" s="51" t="s">
        <v>67</v>
      </c>
      <c r="AB122" s="51"/>
      <c r="AC122" s="92" t="s">
        <v>1251</v>
      </c>
      <c r="AD122" s="51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6" ht="44.1" customHeight="1">
      <c r="B123" s="59">
        <v>122</v>
      </c>
      <c r="C123" s="60">
        <v>41803</v>
      </c>
      <c r="D123" s="61" t="s">
        <v>155</v>
      </c>
      <c r="E123" s="61"/>
      <c r="F123" s="61"/>
      <c r="G123" s="61" t="s">
        <v>156</v>
      </c>
      <c r="H123" s="61" t="s">
        <v>157</v>
      </c>
      <c r="I123" s="59">
        <v>48</v>
      </c>
      <c r="J123" s="59"/>
      <c r="K123" s="68" t="s">
        <v>158</v>
      </c>
      <c r="L123" s="62" t="s">
        <v>159</v>
      </c>
      <c r="M123" s="69" t="s">
        <v>160</v>
      </c>
      <c r="N123" s="62"/>
      <c r="O123" s="59" t="s">
        <v>161</v>
      </c>
      <c r="P123" s="60">
        <v>41776</v>
      </c>
      <c r="Q123" s="63"/>
      <c r="R123" s="59"/>
      <c r="S123" s="59"/>
      <c r="T123" s="59"/>
      <c r="U123" s="59" t="s">
        <v>38</v>
      </c>
      <c r="V123" s="59" t="s">
        <v>38</v>
      </c>
      <c r="W123" s="61" t="s">
        <v>53</v>
      </c>
      <c r="X123" s="59" t="s">
        <v>40</v>
      </c>
      <c r="Y123" s="59" t="s">
        <v>41</v>
      </c>
      <c r="Z123" s="59" t="s">
        <v>42</v>
      </c>
      <c r="AA123" s="59" t="s">
        <v>42</v>
      </c>
      <c r="AB123" s="59"/>
      <c r="AC123" s="59"/>
      <c r="AD123" s="59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</row>
    <row r="124" spans="1:46" ht="44.1" customHeight="1">
      <c r="B124" s="59">
        <v>123</v>
      </c>
      <c r="C124" s="60">
        <v>41806</v>
      </c>
      <c r="D124" s="61" t="s">
        <v>945</v>
      </c>
      <c r="E124" s="61"/>
      <c r="F124" s="61"/>
      <c r="G124" s="61" t="s">
        <v>946</v>
      </c>
      <c r="H124" s="61" t="s">
        <v>947</v>
      </c>
      <c r="I124" s="59">
        <v>24</v>
      </c>
      <c r="J124" s="59">
        <v>9921</v>
      </c>
      <c r="K124" s="61" t="s">
        <v>948</v>
      </c>
      <c r="L124" s="62" t="s">
        <v>491</v>
      </c>
      <c r="M124" s="61"/>
      <c r="N124" s="62"/>
      <c r="O124" s="59">
        <v>2020</v>
      </c>
      <c r="P124" s="60">
        <v>41868</v>
      </c>
      <c r="Q124" s="63"/>
      <c r="R124" s="59"/>
      <c r="S124" s="59"/>
      <c r="T124" s="59"/>
      <c r="U124" s="59" t="s">
        <v>38</v>
      </c>
      <c r="V124" s="59" t="s">
        <v>38</v>
      </c>
      <c r="W124" s="61" t="s">
        <v>39</v>
      </c>
      <c r="X124" s="59" t="s">
        <v>65</v>
      </c>
      <c r="Y124" s="59" t="s">
        <v>66</v>
      </c>
      <c r="Z124" s="59" t="s">
        <v>67</v>
      </c>
      <c r="AA124" s="59" t="s">
        <v>67</v>
      </c>
      <c r="AB124" s="59"/>
      <c r="AC124" s="59"/>
      <c r="AD124" s="59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</row>
    <row r="125" spans="1:46" ht="50.1" customHeight="1">
      <c r="B125" s="59">
        <v>124</v>
      </c>
      <c r="C125" s="60">
        <v>41810</v>
      </c>
      <c r="D125" s="61" t="s">
        <v>955</v>
      </c>
      <c r="E125" s="61"/>
      <c r="F125" s="61"/>
      <c r="G125" s="61" t="s">
        <v>950</v>
      </c>
      <c r="H125" s="61" t="s">
        <v>956</v>
      </c>
      <c r="I125" s="59">
        <v>26</v>
      </c>
      <c r="J125" s="59"/>
      <c r="K125" s="61" t="s">
        <v>957</v>
      </c>
      <c r="L125" s="62"/>
      <c r="M125" s="61" t="s">
        <v>958</v>
      </c>
      <c r="N125" s="62"/>
      <c r="O125" s="59">
        <v>2025</v>
      </c>
      <c r="P125" s="60">
        <v>44884</v>
      </c>
      <c r="Q125" s="63" t="s">
        <v>52</v>
      </c>
      <c r="R125" s="59" t="s">
        <v>52</v>
      </c>
      <c r="S125" s="60">
        <v>44651</v>
      </c>
      <c r="T125" s="59" t="s">
        <v>102</v>
      </c>
      <c r="U125" s="59" t="s">
        <v>63</v>
      </c>
      <c r="V125" s="59" t="s">
        <v>63</v>
      </c>
      <c r="W125" s="61" t="s">
        <v>39</v>
      </c>
      <c r="X125" s="59" t="s">
        <v>40</v>
      </c>
      <c r="Y125" s="59" t="s">
        <v>55</v>
      </c>
      <c r="Z125" s="59" t="s">
        <v>237</v>
      </c>
      <c r="AA125" s="59" t="s">
        <v>237</v>
      </c>
      <c r="AB125" s="93" t="s">
        <v>959</v>
      </c>
      <c r="AC125" s="59"/>
      <c r="AD125" s="59"/>
    </row>
    <row r="126" spans="1:46" ht="44.1" customHeight="1">
      <c r="B126" s="59">
        <v>125</v>
      </c>
      <c r="C126" s="60">
        <v>41856</v>
      </c>
      <c r="D126" s="61" t="s">
        <v>1028</v>
      </c>
      <c r="E126" s="61"/>
      <c r="F126" s="61"/>
      <c r="G126" s="61" t="s">
        <v>1029</v>
      </c>
      <c r="H126" s="61" t="s">
        <v>1025</v>
      </c>
      <c r="I126" s="59">
        <v>20</v>
      </c>
      <c r="J126" s="59"/>
      <c r="K126" s="68" t="s">
        <v>1030</v>
      </c>
      <c r="L126" s="62"/>
      <c r="M126" s="69"/>
      <c r="N126" s="70"/>
      <c r="O126" s="59">
        <v>2016</v>
      </c>
      <c r="P126" s="60">
        <v>42652</v>
      </c>
      <c r="Q126" s="63" t="s">
        <v>52</v>
      </c>
      <c r="R126" s="59" t="s">
        <v>52</v>
      </c>
      <c r="S126" s="59"/>
      <c r="T126" s="59"/>
      <c r="U126" s="59" t="s">
        <v>38</v>
      </c>
      <c r="V126" s="59" t="s">
        <v>38</v>
      </c>
      <c r="W126" s="61" t="s">
        <v>53</v>
      </c>
      <c r="X126" s="59" t="s">
        <v>65</v>
      </c>
      <c r="Y126" s="59" t="s">
        <v>459</v>
      </c>
      <c r="Z126" s="59" t="s">
        <v>460</v>
      </c>
      <c r="AA126" s="59" t="s">
        <v>460</v>
      </c>
      <c r="AB126" s="59"/>
      <c r="AC126" s="59"/>
      <c r="AD126" s="59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</row>
    <row r="127" spans="1:46" ht="44.1" customHeight="1">
      <c r="B127" s="59">
        <v>128</v>
      </c>
      <c r="C127" s="60">
        <v>41858</v>
      </c>
      <c r="D127" s="61" t="s">
        <v>1134</v>
      </c>
      <c r="E127" s="61"/>
      <c r="F127" s="61"/>
      <c r="G127" s="61" t="s">
        <v>1135</v>
      </c>
      <c r="H127" s="61" t="s">
        <v>1136</v>
      </c>
      <c r="I127" s="59">
        <v>8</v>
      </c>
      <c r="J127" s="59">
        <v>6976</v>
      </c>
      <c r="K127" s="68" t="s">
        <v>1137</v>
      </c>
      <c r="L127" s="62" t="s">
        <v>1138</v>
      </c>
      <c r="M127" s="61" t="s">
        <v>1139</v>
      </c>
      <c r="N127" s="62" t="s">
        <v>443</v>
      </c>
      <c r="O127" s="59">
        <v>2017</v>
      </c>
      <c r="P127" s="60">
        <v>42666</v>
      </c>
      <c r="Q127" s="63" t="s">
        <v>52</v>
      </c>
      <c r="R127" s="59" t="s">
        <v>52</v>
      </c>
      <c r="S127" s="59"/>
      <c r="T127" s="59"/>
      <c r="U127" s="59" t="s">
        <v>38</v>
      </c>
      <c r="V127" s="59" t="s">
        <v>38</v>
      </c>
      <c r="W127" s="61" t="s">
        <v>53</v>
      </c>
      <c r="X127" s="59" t="s">
        <v>65</v>
      </c>
      <c r="Y127" s="59" t="s">
        <v>66</v>
      </c>
      <c r="Z127" s="59" t="s">
        <v>67</v>
      </c>
      <c r="AA127" s="59" t="s">
        <v>67</v>
      </c>
      <c r="AB127" s="59"/>
      <c r="AC127" s="59" t="s">
        <v>1140</v>
      </c>
      <c r="AD127" s="59" t="s">
        <v>1140</v>
      </c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</row>
    <row r="128" spans="1:46" s="7" customFormat="1" ht="50.1" customHeight="1">
      <c r="B128" s="59">
        <v>126</v>
      </c>
      <c r="C128" s="60">
        <v>41880</v>
      </c>
      <c r="D128" s="61" t="s">
        <v>504</v>
      </c>
      <c r="E128" s="61"/>
      <c r="F128" s="61"/>
      <c r="G128" s="61" t="s">
        <v>505</v>
      </c>
      <c r="H128" s="61" t="s">
        <v>506</v>
      </c>
      <c r="I128" s="59">
        <v>12</v>
      </c>
      <c r="J128" s="59" t="s">
        <v>507</v>
      </c>
      <c r="K128" s="68" t="s">
        <v>508</v>
      </c>
      <c r="L128" s="62" t="s">
        <v>509</v>
      </c>
      <c r="M128" s="61" t="s">
        <v>510</v>
      </c>
      <c r="N128" s="62" t="s">
        <v>511</v>
      </c>
      <c r="O128" s="59" t="s">
        <v>512</v>
      </c>
      <c r="P128" s="60">
        <v>41840</v>
      </c>
      <c r="Q128" s="63" t="s">
        <v>52</v>
      </c>
      <c r="R128" s="59" t="s">
        <v>52</v>
      </c>
      <c r="S128" s="59"/>
      <c r="T128" s="59"/>
      <c r="U128" s="59" t="s">
        <v>38</v>
      </c>
      <c r="V128" s="59" t="s">
        <v>38</v>
      </c>
      <c r="W128" s="61" t="s">
        <v>53</v>
      </c>
      <c r="X128" s="59" t="s">
        <v>54</v>
      </c>
      <c r="Y128" s="59" t="s">
        <v>55</v>
      </c>
      <c r="Z128" s="59" t="s">
        <v>56</v>
      </c>
      <c r="AA128" s="59" t="s">
        <v>56</v>
      </c>
      <c r="AB128" s="59"/>
      <c r="AC128" s="59"/>
      <c r="AD128" s="5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2:44" s="7" customFormat="1" ht="50.1" customHeight="1">
      <c r="B129" s="59">
        <v>127</v>
      </c>
      <c r="C129" s="60">
        <v>41894</v>
      </c>
      <c r="D129" s="61" t="s">
        <v>1085</v>
      </c>
      <c r="E129" s="61"/>
      <c r="F129" s="61"/>
      <c r="G129" s="61" t="s">
        <v>1086</v>
      </c>
      <c r="H129" s="61" t="s">
        <v>1087</v>
      </c>
      <c r="I129" s="59">
        <v>35</v>
      </c>
      <c r="J129" s="59" t="s">
        <v>31</v>
      </c>
      <c r="K129" s="61" t="s">
        <v>1088</v>
      </c>
      <c r="L129" s="62" t="s">
        <v>205</v>
      </c>
      <c r="M129" s="61" t="s">
        <v>1089</v>
      </c>
      <c r="N129" s="62"/>
      <c r="O129" s="59">
        <v>2019</v>
      </c>
      <c r="P129" s="60">
        <v>43645</v>
      </c>
      <c r="Q129" s="63" t="s">
        <v>52</v>
      </c>
      <c r="R129" s="59" t="s">
        <v>52</v>
      </c>
      <c r="S129" s="59"/>
      <c r="T129" s="59"/>
      <c r="U129" s="59" t="s">
        <v>38</v>
      </c>
      <c r="V129" s="59" t="s">
        <v>38</v>
      </c>
      <c r="W129" s="61" t="s">
        <v>39</v>
      </c>
      <c r="X129" s="59" t="s">
        <v>65</v>
      </c>
      <c r="Y129" s="59" t="s">
        <v>66</v>
      </c>
      <c r="Z129" s="59" t="s">
        <v>67</v>
      </c>
      <c r="AA129" s="59" t="s">
        <v>67</v>
      </c>
      <c r="AB129" s="59"/>
      <c r="AC129" s="59"/>
      <c r="AD129" s="5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2:44" ht="50.1" customHeight="1">
      <c r="B130" s="59">
        <v>129</v>
      </c>
      <c r="C130" s="60">
        <v>41925</v>
      </c>
      <c r="D130" s="61" t="s">
        <v>836</v>
      </c>
      <c r="E130" s="61"/>
      <c r="F130" s="61"/>
      <c r="G130" s="61" t="s">
        <v>837</v>
      </c>
      <c r="H130" s="61" t="s">
        <v>838</v>
      </c>
      <c r="I130" s="59">
        <v>28</v>
      </c>
      <c r="J130" s="59" t="s">
        <v>31</v>
      </c>
      <c r="K130" s="61" t="s">
        <v>839</v>
      </c>
      <c r="L130" s="62" t="s">
        <v>721</v>
      </c>
      <c r="M130" s="61" t="s">
        <v>840</v>
      </c>
      <c r="N130" s="62" t="s">
        <v>205</v>
      </c>
      <c r="O130" s="59">
        <v>2021</v>
      </c>
      <c r="P130" s="60">
        <v>44625</v>
      </c>
      <c r="Q130" s="63"/>
      <c r="R130" s="59"/>
      <c r="S130" s="59"/>
      <c r="T130" s="59"/>
      <c r="U130" s="59" t="s">
        <v>63</v>
      </c>
      <c r="V130" s="59" t="s">
        <v>38</v>
      </c>
      <c r="W130" s="61" t="s">
        <v>39</v>
      </c>
      <c r="X130" s="59" t="s">
        <v>65</v>
      </c>
      <c r="Y130" s="59" t="s">
        <v>66</v>
      </c>
      <c r="Z130" s="59" t="s">
        <v>67</v>
      </c>
      <c r="AA130" s="59" t="s">
        <v>67</v>
      </c>
      <c r="AB130" s="59"/>
      <c r="AC130" s="59"/>
      <c r="AD130" s="59"/>
    </row>
    <row r="131" spans="2:44" ht="44.1" customHeight="1">
      <c r="B131" s="59">
        <v>130</v>
      </c>
      <c r="C131" s="60">
        <v>41946</v>
      </c>
      <c r="D131" s="61" t="s">
        <v>1061</v>
      </c>
      <c r="E131" s="61"/>
      <c r="F131" s="61"/>
      <c r="G131" s="61" t="s">
        <v>1062</v>
      </c>
      <c r="H131" s="61" t="s">
        <v>96</v>
      </c>
      <c r="I131" s="59">
        <v>16</v>
      </c>
      <c r="J131" s="59"/>
      <c r="K131" s="68" t="s">
        <v>1063</v>
      </c>
      <c r="L131" s="62" t="s">
        <v>1064</v>
      </c>
      <c r="M131" s="61" t="s">
        <v>1065</v>
      </c>
      <c r="N131" s="70" t="s">
        <v>1066</v>
      </c>
      <c r="O131" s="59">
        <v>2016</v>
      </c>
      <c r="P131" s="60">
        <v>43174</v>
      </c>
      <c r="Q131" s="63" t="s">
        <v>52</v>
      </c>
      <c r="R131" s="59" t="s">
        <v>52</v>
      </c>
      <c r="S131" s="59"/>
      <c r="T131" s="59"/>
      <c r="U131" s="59" t="s">
        <v>38</v>
      </c>
      <c r="V131" s="59" t="s">
        <v>38</v>
      </c>
      <c r="W131" s="61" t="s">
        <v>53</v>
      </c>
      <c r="X131" s="59" t="s">
        <v>40</v>
      </c>
      <c r="Y131" s="59" t="s">
        <v>41</v>
      </c>
      <c r="Z131" s="59" t="s">
        <v>103</v>
      </c>
      <c r="AA131" s="59" t="s">
        <v>103</v>
      </c>
      <c r="AB131" s="59"/>
      <c r="AC131" s="59"/>
      <c r="AD131" s="59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</row>
    <row r="132" spans="2:44" s="7" customFormat="1" ht="44.1" customHeight="1">
      <c r="B132" s="59">
        <v>131</v>
      </c>
      <c r="C132" s="60">
        <v>41953</v>
      </c>
      <c r="D132" s="61" t="s">
        <v>809</v>
      </c>
      <c r="E132" s="61"/>
      <c r="F132" s="61"/>
      <c r="G132" s="61" t="s">
        <v>810</v>
      </c>
      <c r="H132" s="61" t="s">
        <v>811</v>
      </c>
      <c r="I132" s="59">
        <v>26</v>
      </c>
      <c r="J132" s="59">
        <v>2845</v>
      </c>
      <c r="K132" s="68" t="s">
        <v>812</v>
      </c>
      <c r="L132" s="62"/>
      <c r="M132" s="61"/>
      <c r="N132" s="62"/>
      <c r="O132" s="59">
        <v>2015</v>
      </c>
      <c r="P132" s="60" t="s">
        <v>813</v>
      </c>
      <c r="Q132" s="63" t="s">
        <v>52</v>
      </c>
      <c r="R132" s="59" t="s">
        <v>102</v>
      </c>
      <c r="S132" s="59" t="s">
        <v>102</v>
      </c>
      <c r="T132" s="59"/>
      <c r="U132" s="59" t="s">
        <v>38</v>
      </c>
      <c r="V132" s="59" t="s">
        <v>38</v>
      </c>
      <c r="W132" s="61" t="s">
        <v>39</v>
      </c>
      <c r="X132" s="59" t="s">
        <v>65</v>
      </c>
      <c r="Y132" s="59" t="s">
        <v>112</v>
      </c>
      <c r="Z132" s="59" t="s">
        <v>154</v>
      </c>
      <c r="AA132" s="59" t="s">
        <v>125</v>
      </c>
      <c r="AB132" s="85" t="s">
        <v>814</v>
      </c>
      <c r="AC132" s="59" t="s">
        <v>815</v>
      </c>
      <c r="AD132" s="59" t="s">
        <v>815</v>
      </c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</row>
    <row r="133" spans="2:44" ht="50.1" customHeight="1">
      <c r="B133" s="59">
        <v>132</v>
      </c>
      <c r="C133" s="60">
        <v>41981</v>
      </c>
      <c r="D133" s="61" t="s">
        <v>564</v>
      </c>
      <c r="E133" s="61"/>
      <c r="F133" s="61"/>
      <c r="G133" s="61" t="s">
        <v>565</v>
      </c>
      <c r="H133" s="61" t="s">
        <v>566</v>
      </c>
      <c r="I133" s="59">
        <v>33</v>
      </c>
      <c r="J133" s="59" t="s">
        <v>31</v>
      </c>
      <c r="K133" s="61" t="s">
        <v>567</v>
      </c>
      <c r="L133" s="62"/>
      <c r="M133" s="61" t="s">
        <v>568</v>
      </c>
      <c r="N133" s="62"/>
      <c r="O133" s="59">
        <v>2019</v>
      </c>
      <c r="P133" s="60">
        <v>44086</v>
      </c>
      <c r="Q133" s="63" t="s">
        <v>52</v>
      </c>
      <c r="R133" s="59" t="s">
        <v>52</v>
      </c>
      <c r="S133" s="60">
        <v>43921</v>
      </c>
      <c r="T133" s="59"/>
      <c r="U133" s="59" t="s">
        <v>38</v>
      </c>
      <c r="V133" s="59" t="s">
        <v>38</v>
      </c>
      <c r="W133" s="61" t="s">
        <v>39</v>
      </c>
      <c r="X133" s="59" t="s">
        <v>65</v>
      </c>
      <c r="Y133" s="59" t="s">
        <v>112</v>
      </c>
      <c r="Z133" s="59" t="s">
        <v>154</v>
      </c>
      <c r="AA133" s="59" t="s">
        <v>81</v>
      </c>
      <c r="AB133" s="59" t="s">
        <v>569</v>
      </c>
      <c r="AC133" s="59"/>
      <c r="AD133" s="59"/>
    </row>
    <row r="134" spans="2:44" ht="44.1" customHeight="1">
      <c r="B134" s="59">
        <v>133</v>
      </c>
      <c r="C134" s="60">
        <v>42031</v>
      </c>
      <c r="D134" s="61" t="s">
        <v>595</v>
      </c>
      <c r="E134" s="61"/>
      <c r="F134" s="61"/>
      <c r="G134" s="61" t="s">
        <v>596</v>
      </c>
      <c r="H134" s="61" t="s">
        <v>597</v>
      </c>
      <c r="I134" s="59">
        <v>38</v>
      </c>
      <c r="J134" s="59" t="s">
        <v>31</v>
      </c>
      <c r="K134" s="61" t="s">
        <v>598</v>
      </c>
      <c r="L134" s="62" t="s">
        <v>599</v>
      </c>
      <c r="M134" s="61" t="s">
        <v>600</v>
      </c>
      <c r="N134" s="62"/>
      <c r="O134" s="59">
        <v>2020</v>
      </c>
      <c r="P134" s="60">
        <v>45046</v>
      </c>
      <c r="Q134" s="63"/>
      <c r="R134" s="59"/>
      <c r="S134" s="60">
        <v>44926</v>
      </c>
      <c r="T134" s="59"/>
      <c r="U134" s="59" t="s">
        <v>38</v>
      </c>
      <c r="V134" s="59" t="s">
        <v>38</v>
      </c>
      <c r="W134" s="61" t="s">
        <v>39</v>
      </c>
      <c r="X134" s="59" t="s">
        <v>65</v>
      </c>
      <c r="Y134" s="59" t="s">
        <v>79</v>
      </c>
      <c r="Z134" s="59" t="s">
        <v>143</v>
      </c>
      <c r="AA134" s="59" t="s">
        <v>143</v>
      </c>
      <c r="AB134" s="59"/>
      <c r="AC134" s="59"/>
      <c r="AD134" s="59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</row>
    <row r="135" spans="2:44" ht="50.1" customHeight="1">
      <c r="B135" s="59">
        <v>134</v>
      </c>
      <c r="C135" s="60">
        <v>42060</v>
      </c>
      <c r="D135" s="61" t="s">
        <v>94</v>
      </c>
      <c r="E135" s="61"/>
      <c r="F135" s="61"/>
      <c r="G135" s="61" t="s">
        <v>95</v>
      </c>
      <c r="H135" s="61" t="s">
        <v>96</v>
      </c>
      <c r="I135" s="59">
        <v>8</v>
      </c>
      <c r="J135" s="59">
        <v>199</v>
      </c>
      <c r="K135" s="61" t="s">
        <v>97</v>
      </c>
      <c r="L135" s="62" t="s">
        <v>98</v>
      </c>
      <c r="M135" s="61" t="s">
        <v>99</v>
      </c>
      <c r="N135" s="62" t="s">
        <v>100</v>
      </c>
      <c r="O135" s="59" t="s">
        <v>101</v>
      </c>
      <c r="P135" s="60">
        <v>42632</v>
      </c>
      <c r="Q135" s="63" t="s">
        <v>52</v>
      </c>
      <c r="R135" s="59" t="s">
        <v>52</v>
      </c>
      <c r="S135" s="59" t="s">
        <v>102</v>
      </c>
      <c r="T135" s="59"/>
      <c r="U135" s="59" t="s">
        <v>38</v>
      </c>
      <c r="V135" s="59" t="s">
        <v>38</v>
      </c>
      <c r="W135" s="61" t="s">
        <v>53</v>
      </c>
      <c r="X135" s="59" t="s">
        <v>40</v>
      </c>
      <c r="Y135" s="59" t="s">
        <v>41</v>
      </c>
      <c r="Z135" s="59" t="s">
        <v>103</v>
      </c>
      <c r="AA135" s="59" t="s">
        <v>103</v>
      </c>
      <c r="AB135" s="59"/>
      <c r="AC135" s="59"/>
      <c r="AD135" s="59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</row>
    <row r="136" spans="2:44" ht="50.1" customHeight="1">
      <c r="B136" s="59">
        <v>135</v>
      </c>
      <c r="C136" s="60">
        <v>42090</v>
      </c>
      <c r="D136" s="61" t="s">
        <v>927</v>
      </c>
      <c r="E136" s="61"/>
      <c r="F136" s="61"/>
      <c r="G136" s="61" t="s">
        <v>928</v>
      </c>
      <c r="H136" s="61" t="s">
        <v>929</v>
      </c>
      <c r="I136" s="59">
        <v>240</v>
      </c>
      <c r="J136" s="59" t="s">
        <v>31</v>
      </c>
      <c r="K136" s="61" t="s">
        <v>930</v>
      </c>
      <c r="L136" s="62" t="s">
        <v>931</v>
      </c>
      <c r="M136" s="61" t="s">
        <v>932</v>
      </c>
      <c r="N136" s="62" t="s">
        <v>933</v>
      </c>
      <c r="O136" s="59" t="s">
        <v>31</v>
      </c>
      <c r="P136" s="60">
        <v>42076</v>
      </c>
      <c r="Q136" s="63" t="s">
        <v>52</v>
      </c>
      <c r="R136" s="59"/>
      <c r="S136" s="59"/>
      <c r="T136" s="59"/>
      <c r="U136" s="59" t="s">
        <v>38</v>
      </c>
      <c r="V136" s="59" t="s">
        <v>38</v>
      </c>
      <c r="W136" s="61" t="s">
        <v>53</v>
      </c>
      <c r="X136" s="59" t="s">
        <v>65</v>
      </c>
      <c r="Y136" s="59" t="s">
        <v>459</v>
      </c>
      <c r="Z136" s="59" t="s">
        <v>460</v>
      </c>
      <c r="AA136" s="59" t="s">
        <v>460</v>
      </c>
      <c r="AB136" s="59"/>
      <c r="AC136" s="59"/>
      <c r="AD136" s="59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</row>
    <row r="137" spans="2:44" ht="50.1" customHeight="1">
      <c r="B137" s="59">
        <v>136</v>
      </c>
      <c r="C137" s="60">
        <v>42100</v>
      </c>
      <c r="D137" s="61" t="s">
        <v>169</v>
      </c>
      <c r="E137" s="61"/>
      <c r="F137" s="61"/>
      <c r="G137" s="61" t="s">
        <v>1252</v>
      </c>
      <c r="H137" s="61" t="s">
        <v>171</v>
      </c>
      <c r="I137" s="59">
        <v>39</v>
      </c>
      <c r="J137" s="59" t="s">
        <v>31</v>
      </c>
      <c r="K137" s="61" t="s">
        <v>172</v>
      </c>
      <c r="L137" s="62" t="s">
        <v>173</v>
      </c>
      <c r="M137" s="61" t="s">
        <v>174</v>
      </c>
      <c r="N137" s="62" t="s">
        <v>175</v>
      </c>
      <c r="O137" s="59">
        <v>2018</v>
      </c>
      <c r="P137" s="60">
        <v>42036</v>
      </c>
      <c r="Q137" s="63" t="s">
        <v>52</v>
      </c>
      <c r="R137" s="59" t="s">
        <v>52</v>
      </c>
      <c r="S137" s="59"/>
      <c r="T137" s="59"/>
      <c r="U137" s="59" t="s">
        <v>38</v>
      </c>
      <c r="V137" s="59" t="s">
        <v>38</v>
      </c>
      <c r="W137" s="61" t="s">
        <v>53</v>
      </c>
      <c r="X137" s="59" t="s">
        <v>40</v>
      </c>
      <c r="Y137" s="59" t="s">
        <v>124</v>
      </c>
      <c r="Z137" s="59" t="s">
        <v>176</v>
      </c>
      <c r="AA137" s="59" t="s">
        <v>176</v>
      </c>
      <c r="AB137" s="59"/>
      <c r="AC137" s="59"/>
      <c r="AD137" s="59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</row>
    <row r="138" spans="2:44" s="12" customFormat="1" ht="44.1" customHeight="1">
      <c r="B138" s="59">
        <v>137</v>
      </c>
      <c r="C138" s="60">
        <v>42181</v>
      </c>
      <c r="D138" s="61" t="s">
        <v>224</v>
      </c>
      <c r="E138" s="61"/>
      <c r="F138" s="61"/>
      <c r="G138" s="61" t="s">
        <v>225</v>
      </c>
      <c r="H138" s="61" t="s">
        <v>226</v>
      </c>
      <c r="I138" s="59">
        <v>24</v>
      </c>
      <c r="J138" s="59" t="s">
        <v>31</v>
      </c>
      <c r="K138" s="94"/>
      <c r="L138" s="95"/>
      <c r="M138" s="94"/>
      <c r="N138" s="95"/>
      <c r="O138" s="59">
        <v>2022</v>
      </c>
      <c r="P138" s="60">
        <v>42148</v>
      </c>
      <c r="Q138" s="63" t="s">
        <v>52</v>
      </c>
      <c r="R138" s="59"/>
      <c r="S138" s="59"/>
      <c r="T138" s="59"/>
      <c r="U138" s="59" t="s">
        <v>63</v>
      </c>
      <c r="V138" s="59" t="s">
        <v>38</v>
      </c>
      <c r="W138" s="61" t="s">
        <v>39</v>
      </c>
      <c r="X138" s="59" t="s">
        <v>65</v>
      </c>
      <c r="Y138" s="59" t="s">
        <v>112</v>
      </c>
      <c r="Z138" s="59" t="s">
        <v>154</v>
      </c>
      <c r="AA138" s="59" t="s">
        <v>81</v>
      </c>
      <c r="AB138" s="59"/>
      <c r="AC138" s="59"/>
      <c r="AD138" s="59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</row>
    <row r="139" spans="2:44" ht="50.1" customHeight="1">
      <c r="B139" s="59">
        <v>138</v>
      </c>
      <c r="C139" s="60">
        <v>42313</v>
      </c>
      <c r="D139" s="61" t="s">
        <v>625</v>
      </c>
      <c r="E139" s="61"/>
      <c r="F139" s="61"/>
      <c r="G139" s="61" t="s">
        <v>626</v>
      </c>
      <c r="H139" s="61" t="s">
        <v>627</v>
      </c>
      <c r="I139" s="59">
        <v>40</v>
      </c>
      <c r="J139" s="59" t="s">
        <v>31</v>
      </c>
      <c r="K139" s="61" t="s">
        <v>628</v>
      </c>
      <c r="L139" s="62" t="s">
        <v>629</v>
      </c>
      <c r="M139" s="61" t="s">
        <v>630</v>
      </c>
      <c r="N139" s="62" t="s">
        <v>631</v>
      </c>
      <c r="O139" s="59">
        <v>2018</v>
      </c>
      <c r="P139" s="60" t="s">
        <v>632</v>
      </c>
      <c r="Q139" s="63"/>
      <c r="R139" s="59"/>
      <c r="S139" s="59"/>
      <c r="T139" s="59"/>
      <c r="U139" s="59" t="s">
        <v>38</v>
      </c>
      <c r="V139" s="59" t="s">
        <v>38</v>
      </c>
      <c r="W139" s="61" t="s">
        <v>53</v>
      </c>
      <c r="X139" s="59" t="s">
        <v>40</v>
      </c>
      <c r="Y139" s="59" t="s">
        <v>41</v>
      </c>
      <c r="Z139" s="59" t="s">
        <v>103</v>
      </c>
      <c r="AA139" s="59" t="s">
        <v>103</v>
      </c>
      <c r="AB139" s="59"/>
      <c r="AC139" s="59"/>
      <c r="AD139" s="59"/>
    </row>
    <row r="140" spans="2:44" s="9" customFormat="1" ht="44.1" customHeight="1">
      <c r="B140" s="59">
        <v>139</v>
      </c>
      <c r="C140" s="60">
        <v>42418</v>
      </c>
      <c r="D140" s="61" t="s">
        <v>741</v>
      </c>
      <c r="E140" s="61"/>
      <c r="F140" s="61"/>
      <c r="G140" s="61" t="s">
        <v>742</v>
      </c>
      <c r="H140" s="61" t="s">
        <v>743</v>
      </c>
      <c r="I140" s="59">
        <v>26</v>
      </c>
      <c r="J140" s="59" t="s">
        <v>31</v>
      </c>
      <c r="K140" s="61" t="s">
        <v>744</v>
      </c>
      <c r="L140" s="62"/>
      <c r="M140" s="68" t="s">
        <v>745</v>
      </c>
      <c r="N140" s="62" t="s">
        <v>205</v>
      </c>
      <c r="O140" s="59">
        <v>2022</v>
      </c>
      <c r="P140" s="60">
        <v>43086</v>
      </c>
      <c r="Q140" s="63" t="s">
        <v>52</v>
      </c>
      <c r="R140" s="59" t="s">
        <v>52</v>
      </c>
      <c r="S140" s="59"/>
      <c r="T140" s="59"/>
      <c r="U140" s="59" t="s">
        <v>63</v>
      </c>
      <c r="V140" s="59" t="s">
        <v>38</v>
      </c>
      <c r="W140" s="61" t="s">
        <v>39</v>
      </c>
      <c r="X140" s="59" t="s">
        <v>65</v>
      </c>
      <c r="Y140" s="59" t="s">
        <v>66</v>
      </c>
      <c r="Z140" s="59" t="s">
        <v>67</v>
      </c>
      <c r="AA140" s="59" t="s">
        <v>67</v>
      </c>
      <c r="AB140" s="59"/>
      <c r="AC140" s="59"/>
      <c r="AD140" s="59"/>
    </row>
    <row r="141" spans="2:44" s="9" customFormat="1" ht="44.1" customHeight="1">
      <c r="B141" s="59">
        <v>140</v>
      </c>
      <c r="C141" s="60">
        <v>42499</v>
      </c>
      <c r="D141" s="61" t="s">
        <v>321</v>
      </c>
      <c r="E141" s="61"/>
      <c r="F141" s="61"/>
      <c r="G141" s="61" t="s">
        <v>322</v>
      </c>
      <c r="H141" s="61" t="s">
        <v>323</v>
      </c>
      <c r="I141" s="59">
        <v>40</v>
      </c>
      <c r="J141" s="59" t="s">
        <v>31</v>
      </c>
      <c r="K141" s="61" t="s">
        <v>324</v>
      </c>
      <c r="L141" s="62" t="s">
        <v>325</v>
      </c>
      <c r="M141" s="61" t="s">
        <v>326</v>
      </c>
      <c r="N141" s="62" t="s">
        <v>327</v>
      </c>
      <c r="O141" s="59">
        <v>2016</v>
      </c>
      <c r="P141" s="60">
        <v>42442</v>
      </c>
      <c r="Q141" s="63" t="s">
        <v>52</v>
      </c>
      <c r="R141" s="59"/>
      <c r="S141" s="59"/>
      <c r="T141" s="59"/>
      <c r="U141" s="59" t="s">
        <v>38</v>
      </c>
      <c r="V141" s="59" t="s">
        <v>38</v>
      </c>
      <c r="W141" s="61" t="s">
        <v>39</v>
      </c>
      <c r="X141" s="59" t="s">
        <v>65</v>
      </c>
      <c r="Y141" s="59" t="s">
        <v>79</v>
      </c>
      <c r="Z141" s="59" t="s">
        <v>246</v>
      </c>
      <c r="AA141" s="59" t="s">
        <v>246</v>
      </c>
      <c r="AB141" s="59"/>
      <c r="AC141" s="59"/>
      <c r="AD141" s="59"/>
    </row>
    <row r="142" spans="2:44" ht="50.1" customHeight="1">
      <c r="B142" s="59">
        <v>141</v>
      </c>
      <c r="C142" s="60">
        <v>42565</v>
      </c>
      <c r="D142" s="61" t="s">
        <v>540</v>
      </c>
      <c r="E142" s="61"/>
      <c r="F142" s="61"/>
      <c r="G142" s="61" t="s">
        <v>541</v>
      </c>
      <c r="H142" s="61" t="s">
        <v>542</v>
      </c>
      <c r="I142" s="59">
        <v>32</v>
      </c>
      <c r="J142" s="59"/>
      <c r="K142" s="68" t="s">
        <v>543</v>
      </c>
      <c r="L142" s="62" t="s">
        <v>188</v>
      </c>
      <c r="M142" s="68" t="s">
        <v>544</v>
      </c>
      <c r="N142" s="62" t="s">
        <v>545</v>
      </c>
      <c r="O142" s="59">
        <v>2024</v>
      </c>
      <c r="P142" s="60" t="s">
        <v>547</v>
      </c>
      <c r="Q142" s="63" t="s">
        <v>52</v>
      </c>
      <c r="R142" s="59" t="s">
        <v>52</v>
      </c>
      <c r="S142" s="59" t="s">
        <v>548</v>
      </c>
      <c r="T142" s="59"/>
      <c r="U142" s="59" t="s">
        <v>38</v>
      </c>
      <c r="V142" s="59" t="s">
        <v>63</v>
      </c>
      <c r="W142" s="61" t="s">
        <v>39</v>
      </c>
      <c r="X142" s="59" t="s">
        <v>65</v>
      </c>
      <c r="Y142" s="59" t="s">
        <v>66</v>
      </c>
      <c r="Z142" s="59" t="s">
        <v>67</v>
      </c>
      <c r="AA142" s="59" t="s">
        <v>67</v>
      </c>
      <c r="AB142" s="59"/>
      <c r="AC142" s="1"/>
      <c r="AD142" s="1"/>
      <c r="AE142" s="59"/>
      <c r="AF142" s="5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2:44" ht="50.1" customHeight="1">
      <c r="B143" s="59">
        <v>142</v>
      </c>
      <c r="C143" s="60">
        <v>42751</v>
      </c>
      <c r="D143" s="61" t="s">
        <v>57</v>
      </c>
      <c r="E143" s="61"/>
      <c r="F143" s="61"/>
      <c r="G143" s="61" t="s">
        <v>58</v>
      </c>
      <c r="H143" s="61" t="s">
        <v>59</v>
      </c>
      <c r="I143" s="59">
        <v>8</v>
      </c>
      <c r="J143" s="59"/>
      <c r="K143" s="68"/>
      <c r="L143" s="62"/>
      <c r="M143" s="68"/>
      <c r="N143" s="62"/>
      <c r="O143" s="59">
        <v>2017</v>
      </c>
      <c r="P143" s="60">
        <v>42741</v>
      </c>
      <c r="Q143" s="63" t="s">
        <v>52</v>
      </c>
      <c r="R143" s="59" t="s">
        <v>52</v>
      </c>
      <c r="S143" s="59"/>
      <c r="T143" s="59"/>
      <c r="U143" s="59"/>
      <c r="V143" s="59"/>
      <c r="W143" s="61" t="s">
        <v>39</v>
      </c>
      <c r="X143" s="59" t="s">
        <v>54</v>
      </c>
      <c r="Y143" s="59" t="s">
        <v>55</v>
      </c>
      <c r="Z143" s="59" t="s">
        <v>56</v>
      </c>
      <c r="AA143" s="59"/>
      <c r="AB143" s="59"/>
      <c r="AC143" s="1"/>
      <c r="AD143" s="1"/>
      <c r="AE143" s="14"/>
      <c r="AF143" s="14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2:44" ht="50.1" customHeight="1">
      <c r="B144" s="59">
        <v>143</v>
      </c>
      <c r="C144" s="60">
        <v>42787</v>
      </c>
      <c r="D144" s="61" t="s">
        <v>387</v>
      </c>
      <c r="E144" s="61"/>
      <c r="F144" s="61"/>
      <c r="G144" s="61" t="s">
        <v>388</v>
      </c>
      <c r="H144" s="61" t="s">
        <v>389</v>
      </c>
      <c r="I144" s="59">
        <v>70</v>
      </c>
      <c r="J144" s="59"/>
      <c r="K144" s="61" t="s">
        <v>390</v>
      </c>
      <c r="L144" s="59" t="s">
        <v>391</v>
      </c>
      <c r="M144" s="61" t="s">
        <v>392</v>
      </c>
      <c r="N144" s="59" t="s">
        <v>393</v>
      </c>
      <c r="O144" s="59">
        <v>2017</v>
      </c>
      <c r="P144" s="60">
        <v>42653</v>
      </c>
      <c r="Q144" s="63"/>
      <c r="R144" s="59"/>
      <c r="S144" s="59"/>
      <c r="T144" s="59"/>
      <c r="U144" s="59" t="s">
        <v>38</v>
      </c>
      <c r="V144" s="59" t="s">
        <v>38</v>
      </c>
      <c r="W144" s="61" t="s">
        <v>53</v>
      </c>
      <c r="X144" s="59" t="s">
        <v>40</v>
      </c>
      <c r="Y144" s="59" t="s">
        <v>112</v>
      </c>
      <c r="Z144" s="59" t="s">
        <v>113</v>
      </c>
      <c r="AA144" s="59" t="s">
        <v>113</v>
      </c>
      <c r="AB144" s="59"/>
      <c r="AC144" s="59"/>
      <c r="AD144" s="59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2:52" ht="44.1" customHeight="1">
      <c r="B145" s="59">
        <v>144</v>
      </c>
      <c r="C145" s="60">
        <v>43020</v>
      </c>
      <c r="D145" s="61" t="s">
        <v>140</v>
      </c>
      <c r="E145" s="61"/>
      <c r="F145" s="61"/>
      <c r="G145" s="61" t="s">
        <v>141</v>
      </c>
      <c r="H145" s="61" t="s">
        <v>142</v>
      </c>
      <c r="I145" s="59">
        <v>21</v>
      </c>
      <c r="J145" s="59"/>
      <c r="K145" s="61"/>
      <c r="L145" s="62"/>
      <c r="M145" s="61"/>
      <c r="N145" s="62"/>
      <c r="O145" s="59">
        <v>2021</v>
      </c>
      <c r="P145" s="60">
        <v>44101</v>
      </c>
      <c r="Q145" s="63"/>
      <c r="R145" s="59"/>
      <c r="S145" s="59"/>
      <c r="T145" s="59"/>
      <c r="U145" s="59" t="s">
        <v>38</v>
      </c>
      <c r="V145" s="59" t="s">
        <v>38</v>
      </c>
      <c r="W145" s="61" t="s">
        <v>39</v>
      </c>
      <c r="X145" s="59" t="s">
        <v>65</v>
      </c>
      <c r="Y145" s="59" t="s">
        <v>79</v>
      </c>
      <c r="Z145" s="59" t="s">
        <v>143</v>
      </c>
      <c r="AA145" s="59" t="s">
        <v>143</v>
      </c>
      <c r="AB145" s="59"/>
      <c r="AC145" s="59"/>
      <c r="AD145" s="59"/>
    </row>
    <row r="146" spans="2:52" ht="44.1" customHeight="1">
      <c r="B146" s="59">
        <v>145</v>
      </c>
      <c r="C146" s="60">
        <v>43186</v>
      </c>
      <c r="D146" s="61" t="s">
        <v>606</v>
      </c>
      <c r="E146" s="61"/>
      <c r="F146" s="61"/>
      <c r="G146" s="61" t="s">
        <v>607</v>
      </c>
      <c r="H146" s="61" t="s">
        <v>608</v>
      </c>
      <c r="I146" s="59">
        <v>50</v>
      </c>
      <c r="J146" s="14">
        <v>469</v>
      </c>
      <c r="K146" s="61" t="s">
        <v>609</v>
      </c>
      <c r="L146" s="62" t="s">
        <v>610</v>
      </c>
      <c r="M146" s="61" t="s">
        <v>611</v>
      </c>
      <c r="N146" s="59">
        <v>2</v>
      </c>
      <c r="O146" s="59">
        <v>2022</v>
      </c>
      <c r="P146" s="60">
        <v>43183</v>
      </c>
      <c r="Q146" s="63" t="s">
        <v>52</v>
      </c>
      <c r="R146" s="59" t="s">
        <v>52</v>
      </c>
      <c r="S146" s="59" t="s">
        <v>102</v>
      </c>
      <c r="T146" s="59"/>
      <c r="U146" s="59" t="s">
        <v>63</v>
      </c>
      <c r="V146" s="59" t="s">
        <v>38</v>
      </c>
      <c r="W146" s="61" t="s">
        <v>64</v>
      </c>
      <c r="X146" s="59" t="s">
        <v>40</v>
      </c>
      <c r="Y146" s="59" t="s">
        <v>112</v>
      </c>
      <c r="Z146" s="1"/>
      <c r="AA146" s="1"/>
      <c r="AB146" s="1"/>
      <c r="AC146" s="1"/>
      <c r="AD146" s="1"/>
      <c r="AE146" s="1"/>
      <c r="AF146" s="1"/>
      <c r="AG146" s="59" t="s">
        <v>113</v>
      </c>
      <c r="AH146" s="59" t="s">
        <v>143</v>
      </c>
      <c r="AI146" s="85" t="s">
        <v>669</v>
      </c>
      <c r="AS146" s="9"/>
      <c r="AT146" s="9"/>
      <c r="AU146" s="9"/>
    </row>
    <row r="147" spans="2:52" ht="44.1" customHeight="1">
      <c r="B147" s="59">
        <v>146</v>
      </c>
      <c r="C147" s="60">
        <v>43217</v>
      </c>
      <c r="D147" s="61" t="s">
        <v>652</v>
      </c>
      <c r="E147" s="61"/>
      <c r="F147" s="61"/>
      <c r="G147" s="61" t="s">
        <v>653</v>
      </c>
      <c r="H147" s="61" t="s">
        <v>654</v>
      </c>
      <c r="I147" s="59">
        <v>18</v>
      </c>
      <c r="J147" s="59" t="s">
        <v>31</v>
      </c>
      <c r="K147" s="61" t="s">
        <v>655</v>
      </c>
      <c r="L147" s="62"/>
      <c r="M147" s="61" t="s">
        <v>656</v>
      </c>
      <c r="N147" s="62"/>
      <c r="O147" s="59">
        <v>2020</v>
      </c>
      <c r="P147" s="60">
        <v>45101</v>
      </c>
      <c r="Q147" s="63" t="s">
        <v>52</v>
      </c>
      <c r="R147" s="59" t="s">
        <v>52</v>
      </c>
      <c r="S147" s="59"/>
      <c r="T147" s="59"/>
      <c r="U147" s="59" t="s">
        <v>38</v>
      </c>
      <c r="V147" s="59" t="s">
        <v>63</v>
      </c>
      <c r="W147" s="61" t="s">
        <v>64</v>
      </c>
      <c r="X147" s="59" t="s">
        <v>65</v>
      </c>
      <c r="Y147" s="59" t="s">
        <v>66</v>
      </c>
      <c r="Z147" s="59" t="s">
        <v>67</v>
      </c>
      <c r="AA147" s="59" t="s">
        <v>67</v>
      </c>
      <c r="AB147" s="59"/>
      <c r="AC147" s="59"/>
      <c r="AD147" s="59"/>
    </row>
    <row r="148" spans="2:52" ht="44.1" customHeight="1">
      <c r="B148" s="59">
        <v>147</v>
      </c>
      <c r="C148" s="60">
        <v>43374</v>
      </c>
      <c r="D148" s="61" t="s">
        <v>612</v>
      </c>
      <c r="E148" s="61"/>
      <c r="F148" s="61"/>
      <c r="G148" s="61" t="s">
        <v>613</v>
      </c>
      <c r="H148" s="61" t="s">
        <v>614</v>
      </c>
      <c r="I148" s="59">
        <v>18</v>
      </c>
      <c r="J148" s="59"/>
      <c r="K148" s="61" t="s">
        <v>615</v>
      </c>
      <c r="L148" s="62"/>
      <c r="M148" s="61" t="s">
        <v>616</v>
      </c>
      <c r="N148" s="62"/>
      <c r="O148" s="59">
        <v>2019</v>
      </c>
      <c r="P148" s="60">
        <v>43373</v>
      </c>
      <c r="Q148" s="63" t="s">
        <v>52</v>
      </c>
      <c r="R148" s="59" t="s">
        <v>52</v>
      </c>
      <c r="S148" s="59" t="s">
        <v>102</v>
      </c>
      <c r="T148" s="59"/>
      <c r="U148" s="59" t="s">
        <v>38</v>
      </c>
      <c r="V148" s="59" t="s">
        <v>38</v>
      </c>
      <c r="W148" s="61" t="s">
        <v>39</v>
      </c>
      <c r="X148" s="59" t="s">
        <v>65</v>
      </c>
      <c r="Y148" s="59" t="s">
        <v>79</v>
      </c>
      <c r="Z148" s="59" t="s">
        <v>80</v>
      </c>
      <c r="AA148" s="59" t="s">
        <v>81</v>
      </c>
      <c r="AB148" s="85"/>
      <c r="AC148" s="59"/>
      <c r="AD148" s="59"/>
    </row>
    <row r="149" spans="2:52" ht="44.1" customHeight="1">
      <c r="B149" s="59">
        <v>148</v>
      </c>
      <c r="C149" s="60">
        <v>43649</v>
      </c>
      <c r="D149" s="61" t="s">
        <v>647</v>
      </c>
      <c r="E149" s="61"/>
      <c r="F149" s="61"/>
      <c r="G149" s="61" t="s">
        <v>648</v>
      </c>
      <c r="H149" s="61" t="s">
        <v>649</v>
      </c>
      <c r="I149" s="59">
        <v>32</v>
      </c>
      <c r="J149" s="87"/>
      <c r="K149" s="61" t="s">
        <v>650</v>
      </c>
      <c r="L149" s="62"/>
      <c r="M149" s="61" t="s">
        <v>651</v>
      </c>
      <c r="N149" s="62"/>
      <c r="O149" s="59">
        <v>2021</v>
      </c>
      <c r="P149" s="60">
        <v>43639</v>
      </c>
      <c r="Q149" s="63" t="s">
        <v>52</v>
      </c>
      <c r="R149" s="59" t="s">
        <v>52</v>
      </c>
      <c r="S149" s="59"/>
      <c r="T149" s="59"/>
      <c r="U149" s="59" t="s">
        <v>38</v>
      </c>
      <c r="V149" s="59" t="s">
        <v>38</v>
      </c>
      <c r="W149" s="61" t="s">
        <v>39</v>
      </c>
      <c r="X149" s="59" t="s">
        <v>65</v>
      </c>
      <c r="Y149" s="59" t="s">
        <v>79</v>
      </c>
      <c r="Z149" s="59" t="s">
        <v>143</v>
      </c>
      <c r="AA149" s="59" t="s">
        <v>143</v>
      </c>
      <c r="AD149" s="85"/>
      <c r="AE149" s="59"/>
      <c r="AF149" s="59"/>
      <c r="AS149" s="9"/>
      <c r="AT149" s="9"/>
    </row>
    <row r="150" spans="2:52" ht="44.1" customHeight="1">
      <c r="B150" s="59">
        <v>149</v>
      </c>
      <c r="C150" s="60">
        <v>43734</v>
      </c>
      <c r="D150" s="61" t="s">
        <v>707</v>
      </c>
      <c r="E150" s="61"/>
      <c r="F150" s="61"/>
      <c r="G150" s="61" t="s">
        <v>708</v>
      </c>
      <c r="H150" s="61" t="s">
        <v>709</v>
      </c>
      <c r="I150" s="59">
        <v>24</v>
      </c>
      <c r="J150" s="62"/>
      <c r="K150" s="61" t="s">
        <v>710</v>
      </c>
      <c r="L150" s="62" t="s">
        <v>711</v>
      </c>
      <c r="M150" s="61" t="s">
        <v>712</v>
      </c>
      <c r="N150" s="62" t="s">
        <v>713</v>
      </c>
      <c r="O150" s="59">
        <v>2022</v>
      </c>
      <c r="P150" s="60">
        <v>43694</v>
      </c>
      <c r="Q150" s="63" t="s">
        <v>52</v>
      </c>
      <c r="R150" s="59" t="s">
        <v>52</v>
      </c>
      <c r="S150" s="59"/>
      <c r="T150" s="59"/>
      <c r="U150" s="59" t="s">
        <v>63</v>
      </c>
      <c r="V150" s="59" t="s">
        <v>38</v>
      </c>
      <c r="W150" s="61" t="s">
        <v>714</v>
      </c>
      <c r="X150" s="59" t="s">
        <v>65</v>
      </c>
      <c r="Y150" s="59" t="s">
        <v>112</v>
      </c>
      <c r="Z150" s="59" t="s">
        <v>692</v>
      </c>
      <c r="AA150" s="59" t="s">
        <v>484</v>
      </c>
      <c r="AB150" s="85"/>
      <c r="AC150" s="59"/>
      <c r="AD150" s="59"/>
    </row>
    <row r="151" spans="2:52" ht="44.1" customHeight="1">
      <c r="B151" s="59">
        <v>150</v>
      </c>
      <c r="C151" s="60">
        <v>43754</v>
      </c>
      <c r="D151" s="61" t="s">
        <v>684</v>
      </c>
      <c r="E151" s="61"/>
      <c r="F151" s="61"/>
      <c r="G151" s="61" t="s">
        <v>685</v>
      </c>
      <c r="H151" s="61" t="s">
        <v>686</v>
      </c>
      <c r="I151" s="59">
        <v>24</v>
      </c>
      <c r="J151" s="62"/>
      <c r="K151" s="61" t="s">
        <v>687</v>
      </c>
      <c r="L151" s="62" t="s">
        <v>688</v>
      </c>
      <c r="M151" s="61" t="s">
        <v>689</v>
      </c>
      <c r="N151" s="62" t="s">
        <v>690</v>
      </c>
      <c r="O151" s="59">
        <v>2022</v>
      </c>
      <c r="P151" s="60" t="s">
        <v>691</v>
      </c>
      <c r="Q151" s="63" t="s">
        <v>52</v>
      </c>
      <c r="R151" s="59" t="s">
        <v>52</v>
      </c>
      <c r="S151" s="59"/>
      <c r="T151" s="59"/>
      <c r="U151" s="59" t="s">
        <v>63</v>
      </c>
      <c r="V151" s="59" t="s">
        <v>63</v>
      </c>
      <c r="W151" s="61" t="s">
        <v>64</v>
      </c>
      <c r="X151" s="59" t="s">
        <v>65</v>
      </c>
      <c r="Y151" s="59" t="s">
        <v>112</v>
      </c>
      <c r="Z151" s="59" t="s">
        <v>692</v>
      </c>
      <c r="AA151" s="59" t="s">
        <v>484</v>
      </c>
      <c r="AB151" s="85"/>
      <c r="AC151" s="59"/>
      <c r="AD151" s="59"/>
    </row>
    <row r="152" spans="2:52" ht="44.1" customHeight="1">
      <c r="B152" s="59">
        <v>151</v>
      </c>
      <c r="C152" s="60">
        <v>43765</v>
      </c>
      <c r="D152" s="61" t="s">
        <v>513</v>
      </c>
      <c r="E152" s="61"/>
      <c r="F152" s="96"/>
      <c r="G152" s="61" t="s">
        <v>514</v>
      </c>
      <c r="H152" s="61" t="s">
        <v>515</v>
      </c>
      <c r="I152" s="59">
        <v>120</v>
      </c>
      <c r="J152" s="87"/>
      <c r="K152" s="62"/>
      <c r="L152" s="97"/>
      <c r="M152" s="61"/>
      <c r="N152" s="62"/>
      <c r="O152" s="61"/>
      <c r="P152" s="62"/>
      <c r="Q152" s="59"/>
      <c r="R152" s="60"/>
      <c r="S152" s="63"/>
      <c r="T152" s="59"/>
      <c r="U152" s="59"/>
      <c r="V152" s="59"/>
      <c r="W152" s="61" t="s">
        <v>39</v>
      </c>
      <c r="X152" s="59"/>
      <c r="Y152" s="61" t="s">
        <v>79</v>
      </c>
      <c r="Z152" s="59" t="s">
        <v>65</v>
      </c>
      <c r="AA152" s="59" t="s">
        <v>516</v>
      </c>
      <c r="AB152" s="59" t="s">
        <v>517</v>
      </c>
      <c r="AC152" s="59" t="s">
        <v>460</v>
      </c>
      <c r="AD152" s="85"/>
      <c r="AE152" s="59"/>
      <c r="AF152" s="59"/>
      <c r="AS152" s="9"/>
      <c r="AT152" s="9"/>
    </row>
    <row r="153" spans="2:52" ht="44.1" customHeight="1">
      <c r="B153" s="59">
        <v>152</v>
      </c>
      <c r="C153" s="60">
        <v>43773</v>
      </c>
      <c r="D153" s="61" t="s">
        <v>199</v>
      </c>
      <c r="E153" s="61"/>
      <c r="F153" s="61"/>
      <c r="G153" s="61" t="s">
        <v>200</v>
      </c>
      <c r="H153" s="61" t="s">
        <v>201</v>
      </c>
      <c r="I153" s="59">
        <v>20</v>
      </c>
      <c r="J153" s="62"/>
      <c r="K153" s="61" t="s">
        <v>202</v>
      </c>
      <c r="L153" s="62" t="s">
        <v>203</v>
      </c>
      <c r="M153" s="61" t="s">
        <v>204</v>
      </c>
      <c r="N153" s="62" t="s">
        <v>205</v>
      </c>
      <c r="O153" s="59">
        <v>2022</v>
      </c>
      <c r="P153" s="60">
        <v>44772</v>
      </c>
      <c r="Q153" s="63" t="s">
        <v>52</v>
      </c>
      <c r="R153" s="59" t="s">
        <v>52</v>
      </c>
      <c r="S153" s="59"/>
      <c r="T153" s="59"/>
      <c r="U153" s="59" t="s">
        <v>63</v>
      </c>
      <c r="V153" s="59" t="s">
        <v>63</v>
      </c>
      <c r="W153" s="61" t="s">
        <v>64</v>
      </c>
      <c r="X153" s="59" t="s">
        <v>65</v>
      </c>
      <c r="Y153" s="59" t="s">
        <v>66</v>
      </c>
      <c r="Z153" s="59" t="s">
        <v>67</v>
      </c>
      <c r="AA153" s="59" t="s">
        <v>68</v>
      </c>
      <c r="AB153" s="85"/>
      <c r="AC153" s="59"/>
      <c r="AD153" s="59"/>
    </row>
    <row r="154" spans="2:52" ht="60" customHeight="1">
      <c r="B154" s="59">
        <v>153</v>
      </c>
      <c r="C154" s="60">
        <v>43777</v>
      </c>
      <c r="D154" s="61" t="s">
        <v>60</v>
      </c>
      <c r="E154" s="61"/>
      <c r="F154" s="61"/>
      <c r="G154" s="61" t="s">
        <v>61</v>
      </c>
      <c r="H154" s="61" t="s">
        <v>62</v>
      </c>
      <c r="I154" s="59">
        <v>28</v>
      </c>
      <c r="J154" s="62"/>
      <c r="K154" s="61" t="s">
        <v>1253</v>
      </c>
      <c r="L154" s="62"/>
      <c r="M154" s="61" t="s">
        <v>1254</v>
      </c>
      <c r="N154" s="62"/>
      <c r="O154" s="59">
        <v>2022</v>
      </c>
      <c r="P154" s="60">
        <v>45438</v>
      </c>
      <c r="Q154" s="63" t="s">
        <v>52</v>
      </c>
      <c r="R154" s="59" t="s">
        <v>52</v>
      </c>
      <c r="S154" s="60">
        <v>45291</v>
      </c>
      <c r="T154" s="59"/>
      <c r="U154" s="59" t="s">
        <v>38</v>
      </c>
      <c r="V154" s="59" t="s">
        <v>63</v>
      </c>
      <c r="W154" s="61" t="s">
        <v>64</v>
      </c>
      <c r="X154" s="59" t="s">
        <v>65</v>
      </c>
      <c r="Y154" s="59" t="s">
        <v>66</v>
      </c>
      <c r="Z154" s="59" t="s">
        <v>67</v>
      </c>
      <c r="AA154" s="59" t="s">
        <v>68</v>
      </c>
      <c r="AB154" s="85"/>
      <c r="AC154" s="59"/>
      <c r="AD154" s="59"/>
    </row>
    <row r="155" spans="2:52" s="8" customFormat="1" ht="80.25" customHeight="1">
      <c r="B155" s="51">
        <v>154</v>
      </c>
      <c r="C155" s="52">
        <v>43798</v>
      </c>
      <c r="D155" s="53" t="s">
        <v>220</v>
      </c>
      <c r="E155" s="53" t="s">
        <v>1255</v>
      </c>
      <c r="F155" s="53"/>
      <c r="G155" s="53" t="s">
        <v>221</v>
      </c>
      <c r="H155" s="53" t="s">
        <v>222</v>
      </c>
      <c r="I155" s="51">
        <v>21</v>
      </c>
      <c r="J155" s="54"/>
      <c r="K155" s="53" t="s">
        <v>223</v>
      </c>
      <c r="L155" s="54"/>
      <c r="M155" s="53"/>
      <c r="N155" s="54"/>
      <c r="O155" s="51">
        <v>2022</v>
      </c>
      <c r="P155" s="52">
        <v>44443</v>
      </c>
      <c r="Q155" s="55" t="s">
        <v>52</v>
      </c>
      <c r="R155" s="51" t="s">
        <v>52</v>
      </c>
      <c r="S155" s="52">
        <v>43921</v>
      </c>
      <c r="T155" s="51" t="s">
        <v>52</v>
      </c>
      <c r="U155" s="51" t="s">
        <v>63</v>
      </c>
      <c r="V155" s="51" t="s">
        <v>63</v>
      </c>
      <c r="W155" s="53" t="s">
        <v>64</v>
      </c>
      <c r="X155" s="51" t="s">
        <v>65</v>
      </c>
      <c r="Y155" s="51" t="s">
        <v>112</v>
      </c>
      <c r="Z155" s="51" t="s">
        <v>154</v>
      </c>
      <c r="AA155" s="51" t="s">
        <v>81</v>
      </c>
      <c r="AB155" s="98"/>
      <c r="AC155" s="51"/>
      <c r="AD155" s="51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</row>
    <row r="156" spans="2:52" ht="60" customHeight="1">
      <c r="B156" s="59">
        <v>155</v>
      </c>
      <c r="C156" s="60">
        <v>43809</v>
      </c>
      <c r="D156" s="61" t="s">
        <v>192</v>
      </c>
      <c r="E156" s="61"/>
      <c r="F156" s="61"/>
      <c r="G156" s="61" t="s">
        <v>193</v>
      </c>
      <c r="H156" s="61" t="s">
        <v>194</v>
      </c>
      <c r="I156" s="59">
        <v>13</v>
      </c>
      <c r="J156" s="87"/>
      <c r="K156" s="61" t="s">
        <v>195</v>
      </c>
      <c r="L156" s="62" t="s">
        <v>87</v>
      </c>
      <c r="M156" s="61" t="s">
        <v>196</v>
      </c>
      <c r="N156" s="62" t="s">
        <v>197</v>
      </c>
      <c r="O156" s="59">
        <v>2022</v>
      </c>
      <c r="P156" s="60">
        <v>44506</v>
      </c>
      <c r="Q156" s="63"/>
      <c r="R156" s="59"/>
      <c r="S156" s="59"/>
      <c r="T156" s="59"/>
      <c r="U156" s="59" t="s">
        <v>63</v>
      </c>
      <c r="V156" s="59" t="s">
        <v>63</v>
      </c>
      <c r="W156" s="61" t="s">
        <v>39</v>
      </c>
      <c r="X156" s="59" t="s">
        <v>40</v>
      </c>
      <c r="Y156" s="59" t="s">
        <v>124</v>
      </c>
      <c r="Z156" s="59" t="s">
        <v>198</v>
      </c>
      <c r="AA156" s="59" t="s">
        <v>81</v>
      </c>
      <c r="AB156" s="1"/>
      <c r="AC156" s="1"/>
      <c r="AD156" s="85"/>
      <c r="AE156" s="59"/>
      <c r="AF156" s="59"/>
      <c r="AS156" s="9"/>
      <c r="AT156" s="9"/>
    </row>
    <row r="157" spans="2:52" ht="60" customHeight="1">
      <c r="B157" s="59">
        <v>156</v>
      </c>
      <c r="C157" s="60">
        <v>43816</v>
      </c>
      <c r="D157" s="61" t="s">
        <v>70</v>
      </c>
      <c r="E157" s="61"/>
      <c r="F157" s="61"/>
      <c r="G157" s="61" t="s">
        <v>71</v>
      </c>
      <c r="H157" s="61" t="s">
        <v>72</v>
      </c>
      <c r="I157" s="59">
        <v>62</v>
      </c>
      <c r="J157" s="62"/>
      <c r="K157" s="61" t="s">
        <v>73</v>
      </c>
      <c r="L157" s="62" t="s">
        <v>74</v>
      </c>
      <c r="M157" s="61" t="s">
        <v>75</v>
      </c>
      <c r="N157" s="62" t="s">
        <v>76</v>
      </c>
      <c r="O157" s="59">
        <v>2025</v>
      </c>
      <c r="P157" s="60">
        <v>45713</v>
      </c>
      <c r="Q157" s="63" t="s">
        <v>52</v>
      </c>
      <c r="R157" s="59" t="s">
        <v>52</v>
      </c>
      <c r="S157" s="60">
        <v>45657</v>
      </c>
      <c r="T157" s="59" t="s">
        <v>52</v>
      </c>
      <c r="U157" s="59" t="s">
        <v>63</v>
      </c>
      <c r="V157" s="59" t="s">
        <v>63</v>
      </c>
      <c r="W157" s="61" t="s">
        <v>64</v>
      </c>
      <c r="X157" s="59" t="s">
        <v>65</v>
      </c>
      <c r="Y157" s="59" t="s">
        <v>79</v>
      </c>
      <c r="Z157" s="59" t="s">
        <v>80</v>
      </c>
      <c r="AA157" s="59" t="s">
        <v>81</v>
      </c>
      <c r="AB157" s="85"/>
      <c r="AC157" s="93" t="s">
        <v>82</v>
      </c>
      <c r="AD157" s="59"/>
    </row>
    <row r="158" spans="2:52" ht="60" customHeight="1">
      <c r="B158" s="59">
        <v>157</v>
      </c>
      <c r="C158" s="60">
        <v>43846</v>
      </c>
      <c r="D158" s="61" t="s">
        <v>83</v>
      </c>
      <c r="E158" s="61"/>
      <c r="F158" s="61"/>
      <c r="G158" s="61" t="s">
        <v>84</v>
      </c>
      <c r="H158" s="61" t="s">
        <v>85</v>
      </c>
      <c r="I158" s="59">
        <v>10</v>
      </c>
      <c r="J158" s="62"/>
      <c r="K158" s="61" t="s">
        <v>1256</v>
      </c>
      <c r="L158" s="62"/>
      <c r="M158" s="61" t="s">
        <v>1257</v>
      </c>
      <c r="N158" s="62"/>
      <c r="O158" s="59" t="s">
        <v>90</v>
      </c>
      <c r="P158" s="60">
        <v>45512</v>
      </c>
      <c r="Q158" s="63" t="s">
        <v>52</v>
      </c>
      <c r="R158" s="59" t="s">
        <v>52</v>
      </c>
      <c r="S158" s="59" t="s">
        <v>92</v>
      </c>
      <c r="T158" s="59"/>
      <c r="U158" s="59" t="s">
        <v>63</v>
      </c>
      <c r="V158" s="59" t="s">
        <v>63</v>
      </c>
      <c r="W158" s="61" t="s">
        <v>39</v>
      </c>
      <c r="X158" s="59" t="s">
        <v>40</v>
      </c>
      <c r="Y158" s="59" t="s">
        <v>55</v>
      </c>
      <c r="Z158" s="59" t="s">
        <v>93</v>
      </c>
      <c r="AA158" s="59" t="s">
        <v>68</v>
      </c>
      <c r="AB158" s="85"/>
      <c r="AC158" s="59"/>
      <c r="AD158" s="59"/>
    </row>
    <row r="159" spans="2:52" ht="60" customHeight="1">
      <c r="B159" s="59">
        <v>158</v>
      </c>
      <c r="C159" s="60">
        <v>43854</v>
      </c>
      <c r="D159" s="61" t="s">
        <v>715</v>
      </c>
      <c r="E159" s="61"/>
      <c r="F159" s="61"/>
      <c r="G159" s="61" t="s">
        <v>716</v>
      </c>
      <c r="H159" s="61" t="s">
        <v>717</v>
      </c>
      <c r="I159" s="59">
        <v>16</v>
      </c>
      <c r="J159" s="99"/>
      <c r="K159" s="61" t="s">
        <v>718</v>
      </c>
      <c r="L159" s="59" t="s">
        <v>719</v>
      </c>
      <c r="M159" s="61" t="s">
        <v>720</v>
      </c>
      <c r="N159" s="59" t="s">
        <v>721</v>
      </c>
      <c r="O159" s="59">
        <v>2021</v>
      </c>
      <c r="P159" s="60" t="s">
        <v>722</v>
      </c>
      <c r="Q159" s="60"/>
      <c r="R159" s="59"/>
      <c r="S159" s="59"/>
      <c r="T159" s="61"/>
      <c r="U159" s="59" t="s">
        <v>38</v>
      </c>
      <c r="V159" s="59" t="s">
        <v>38</v>
      </c>
      <c r="W159" s="1" t="s">
        <v>53</v>
      </c>
      <c r="X159" s="1"/>
      <c r="Y159" s="1"/>
      <c r="Z159" s="1"/>
      <c r="AA159" s="63"/>
      <c r="AB159" s="59"/>
      <c r="AC159" s="59"/>
      <c r="AD159" s="59"/>
      <c r="AE159" s="59"/>
      <c r="AF159" s="99"/>
      <c r="AG159" s="99"/>
      <c r="AH159" s="59" t="s">
        <v>113</v>
      </c>
      <c r="AI159" s="59" t="s">
        <v>264</v>
      </c>
      <c r="AJ159" s="85"/>
      <c r="AK159" s="60"/>
      <c r="AL159" s="59"/>
      <c r="AM159" s="100"/>
      <c r="AS159" s="9"/>
      <c r="AT159" s="9"/>
      <c r="AU159" s="9"/>
      <c r="AV159" s="9"/>
      <c r="AW159" s="9"/>
      <c r="AX159" s="9"/>
      <c r="AY159" s="9"/>
      <c r="AZ159" s="9"/>
    </row>
    <row r="160" spans="2:52" ht="60" customHeight="1">
      <c r="B160" s="59">
        <v>159</v>
      </c>
      <c r="C160" s="60">
        <v>43868</v>
      </c>
      <c r="D160" s="61" t="s">
        <v>1090</v>
      </c>
      <c r="E160" s="61"/>
      <c r="F160" s="61"/>
      <c r="G160" s="61" t="s">
        <v>1091</v>
      </c>
      <c r="H160" s="61" t="s">
        <v>1092</v>
      </c>
      <c r="I160" s="59">
        <v>12</v>
      </c>
      <c r="J160" s="62"/>
      <c r="K160" s="61" t="s">
        <v>1093</v>
      </c>
      <c r="L160" s="62" t="s">
        <v>182</v>
      </c>
      <c r="M160" s="61" t="s">
        <v>1094</v>
      </c>
      <c r="N160" s="62" t="s">
        <v>821</v>
      </c>
      <c r="O160" s="59">
        <v>2021</v>
      </c>
      <c r="P160" s="60">
        <v>44136</v>
      </c>
      <c r="Q160" s="63" t="s">
        <v>52</v>
      </c>
      <c r="R160" s="59" t="s">
        <v>52</v>
      </c>
      <c r="S160" s="59"/>
      <c r="T160" s="59"/>
      <c r="U160" s="59" t="s">
        <v>63</v>
      </c>
      <c r="V160" s="59" t="s">
        <v>63</v>
      </c>
      <c r="W160" s="61" t="s">
        <v>39</v>
      </c>
      <c r="X160" s="59" t="s">
        <v>65</v>
      </c>
      <c r="Y160" s="59" t="s">
        <v>66</v>
      </c>
      <c r="Z160" s="59" t="s">
        <v>67</v>
      </c>
      <c r="AA160" s="59" t="s">
        <v>264</v>
      </c>
      <c r="AB160" s="85"/>
      <c r="AC160" s="59"/>
      <c r="AD160" s="59"/>
    </row>
    <row r="161" spans="2:44" ht="60" customHeight="1">
      <c r="B161" s="59">
        <v>161</v>
      </c>
      <c r="C161" s="60">
        <v>43875</v>
      </c>
      <c r="D161" s="61" t="s">
        <v>184</v>
      </c>
      <c r="E161" s="61"/>
      <c r="F161" s="61"/>
      <c r="G161" s="61" t="s">
        <v>185</v>
      </c>
      <c r="H161" s="61" t="s">
        <v>186</v>
      </c>
      <c r="I161" s="59">
        <v>18</v>
      </c>
      <c r="J161" s="62"/>
      <c r="K161" s="61" t="s">
        <v>187</v>
      </c>
      <c r="L161" s="62" t="s">
        <v>188</v>
      </c>
      <c r="M161" s="61" t="s">
        <v>189</v>
      </c>
      <c r="N161" s="62" t="s">
        <v>190</v>
      </c>
      <c r="O161" s="59">
        <v>2023</v>
      </c>
      <c r="P161" s="60" t="s">
        <v>191</v>
      </c>
      <c r="Q161" s="63" t="s">
        <v>52</v>
      </c>
      <c r="R161" s="59" t="s">
        <v>52</v>
      </c>
      <c r="S161" s="59"/>
      <c r="T161" s="59"/>
      <c r="U161" s="59" t="s">
        <v>63</v>
      </c>
      <c r="V161" s="59" t="s">
        <v>63</v>
      </c>
      <c r="W161" s="61" t="s">
        <v>39</v>
      </c>
      <c r="X161" s="59" t="s">
        <v>65</v>
      </c>
      <c r="Y161" s="59" t="s">
        <v>79</v>
      </c>
      <c r="Z161" s="59" t="s">
        <v>80</v>
      </c>
      <c r="AA161" s="59" t="s">
        <v>81</v>
      </c>
      <c r="AB161" s="85"/>
      <c r="AC161" s="59"/>
      <c r="AD161" s="59"/>
    </row>
    <row r="162" spans="2:44" ht="60" customHeight="1">
      <c r="B162" s="59">
        <v>160</v>
      </c>
      <c r="C162" s="60">
        <v>43875</v>
      </c>
      <c r="D162" s="61" t="s">
        <v>206</v>
      </c>
      <c r="E162" s="61"/>
      <c r="F162" s="61"/>
      <c r="G162" s="61" t="s">
        <v>207</v>
      </c>
      <c r="H162" s="61" t="s">
        <v>208</v>
      </c>
      <c r="I162" s="59">
        <v>15</v>
      </c>
      <c r="J162" s="62"/>
      <c r="K162" s="61"/>
      <c r="L162" s="62"/>
      <c r="M162" s="61"/>
      <c r="N162" s="62"/>
      <c r="O162" s="59" t="s">
        <v>90</v>
      </c>
      <c r="P162" s="60" t="s">
        <v>209</v>
      </c>
      <c r="Q162" s="63" t="s">
        <v>52</v>
      </c>
      <c r="R162" s="59" t="s">
        <v>52</v>
      </c>
      <c r="S162" s="60">
        <v>46053</v>
      </c>
      <c r="T162" s="59"/>
      <c r="U162" s="59" t="s">
        <v>63</v>
      </c>
      <c r="V162" s="59" t="s">
        <v>63</v>
      </c>
      <c r="W162" s="61" t="s">
        <v>39</v>
      </c>
      <c r="X162" s="59" t="s">
        <v>65</v>
      </c>
      <c r="Y162" s="59" t="s">
        <v>79</v>
      </c>
      <c r="Z162" s="59" t="s">
        <v>80</v>
      </c>
      <c r="AA162" s="59" t="s">
        <v>81</v>
      </c>
      <c r="AB162" s="85"/>
      <c r="AC162" s="59"/>
      <c r="AD162" s="59"/>
    </row>
    <row r="163" spans="2:44" ht="60" customHeight="1">
      <c r="B163" s="59">
        <v>162</v>
      </c>
      <c r="C163" s="60">
        <v>43903</v>
      </c>
      <c r="D163" s="61" t="s">
        <v>314</v>
      </c>
      <c r="E163" s="61" t="s">
        <v>315</v>
      </c>
      <c r="F163" s="61"/>
      <c r="G163" s="61" t="s">
        <v>316</v>
      </c>
      <c r="H163" s="61" t="s">
        <v>317</v>
      </c>
      <c r="I163" s="59">
        <v>45</v>
      </c>
      <c r="J163" s="62"/>
      <c r="K163" s="61" t="s">
        <v>318</v>
      </c>
      <c r="L163" s="62"/>
      <c r="M163" s="61" t="s">
        <v>319</v>
      </c>
      <c r="N163" s="62"/>
      <c r="O163" s="59">
        <v>2023</v>
      </c>
      <c r="P163" s="60" t="s">
        <v>320</v>
      </c>
      <c r="Q163" s="63" t="s">
        <v>52</v>
      </c>
      <c r="R163" s="59" t="s">
        <v>52</v>
      </c>
      <c r="S163" s="59"/>
      <c r="T163" s="59"/>
      <c r="U163" s="59" t="s">
        <v>63</v>
      </c>
      <c r="V163" s="59" t="s">
        <v>63</v>
      </c>
      <c r="W163" s="61" t="s">
        <v>39</v>
      </c>
      <c r="X163" s="59" t="s">
        <v>65</v>
      </c>
      <c r="Y163" s="59" t="s">
        <v>112</v>
      </c>
      <c r="Z163" s="59" t="s">
        <v>154</v>
      </c>
      <c r="AA163" s="59" t="s">
        <v>80</v>
      </c>
      <c r="AB163" s="85"/>
      <c r="AC163" s="59"/>
      <c r="AD163" s="59"/>
    </row>
    <row r="164" spans="2:44" s="8" customFormat="1" ht="60" customHeight="1">
      <c r="B164" s="51">
        <v>163</v>
      </c>
      <c r="C164" s="52">
        <v>43994</v>
      </c>
      <c r="D164" s="53" t="s">
        <v>328</v>
      </c>
      <c r="E164" s="53" t="s">
        <v>1273</v>
      </c>
      <c r="F164" s="53"/>
      <c r="G164" s="53" t="s">
        <v>329</v>
      </c>
      <c r="H164" s="53" t="s">
        <v>330</v>
      </c>
      <c r="I164" s="51">
        <v>16</v>
      </c>
      <c r="J164" s="54"/>
      <c r="K164" s="53" t="s">
        <v>331</v>
      </c>
      <c r="L164" s="54" t="s">
        <v>214</v>
      </c>
      <c r="M164" s="53" t="s">
        <v>332</v>
      </c>
      <c r="N164" s="54" t="s">
        <v>89</v>
      </c>
      <c r="O164" s="51">
        <v>2022</v>
      </c>
      <c r="P164" s="52">
        <v>43849</v>
      </c>
      <c r="Q164" s="55" t="s">
        <v>52</v>
      </c>
      <c r="R164" s="51" t="s">
        <v>52</v>
      </c>
      <c r="S164" s="51"/>
      <c r="T164" s="51"/>
      <c r="U164" s="51" t="s">
        <v>63</v>
      </c>
      <c r="V164" s="51" t="s">
        <v>38</v>
      </c>
      <c r="W164" s="53" t="s">
        <v>39</v>
      </c>
      <c r="X164" s="51" t="s">
        <v>40</v>
      </c>
      <c r="Y164" s="51" t="s">
        <v>55</v>
      </c>
      <c r="Z164" s="51" t="s">
        <v>237</v>
      </c>
      <c r="AA164" s="51" t="s">
        <v>68</v>
      </c>
      <c r="AB164" s="98"/>
      <c r="AC164" s="51"/>
      <c r="AD164" s="51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</row>
    <row r="165" spans="2:44" ht="60" customHeight="1">
      <c r="B165" s="59">
        <v>164</v>
      </c>
      <c r="C165" s="60">
        <v>44001</v>
      </c>
      <c r="D165" s="61" t="s">
        <v>492</v>
      </c>
      <c r="E165" s="61"/>
      <c r="F165" s="61"/>
      <c r="G165" s="61" t="s">
        <v>493</v>
      </c>
      <c r="H165" s="61" t="s">
        <v>494</v>
      </c>
      <c r="I165" s="59">
        <v>28</v>
      </c>
      <c r="J165" s="62"/>
      <c r="K165" s="61" t="s">
        <v>495</v>
      </c>
      <c r="L165" s="62"/>
      <c r="M165" s="61" t="s">
        <v>496</v>
      </c>
      <c r="N165" s="62"/>
      <c r="O165" s="59">
        <v>2020</v>
      </c>
      <c r="P165" s="60">
        <v>44104</v>
      </c>
      <c r="Q165" s="63" t="s">
        <v>52</v>
      </c>
      <c r="R165" s="59" t="s">
        <v>52</v>
      </c>
      <c r="S165" s="59"/>
      <c r="T165" s="59"/>
      <c r="U165" s="59" t="s">
        <v>38</v>
      </c>
      <c r="V165" s="59" t="s">
        <v>38</v>
      </c>
      <c r="W165" s="61" t="s">
        <v>39</v>
      </c>
      <c r="X165" s="59" t="s">
        <v>40</v>
      </c>
      <c r="Y165" s="59" t="s">
        <v>124</v>
      </c>
      <c r="Z165" s="59" t="s">
        <v>198</v>
      </c>
      <c r="AA165" s="59" t="s">
        <v>68</v>
      </c>
      <c r="AB165" s="85"/>
      <c r="AC165" s="59"/>
      <c r="AD165" s="59"/>
    </row>
    <row r="166" spans="2:44" s="8" customFormat="1" ht="60" customHeight="1">
      <c r="B166" s="51">
        <v>165</v>
      </c>
      <c r="C166" s="52">
        <v>44027</v>
      </c>
      <c r="D166" s="53" t="s">
        <v>210</v>
      </c>
      <c r="E166" s="53" t="s">
        <v>1258</v>
      </c>
      <c r="F166" s="53"/>
      <c r="G166" s="53" t="s">
        <v>211</v>
      </c>
      <c r="H166" s="53" t="s">
        <v>212</v>
      </c>
      <c r="I166" s="51">
        <v>25</v>
      </c>
      <c r="J166" s="54"/>
      <c r="K166" s="53" t="s">
        <v>213</v>
      </c>
      <c r="L166" s="54" t="s">
        <v>214</v>
      </c>
      <c r="M166" s="53" t="s">
        <v>215</v>
      </c>
      <c r="N166" s="54" t="s">
        <v>188</v>
      </c>
      <c r="O166" s="51" t="s">
        <v>216</v>
      </c>
      <c r="P166" s="52">
        <v>44172</v>
      </c>
      <c r="Q166" s="55" t="s">
        <v>52</v>
      </c>
      <c r="R166" s="51" t="s">
        <v>52</v>
      </c>
      <c r="S166" s="51"/>
      <c r="T166" s="51"/>
      <c r="U166" s="51" t="s">
        <v>38</v>
      </c>
      <c r="V166" s="51" t="s">
        <v>63</v>
      </c>
      <c r="W166" s="53" t="s">
        <v>39</v>
      </c>
      <c r="X166" s="51" t="s">
        <v>65</v>
      </c>
      <c r="Y166" s="51" t="s">
        <v>112</v>
      </c>
      <c r="Z166" s="51" t="s">
        <v>154</v>
      </c>
      <c r="AA166" s="51" t="s">
        <v>81</v>
      </c>
      <c r="AB166" s="98"/>
      <c r="AC166" s="51"/>
      <c r="AD166" s="51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</row>
    <row r="167" spans="2:44" ht="60" customHeight="1">
      <c r="B167" s="59">
        <v>166</v>
      </c>
      <c r="C167" s="60">
        <v>44033</v>
      </c>
      <c r="D167" s="61" t="s">
        <v>485</v>
      </c>
      <c r="E167" s="61"/>
      <c r="F167" s="61"/>
      <c r="G167" s="61" t="s">
        <v>486</v>
      </c>
      <c r="H167" s="61" t="s">
        <v>487</v>
      </c>
      <c r="I167" s="59">
        <v>15</v>
      </c>
      <c r="J167" s="62"/>
      <c r="K167" s="61" t="s">
        <v>488</v>
      </c>
      <c r="L167" s="62" t="s">
        <v>489</v>
      </c>
      <c r="M167" s="61" t="s">
        <v>490</v>
      </c>
      <c r="N167" s="62" t="s">
        <v>491</v>
      </c>
      <c r="O167" s="59">
        <v>2020</v>
      </c>
      <c r="P167" s="60">
        <v>43897</v>
      </c>
      <c r="Q167" s="63" t="s">
        <v>52</v>
      </c>
      <c r="R167" s="59" t="s">
        <v>52</v>
      </c>
      <c r="S167" s="59"/>
      <c r="T167" s="59"/>
      <c r="U167" s="59" t="s">
        <v>38</v>
      </c>
      <c r="V167" s="59" t="s">
        <v>38</v>
      </c>
      <c r="W167" s="61" t="s">
        <v>39</v>
      </c>
      <c r="X167" s="59" t="s">
        <v>65</v>
      </c>
      <c r="Y167" s="59" t="s">
        <v>66</v>
      </c>
      <c r="Z167" s="59" t="s">
        <v>67</v>
      </c>
      <c r="AA167" s="59" t="s">
        <v>68</v>
      </c>
      <c r="AB167" s="85"/>
      <c r="AC167" s="59"/>
      <c r="AD167" s="59"/>
    </row>
    <row r="168" spans="2:44" ht="60" customHeight="1">
      <c r="B168" s="59">
        <v>167</v>
      </c>
      <c r="C168" s="60">
        <v>44070</v>
      </c>
      <c r="D168" s="61" t="s">
        <v>227</v>
      </c>
      <c r="E168" s="61"/>
      <c r="F168" s="61"/>
      <c r="G168" s="61" t="s">
        <v>228</v>
      </c>
      <c r="H168" s="61" t="s">
        <v>229</v>
      </c>
      <c r="I168" s="59">
        <v>60</v>
      </c>
      <c r="J168" s="62"/>
      <c r="K168" s="61" t="s">
        <v>230</v>
      </c>
      <c r="L168" s="62"/>
      <c r="M168" s="61" t="s">
        <v>231</v>
      </c>
      <c r="N168" s="62"/>
      <c r="O168" s="59">
        <v>2023</v>
      </c>
      <c r="P168" s="60">
        <v>44213</v>
      </c>
      <c r="Q168" s="63" t="s">
        <v>52</v>
      </c>
      <c r="R168" s="59" t="s">
        <v>52</v>
      </c>
      <c r="S168" s="60">
        <v>44196</v>
      </c>
      <c r="T168" s="59" t="s">
        <v>52</v>
      </c>
      <c r="U168" s="59" t="s">
        <v>63</v>
      </c>
      <c r="V168" s="59" t="s">
        <v>38</v>
      </c>
      <c r="W168" s="61" t="s">
        <v>64</v>
      </c>
      <c r="X168" s="59" t="s">
        <v>65</v>
      </c>
      <c r="Y168" s="59" t="s">
        <v>66</v>
      </c>
      <c r="Z168" s="59" t="s">
        <v>67</v>
      </c>
      <c r="AA168" s="59" t="s">
        <v>68</v>
      </c>
      <c r="AB168" s="85"/>
      <c r="AC168" s="59"/>
      <c r="AD168" s="59"/>
    </row>
    <row r="169" spans="2:44" ht="60" customHeight="1">
      <c r="B169" s="59">
        <v>168</v>
      </c>
      <c r="C169" s="60">
        <v>44076</v>
      </c>
      <c r="D169" s="61" t="s">
        <v>1127</v>
      </c>
      <c r="E169" s="61"/>
      <c r="F169" s="61"/>
      <c r="G169" s="61" t="s">
        <v>1128</v>
      </c>
      <c r="H169" s="61" t="s">
        <v>1129</v>
      </c>
      <c r="I169" s="59">
        <v>32</v>
      </c>
      <c r="J169" s="62"/>
      <c r="K169" s="61" t="s">
        <v>1130</v>
      </c>
      <c r="L169" s="62" t="s">
        <v>1131</v>
      </c>
      <c r="M169" s="61" t="s">
        <v>1132</v>
      </c>
      <c r="N169" s="62" t="s">
        <v>1133</v>
      </c>
      <c r="O169" s="59">
        <v>2021</v>
      </c>
      <c r="P169" s="60">
        <v>44072</v>
      </c>
      <c r="Q169" s="63" t="s">
        <v>52</v>
      </c>
      <c r="R169" s="59" t="s">
        <v>52</v>
      </c>
      <c r="S169" s="59"/>
      <c r="T169" s="59"/>
      <c r="U169" s="59" t="s">
        <v>38</v>
      </c>
      <c r="V169" s="59" t="s">
        <v>38</v>
      </c>
      <c r="W169" s="61" t="s">
        <v>64</v>
      </c>
      <c r="X169" s="59" t="s">
        <v>65</v>
      </c>
      <c r="Y169" s="59" t="s">
        <v>112</v>
      </c>
      <c r="Z169" s="59" t="s">
        <v>154</v>
      </c>
      <c r="AA169" s="59" t="s">
        <v>80</v>
      </c>
      <c r="AB169" s="85"/>
      <c r="AC169" s="59"/>
      <c r="AD169" s="59"/>
    </row>
    <row r="170" spans="2:44" ht="60" customHeight="1">
      <c r="B170" s="59">
        <v>169</v>
      </c>
      <c r="C170" s="60">
        <v>44077</v>
      </c>
      <c r="D170" s="61" t="s">
        <v>723</v>
      </c>
      <c r="E170" s="61"/>
      <c r="F170" s="61"/>
      <c r="G170" s="61" t="s">
        <v>724</v>
      </c>
      <c r="H170" s="61" t="s">
        <v>725</v>
      </c>
      <c r="I170" s="59">
        <v>580</v>
      </c>
      <c r="J170" s="62"/>
      <c r="K170" s="61" t="s">
        <v>726</v>
      </c>
      <c r="L170" s="62" t="s">
        <v>727</v>
      </c>
      <c r="M170" s="61" t="s">
        <v>728</v>
      </c>
      <c r="N170" s="62" t="s">
        <v>729</v>
      </c>
      <c r="O170" s="59">
        <v>2020</v>
      </c>
      <c r="P170" s="60">
        <v>43764</v>
      </c>
      <c r="Q170" s="63" t="s">
        <v>52</v>
      </c>
      <c r="R170" s="59" t="s">
        <v>52</v>
      </c>
      <c r="S170" s="59"/>
      <c r="T170" s="59"/>
      <c r="U170" s="59" t="s">
        <v>38</v>
      </c>
      <c r="V170" s="59" t="s">
        <v>38</v>
      </c>
      <c r="W170" s="61" t="s">
        <v>64</v>
      </c>
      <c r="X170" s="59" t="s">
        <v>65</v>
      </c>
      <c r="Y170" s="59" t="s">
        <v>112</v>
      </c>
      <c r="Z170" s="59" t="s">
        <v>730</v>
      </c>
      <c r="AA170" s="59"/>
      <c r="AB170" s="85"/>
      <c r="AC170" s="59"/>
      <c r="AD170" s="59"/>
    </row>
    <row r="171" spans="2:44" ht="60" customHeight="1">
      <c r="B171" s="59">
        <v>170</v>
      </c>
      <c r="C171" s="60">
        <v>44088</v>
      </c>
      <c r="D171" s="61" t="s">
        <v>476</v>
      </c>
      <c r="E171" s="61"/>
      <c r="F171" s="61"/>
      <c r="G171" s="61" t="s">
        <v>477</v>
      </c>
      <c r="H171" s="61" t="s">
        <v>478</v>
      </c>
      <c r="I171" s="59">
        <v>87</v>
      </c>
      <c r="J171" s="62"/>
      <c r="K171" s="61" t="s">
        <v>479</v>
      </c>
      <c r="L171" s="62" t="s">
        <v>480</v>
      </c>
      <c r="M171" s="61" t="s">
        <v>481</v>
      </c>
      <c r="N171" s="62" t="s">
        <v>482</v>
      </c>
      <c r="O171" s="59">
        <v>2020</v>
      </c>
      <c r="P171" s="60">
        <v>44008</v>
      </c>
      <c r="Q171" s="63" t="s">
        <v>52</v>
      </c>
      <c r="R171" s="59" t="s">
        <v>52</v>
      </c>
      <c r="S171" s="59"/>
      <c r="T171" s="59"/>
      <c r="U171" s="59" t="s">
        <v>38</v>
      </c>
      <c r="V171" s="59" t="s">
        <v>38</v>
      </c>
      <c r="W171" s="61" t="s">
        <v>64</v>
      </c>
      <c r="X171" s="59" t="s">
        <v>65</v>
      </c>
      <c r="Y171" s="59" t="s">
        <v>112</v>
      </c>
      <c r="Z171" s="59" t="s">
        <v>483</v>
      </c>
      <c r="AA171" s="59" t="s">
        <v>484</v>
      </c>
      <c r="AB171" s="85"/>
      <c r="AC171" s="59"/>
      <c r="AD171" s="59"/>
    </row>
    <row r="172" spans="2:44" ht="55.5" customHeight="1">
      <c r="B172" s="59">
        <v>171</v>
      </c>
      <c r="C172" s="60">
        <v>44118</v>
      </c>
      <c r="D172" s="61" t="s">
        <v>736</v>
      </c>
      <c r="E172" s="61"/>
      <c r="F172" s="61"/>
      <c r="G172" s="61" t="s">
        <v>737</v>
      </c>
      <c r="H172" s="61" t="s">
        <v>738</v>
      </c>
      <c r="I172" s="59">
        <v>608</v>
      </c>
      <c r="J172" s="62"/>
      <c r="K172" s="61" t="s">
        <v>739</v>
      </c>
      <c r="L172" s="62"/>
      <c r="M172" s="61" t="s">
        <v>740</v>
      </c>
      <c r="N172" s="62"/>
      <c r="O172" s="59">
        <v>2020</v>
      </c>
      <c r="P172" s="60">
        <v>44612</v>
      </c>
      <c r="Q172" s="63"/>
      <c r="R172" s="59"/>
      <c r="S172" s="59"/>
      <c r="T172" s="59"/>
      <c r="U172" s="59" t="s">
        <v>38</v>
      </c>
      <c r="V172" s="59" t="s">
        <v>38</v>
      </c>
      <c r="W172" s="61" t="s">
        <v>39</v>
      </c>
      <c r="X172" s="59" t="s">
        <v>54</v>
      </c>
      <c r="Y172" s="59" t="s">
        <v>55</v>
      </c>
      <c r="Z172" s="59" t="s">
        <v>56</v>
      </c>
      <c r="AA172" s="59" t="s">
        <v>68</v>
      </c>
      <c r="AB172" s="85"/>
      <c r="AC172" s="59"/>
      <c r="AD172" s="59"/>
    </row>
    <row r="173" spans="2:44" ht="55.5" customHeight="1">
      <c r="B173" s="59">
        <v>172</v>
      </c>
      <c r="C173" s="60">
        <v>45188</v>
      </c>
      <c r="D173" s="61"/>
      <c r="E173" s="61"/>
      <c r="F173" s="61" t="s">
        <v>1180</v>
      </c>
      <c r="G173" s="61" t="s">
        <v>1181</v>
      </c>
      <c r="H173" s="61" t="s">
        <v>1182</v>
      </c>
      <c r="I173" s="59">
        <v>288</v>
      </c>
      <c r="J173" s="62"/>
      <c r="K173" s="61" t="s">
        <v>1183</v>
      </c>
      <c r="L173" s="62" t="s">
        <v>1184</v>
      </c>
      <c r="M173" s="61" t="s">
        <v>1259</v>
      </c>
      <c r="N173" s="62" t="s">
        <v>1186</v>
      </c>
      <c r="O173" s="59">
        <v>2023</v>
      </c>
      <c r="P173" s="60">
        <v>45536</v>
      </c>
      <c r="Q173" s="63" t="s">
        <v>52</v>
      </c>
      <c r="R173" s="59" t="s">
        <v>52</v>
      </c>
      <c r="S173" s="60">
        <v>45412</v>
      </c>
      <c r="T173" s="59" t="s">
        <v>52</v>
      </c>
      <c r="U173" s="59" t="s">
        <v>63</v>
      </c>
      <c r="V173" s="59" t="s">
        <v>63</v>
      </c>
      <c r="W173" s="61" t="s">
        <v>39</v>
      </c>
      <c r="X173" s="59" t="s">
        <v>1187</v>
      </c>
      <c r="Y173" s="59" t="s">
        <v>459</v>
      </c>
      <c r="Z173" s="59" t="s">
        <v>484</v>
      </c>
      <c r="AA173" s="59" t="s">
        <v>484</v>
      </c>
      <c r="AB173" s="85"/>
      <c r="AC173" s="93" t="s">
        <v>1188</v>
      </c>
      <c r="AD173" s="59"/>
    </row>
    <row r="174" spans="2:44" ht="55.5" customHeight="1">
      <c r="B174" s="59">
        <v>173</v>
      </c>
      <c r="C174" s="60">
        <v>45201</v>
      </c>
      <c r="D174" s="61"/>
      <c r="E174" s="61"/>
      <c r="F174" s="61" t="s">
        <v>1189</v>
      </c>
      <c r="G174" s="61" t="s">
        <v>1190</v>
      </c>
      <c r="H174" s="61" t="s">
        <v>1191</v>
      </c>
      <c r="I174" s="59">
        <v>60</v>
      </c>
      <c r="J174" s="62"/>
      <c r="K174" s="61" t="s">
        <v>1192</v>
      </c>
      <c r="L174" s="62"/>
      <c r="M174" s="61" t="s">
        <v>1193</v>
      </c>
      <c r="N174" s="62"/>
      <c r="O174" s="59">
        <v>2023</v>
      </c>
      <c r="P174" s="60">
        <v>45192</v>
      </c>
      <c r="Q174" s="63" t="s">
        <v>52</v>
      </c>
      <c r="R174" s="59" t="s">
        <v>52</v>
      </c>
      <c r="S174" s="59"/>
      <c r="T174" s="59" t="s">
        <v>52</v>
      </c>
      <c r="U174" s="59" t="s">
        <v>63</v>
      </c>
      <c r="V174" s="59" t="s">
        <v>63</v>
      </c>
      <c r="W174" s="61" t="s">
        <v>39</v>
      </c>
      <c r="X174" s="59" t="s">
        <v>1187</v>
      </c>
      <c r="Y174" s="59" t="s">
        <v>66</v>
      </c>
      <c r="Z174" s="59" t="s">
        <v>1194</v>
      </c>
      <c r="AA174" s="59" t="s">
        <v>1195</v>
      </c>
      <c r="AB174" s="85"/>
      <c r="AC174" s="93"/>
      <c r="AD174" s="59"/>
    </row>
    <row r="175" spans="2:44" ht="55.5" customHeight="1">
      <c r="B175" s="59">
        <v>174</v>
      </c>
      <c r="C175" s="60">
        <v>45211</v>
      </c>
      <c r="D175" s="61"/>
      <c r="E175" s="61"/>
      <c r="F175" s="61" t="s">
        <v>1260</v>
      </c>
      <c r="G175" s="61" t="s">
        <v>1197</v>
      </c>
      <c r="H175" s="61" t="s">
        <v>1261</v>
      </c>
      <c r="I175" s="59">
        <v>100</v>
      </c>
      <c r="J175" s="62"/>
      <c r="K175" s="61" t="s">
        <v>1262</v>
      </c>
      <c r="L175" s="62"/>
      <c r="M175" s="61" t="s">
        <v>1200</v>
      </c>
      <c r="N175" s="62"/>
      <c r="O175" s="59">
        <v>2023</v>
      </c>
      <c r="P175" s="60">
        <v>45094</v>
      </c>
      <c r="Q175" s="63" t="s">
        <v>52</v>
      </c>
      <c r="R175" s="59" t="s">
        <v>52</v>
      </c>
      <c r="S175" s="59"/>
      <c r="T175" s="59"/>
      <c r="U175" s="59"/>
      <c r="V175" s="59"/>
      <c r="W175" s="61" t="s">
        <v>39</v>
      </c>
      <c r="X175" s="59"/>
      <c r="Y175" s="59"/>
      <c r="Z175" s="59"/>
      <c r="AA175" s="59"/>
      <c r="AB175" s="85"/>
      <c r="AC175" s="93"/>
      <c r="AD175" s="59"/>
    </row>
    <row r="176" spans="2:44" ht="55.5" customHeight="1">
      <c r="B176" s="59">
        <v>175</v>
      </c>
      <c r="C176" s="60">
        <v>45342</v>
      </c>
      <c r="D176" s="61"/>
      <c r="E176" s="61"/>
      <c r="F176" s="61" t="s">
        <v>1201</v>
      </c>
      <c r="G176" s="61" t="s">
        <v>1202</v>
      </c>
      <c r="H176" s="61" t="s">
        <v>1263</v>
      </c>
      <c r="I176" s="59">
        <v>140</v>
      </c>
      <c r="J176" s="62"/>
      <c r="K176" s="61" t="s">
        <v>1264</v>
      </c>
      <c r="L176" s="62"/>
      <c r="M176" s="61" t="s">
        <v>1265</v>
      </c>
      <c r="N176" s="62"/>
      <c r="O176" s="59">
        <v>2024</v>
      </c>
      <c r="P176" s="60">
        <v>45808</v>
      </c>
      <c r="Q176" s="63" t="s">
        <v>52</v>
      </c>
      <c r="R176" s="59" t="s">
        <v>52</v>
      </c>
      <c r="S176" s="60">
        <v>45747</v>
      </c>
      <c r="T176" s="59"/>
      <c r="U176" s="59"/>
      <c r="V176" s="59"/>
      <c r="W176" s="61" t="s">
        <v>39</v>
      </c>
      <c r="X176" s="59"/>
      <c r="Y176" s="59"/>
      <c r="Z176" s="59"/>
      <c r="AA176" s="59"/>
      <c r="AB176" s="85"/>
      <c r="AC176" s="93"/>
      <c r="AD176" s="59"/>
    </row>
    <row r="177" spans="1:52" ht="55.5" customHeight="1">
      <c r="B177" s="59">
        <v>176</v>
      </c>
      <c r="C177" s="60">
        <v>45349</v>
      </c>
      <c r="D177" s="61"/>
      <c r="E177" s="61"/>
      <c r="F177" s="61" t="s">
        <v>1206</v>
      </c>
      <c r="G177" s="61" t="s">
        <v>1207</v>
      </c>
      <c r="H177" s="61" t="s">
        <v>1266</v>
      </c>
      <c r="I177" s="59">
        <v>108</v>
      </c>
      <c r="J177" s="62"/>
      <c r="K177" s="61" t="s">
        <v>1209</v>
      </c>
      <c r="L177" s="62" t="s">
        <v>1210</v>
      </c>
      <c r="M177" s="61" t="s">
        <v>1211</v>
      </c>
      <c r="N177" s="62" t="s">
        <v>1212</v>
      </c>
      <c r="O177" s="59">
        <v>2024</v>
      </c>
      <c r="P177" s="60">
        <v>45259</v>
      </c>
      <c r="Q177" s="63" t="s">
        <v>52</v>
      </c>
      <c r="R177" s="59" t="s">
        <v>52</v>
      </c>
      <c r="S177" s="59"/>
      <c r="T177" s="59"/>
      <c r="U177" s="59"/>
      <c r="V177" s="59"/>
      <c r="W177" s="61" t="s">
        <v>39</v>
      </c>
      <c r="X177" s="59"/>
      <c r="Y177" s="59"/>
      <c r="Z177" s="59"/>
      <c r="AA177" s="59"/>
      <c r="AB177" s="85"/>
      <c r="AC177" s="93"/>
      <c r="AD177" s="59"/>
    </row>
    <row r="178" spans="1:52" ht="55.5" customHeight="1">
      <c r="B178" s="59">
        <v>177</v>
      </c>
      <c r="C178" s="60">
        <v>45378</v>
      </c>
      <c r="D178" s="61"/>
      <c r="E178" s="61"/>
      <c r="F178" s="61" t="s">
        <v>1213</v>
      </c>
      <c r="G178" s="61" t="s">
        <v>1214</v>
      </c>
      <c r="H178" s="61" t="s">
        <v>1266</v>
      </c>
      <c r="I178" s="59">
        <v>88</v>
      </c>
      <c r="J178" s="62"/>
      <c r="K178" s="61" t="s">
        <v>1216</v>
      </c>
      <c r="L178" s="62"/>
      <c r="M178" s="61" t="s">
        <v>1217</v>
      </c>
      <c r="N178" s="62"/>
      <c r="O178" s="59">
        <v>2024</v>
      </c>
      <c r="P178" s="60">
        <v>45339</v>
      </c>
      <c r="Q178" s="63" t="s">
        <v>52</v>
      </c>
      <c r="R178" s="59" t="s">
        <v>52</v>
      </c>
      <c r="S178" s="59"/>
      <c r="T178" s="59"/>
      <c r="U178" s="59"/>
      <c r="V178" s="59"/>
      <c r="W178" s="61" t="s">
        <v>39</v>
      </c>
      <c r="X178" s="59"/>
      <c r="Y178" s="59"/>
      <c r="Z178" s="59"/>
      <c r="AA178" s="59"/>
      <c r="AB178" s="85"/>
      <c r="AC178" s="93"/>
      <c r="AD178" s="59"/>
    </row>
    <row r="179" spans="1:52" ht="55.5" customHeight="1">
      <c r="B179" s="59">
        <v>178</v>
      </c>
      <c r="C179" s="60">
        <v>45478</v>
      </c>
      <c r="D179" s="61"/>
      <c r="E179" s="61"/>
      <c r="F179" s="61" t="s">
        <v>1218</v>
      </c>
      <c r="G179" s="61" t="s">
        <v>1219</v>
      </c>
      <c r="H179" s="61" t="s">
        <v>1267</v>
      </c>
      <c r="I179" s="59">
        <v>45</v>
      </c>
      <c r="J179" s="62"/>
      <c r="K179" s="61" t="s">
        <v>1268</v>
      </c>
      <c r="L179" s="62"/>
      <c r="M179" s="61" t="s">
        <v>1222</v>
      </c>
      <c r="N179" s="62"/>
      <c r="O179" s="59">
        <v>2024</v>
      </c>
      <c r="P179" s="60">
        <v>45349</v>
      </c>
      <c r="Q179" s="63" t="s">
        <v>52</v>
      </c>
      <c r="R179" s="59" t="s">
        <v>52</v>
      </c>
      <c r="S179" s="59"/>
      <c r="T179" s="59"/>
      <c r="U179" s="59"/>
      <c r="V179" s="59"/>
      <c r="W179" s="61" t="s">
        <v>39</v>
      </c>
      <c r="X179" s="59"/>
      <c r="Y179" s="59"/>
      <c r="Z179" s="59"/>
      <c r="AA179" s="59"/>
      <c r="AB179" s="85"/>
      <c r="AC179" s="93"/>
      <c r="AD179" s="59"/>
    </row>
    <row r="180" spans="1:52" ht="55.5" customHeight="1">
      <c r="B180" s="59">
        <v>179</v>
      </c>
      <c r="C180" s="60">
        <v>45547</v>
      </c>
      <c r="D180" s="61"/>
      <c r="E180" s="61"/>
      <c r="F180" s="61" t="s">
        <v>1223</v>
      </c>
      <c r="G180" s="61" t="s">
        <v>1224</v>
      </c>
      <c r="H180" s="61" t="s">
        <v>1269</v>
      </c>
      <c r="I180" s="59">
        <v>40</v>
      </c>
      <c r="J180" s="62"/>
      <c r="K180" s="61" t="s">
        <v>1270</v>
      </c>
      <c r="L180" s="62"/>
      <c r="M180" s="61" t="s">
        <v>1271</v>
      </c>
      <c r="N180" s="62"/>
      <c r="O180" s="59">
        <v>2024</v>
      </c>
      <c r="P180" s="60">
        <v>45479</v>
      </c>
      <c r="Q180" s="63" t="s">
        <v>52</v>
      </c>
      <c r="R180" s="59" t="s">
        <v>52</v>
      </c>
      <c r="S180" s="59"/>
      <c r="T180" s="59"/>
      <c r="U180" s="59"/>
      <c r="V180" s="59"/>
      <c r="W180" s="61"/>
      <c r="X180" s="59"/>
      <c r="Y180" s="59"/>
      <c r="Z180" s="59"/>
      <c r="AA180" s="59"/>
      <c r="AB180" s="85"/>
      <c r="AC180" s="93"/>
      <c r="AD180" s="59"/>
    </row>
    <row r="181" spans="1:52" ht="55.5" customHeight="1">
      <c r="B181" s="59"/>
      <c r="C181" s="60"/>
      <c r="D181" s="61"/>
      <c r="E181" s="61"/>
      <c r="F181" s="61"/>
      <c r="G181" s="61"/>
      <c r="H181" s="61"/>
      <c r="I181" s="59"/>
      <c r="J181" s="62"/>
      <c r="K181" s="61"/>
      <c r="L181" s="62"/>
      <c r="M181" s="61"/>
      <c r="N181" s="62"/>
      <c r="O181" s="59"/>
      <c r="P181" s="60"/>
      <c r="Q181" s="63"/>
      <c r="R181" s="59"/>
      <c r="S181" s="59"/>
      <c r="T181" s="59"/>
      <c r="U181" s="59"/>
      <c r="V181" s="59"/>
      <c r="W181" s="61"/>
      <c r="X181" s="59"/>
      <c r="Y181" s="59"/>
      <c r="Z181" s="59"/>
      <c r="AA181" s="59"/>
      <c r="AB181" s="85"/>
      <c r="AC181" s="93"/>
      <c r="AD181" s="59"/>
    </row>
    <row r="182" spans="1:52" s="13" customFormat="1" ht="87" customHeight="1">
      <c r="A182" s="1"/>
      <c r="B182" s="14"/>
      <c r="C182" s="15"/>
      <c r="J182" s="14"/>
      <c r="L182" s="16"/>
      <c r="N182" s="16"/>
      <c r="O182" s="14"/>
      <c r="P182" s="15"/>
      <c r="Q182" s="14"/>
      <c r="R182" s="14"/>
      <c r="S182" s="14"/>
      <c r="T182" s="14"/>
      <c r="U182" s="14"/>
      <c r="V182" s="14"/>
      <c r="X182" s="14"/>
      <c r="Y182" s="14"/>
      <c r="Z182" s="14"/>
      <c r="AA182" s="14"/>
      <c r="AB182" s="17"/>
      <c r="AC182" s="18"/>
      <c r="AD182" s="14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1"/>
      <c r="AT182" s="1"/>
      <c r="AU182" s="1"/>
      <c r="AV182" s="1"/>
      <c r="AW182" s="1"/>
      <c r="AX182" s="1"/>
      <c r="AY182" s="1"/>
      <c r="AZ182" s="1"/>
    </row>
  </sheetData>
  <autoFilter ref="B2:AD181" xr:uid="{00000000-0009-0000-0000-000003000000}">
    <sortState xmlns:xlrd2="http://schemas.microsoft.com/office/spreadsheetml/2017/richdata2" ref="B2:AD181">
      <sortCondition ref="C2:C181"/>
    </sortState>
  </autoFilter>
  <mergeCells count="28">
    <mergeCell ref="D1:N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A2:AA3"/>
    <mergeCell ref="AB2:AB3"/>
    <mergeCell ref="AC2:AC3"/>
    <mergeCell ref="AD2:AD3"/>
    <mergeCell ref="T2:T3"/>
    <mergeCell ref="W2:W3"/>
    <mergeCell ref="X2:X3"/>
    <mergeCell ref="Y2:Y3"/>
    <mergeCell ref="Z2:Z3"/>
  </mergeCells>
  <dataValidations count="1">
    <dataValidation type="list" allowBlank="1" showInputMessage="1" showErrorMessage="1" sqref="T14 AC35 AH146 AA147 AA4:AA13 AA15:AA78 AA80:AA145" xr:uid="{00000000-0002-0000-0300-000000000000}">
      <formula1>#REF!</formula1>
    </dataValidation>
  </dataValidations>
  <hyperlinks>
    <hyperlink ref="AB34" r:id="rId1" xr:uid="{00000000-0004-0000-0300-000000000000}"/>
    <hyperlink ref="AC157" r:id="rId2" xr:uid="{00000000-0004-0000-0300-000001000000}"/>
    <hyperlink ref="AB125" r:id="rId3" xr:uid="{00000000-0004-0000-0300-000002000000}"/>
    <hyperlink ref="AC173" r:id="rId4" xr:uid="{00000000-0004-0000-0300-000003000000}"/>
    <hyperlink ref="AC122" r:id="rId5" xr:uid="{00000000-0004-0000-0300-000004000000}"/>
  </hyperlinks>
  <pageMargins left="0.54" right="0.17" top="0.81" bottom="0.2" header="0.2" footer="0.2"/>
  <pageSetup paperSize="9"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(MC Main - Details of the MC</vt:lpstr>
      <vt:lpstr>Since 2023.09.19 (2)</vt:lpstr>
      <vt:lpstr>Since 2024.01.26</vt:lpstr>
      <vt:lpstr>Since 2026.03.09</vt:lpstr>
      <vt:lpstr>'(MC Main - Details of the MC'!Print_Titles</vt:lpstr>
      <vt:lpstr>'Since 2023.09.19 (2)'!Print_Titles</vt:lpstr>
      <vt:lpstr>'Since 2024.01.26'!Print_Titles</vt:lpstr>
      <vt:lpstr>'Since 2026.03.09'!Print_Titles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 care _02</dc:creator>
  <cp:lastModifiedBy>SHIHARA</cp:lastModifiedBy>
  <cp:lastPrinted>2025-06-18T04:30:00Z</cp:lastPrinted>
  <dcterms:created xsi:type="dcterms:W3CDTF">2015-01-16T09:17:00Z</dcterms:created>
  <dcterms:modified xsi:type="dcterms:W3CDTF">2026-05-23T09:43:32Z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FCF4C9AE748F428FBD6F29F361EE4199_12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