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inlineStr">
        <is>
          <t>08/09/2026</t>
        </is>
      </c>
    </row>
    <row r="18" ht="16.5" customHeight="1">
      <c r="A18" s="6" t="inlineStr">
        <is>
          <t>Target End Date</t>
        </is>
      </c>
      <c r="B18" s="7" t="inlineStr">
        <is>
          <t>13/09/2026</t>
        </is>
      </c>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ข้อ 1-2: ทีมพัฒนายืนยันอายุ session = 1 ชั่วโมงในรอบ UAT · ล็อกอิน 16:22 (jakkaritw สวมสิทธิ์ Pornthip) เปิดฝ่าย Solution Delivery Year 2026 URL /?dept=Solution%20Delivery&amp;year=2026 · ข้อ 3-4: ช่อง 10IT012000 / GL 6210900060 / ก.พ. ค่าเดิม 0 (ยอดปี 10,000.00) พิมพ์ 200 เมื่อ 17:08 โดยไม่คลิกออก · ข้อ 5: เฝ้าทุก 1 นาที — /me ตอบ 200 จนถึง 17:22:06 และตอบ redirect (session ตาย) ที่ 17:23:06 = อายุจริง ~61 นาทีนับจาก 16:22 · ระหว่างที่ยังไม่บันทึก หน้าจอไม่เด้งกล่องเอง ค่า 200 ยังค้างในช่อง · ข้อ 6-7: คลิกออกจากช่อง 17:23:11 → ระบบไม่บันทึก ขึ้นกล่องทันที หัวข้อ 'หมดเวลาการเข้าใช้งาน' ข้อความ (คำต่อคำ) 'หมดเวลาการเข้าใช้งาน (ระบบให้ล็อกอินได้ครั้งละ 14 ชั่วโมง) กรุณา login ใหม่อีกครั้ง' ปุ่มเดียว 'เข้าสู่ระบบใหม่' · ตัวเลข 200 ที่พิมพ์ยังแสดงอยู่บนจอด้านหลังกล่อง · ข้อ 8: กด Esc → กล่องยังอยู่ · คลิกนอกกล่อง (พื้นหลังมืด) → กล่องยังอยู่ · ไม่มีปุ่มปิด/✕ · ข้อ 9: กด 'เข้าสู่ระบบใหม่' → ไปหน้า login.microsoftonline.com โดย state=redir ชี้กลับมาที่ URL เดิม (/?dept=Solution%20Delivery&amp;year=2026) · เบราว์เซอร์ทดสอบยังถือ cookie ของ Microsoft อยู่ จึงล็อกอินผ่านอัตโนมัติ (SSO) ไม่ต้องกรอกรหัส · ข้อ 10: กลับมาที่ฝ่าย Solution Delivery ปี Year 2026 URL เดิมทันที /me = 200 · ช่อง ก.พ. ของ 6210900060 = 0 (ค่า 200 ไม่ถูกบันทึก) ยอดปี 10,000.00 เท่าเดิม</t>
        </is>
      </c>
      <c r="O7" s="21" t="inlineStr">
        <is>
          <t>Pass</t>
        </is>
      </c>
      <c r="P7" s="22" t="n"/>
      <c r="Q7" s="22" t="n"/>
      <c r="R7" s="23" t="inlineStr">
        <is>
          <t>ไม่ระบุชื่อในเคส (แนะนำ Pornthip เพราะฝ่ายเธอยังแก้ไขได้)</t>
        </is>
      </c>
      <c r="S7" s="24" t="n">
        <v>46274</v>
      </c>
      <c r="T7" s="51" t="inlineStr">
        <is>
          <t>[AI pre-run 09/09/2026] ผ่านทุกข้อ (1-4 ตาม Expected) · ข้อสังเกตที่รับไว้แล้วใน UAT-04: ข้อความในกล่องบอก '14 ชั่วโมง' ตายตัว ทั้งที่รอบนี้หมดอายุจริงที่ ~1 ชั่วโมง · ข้อ 9 ในเครื่องผู้ทดสอบจริงอาจเห็นหน้ากรอกรหัสของ Microsoft แทน SSO อัตโนมัติ — ปลายทางเดียวกัน · ข้อ 11 (คืนอายุ session เป็น 14 ชั่วโมง) อยู่ใน tracker uat-post-run-reset</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inlineStr">
        <is>
          <t>Pass</t>
        </is>
      </c>
      <c r="P10" s="22" t="n"/>
      <c r="Q10" s="22" t="n"/>
      <c r="R10" s="23" t="inlineStr">
        <is>
          <t>Pornthip</t>
        </is>
      </c>
      <c r="S10" s="24" t="n">
        <v>46274</v>
      </c>
      <c r="T10" s="51" t="inlineStr">
        <is>
          <t>[AI pre-run 09/09/2026]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inlineStr">
        <is>
          <t>Pass</t>
        </is>
      </c>
      <c r="P13" s="22" t="n"/>
      <c r="Q13" s="22" t="n"/>
      <c r="R13" s="23" t="inlineStr">
        <is>
          <t>Pornthip</t>
        </is>
      </c>
      <c r="S13" s="24" t="n">
        <v>46274</v>
      </c>
      <c r="T13" s="51" t="inlineStr">
        <is>
          <t>[AI pre-run 09/09/2026] 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Waraporn เปิด toggle 'โหมด Admin' → เลือก Data &amp; Analytic Year 2026 (สถานะ Approved) → กด + เพิ่ม Transaction → เลือก Cost Center 10IT013000 → ช่อง GL Code พิมพ์ 5210100150 → รายการแสดง '5210100150 — ค่าอบรมและสัมมนา - ค่าธรรมเนียม' (พบ เลือกได้) · พิมพ์ 6210100150 → รายการแสดง '6210100150 — ค่าอบรมและสัมมนา - ค่าธรรมเนียม' (พบ เลือกได้) · กด ยกเลิก ปิดฟอร์มโดยไม่บันทึก · เทียบ UAT-14: Pornthip (Filler) ค้นทั้งสองรหัสแล้ว 'ไม่พบ' ส่วน admin 'พบ' ทั้งคู่ — ต่างกันชัดตามข้อยกเว้นของ admin</t>
        </is>
      </c>
      <c r="O17" s="21" t="inlineStr">
        <is>
          <t>Pass</t>
        </is>
      </c>
      <c r="P17" s="22" t="n"/>
      <c r="Q17" s="22" t="n"/>
      <c r="R17" s="23" t="inlineStr">
        <is>
          <t>Nipaporn หรือ Waraporn</t>
        </is>
      </c>
      <c r="S17" s="24" t="n">
        <v>46274</v>
      </c>
      <c r="T17" s="51" t="inlineStr">
        <is>
          <t>[AI pre-run 09/09/2026] 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inlineStr">
        <is>
          <t>Pass</t>
        </is>
      </c>
      <c r="P21" s="22" t="n"/>
      <c r="Q21" s="22" t="n"/>
      <c r="R21" s="23" t="inlineStr">
        <is>
          <t>Pornthip</t>
        </is>
      </c>
      <c r="S21" s="24" t="n">
        <v>46274</v>
      </c>
      <c r="T21" s="51" t="inlineStr">
        <is>
          <t>[AI pre-run 09/09/2026]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อัปโหลด 2 ไฟล์เข้าโฟลเดอร์ 'เอกสาร ฝ่าย/Solution Delivery/2027/': UAT-27-budget-support.pdf (303 B ตรง md5 f2c55b95…) และ 'เอกสารประกอบงบ UAT.xlsx' (ชื่อไทย) แสดงในตารางครบ ชื่อไทยไม่เพี้ยน · กด 'เปิด/ดาวน์โหลด' ทั้ง 2 แถว → เบราว์เซอร์เปิดแท็บใหม่ (open_pages เพิ่มขึ้น 1 แท็บ) ตามโค้ด window.open(url,'_blank') · กล่องไฟล์แนบยังเปิดค้างที่หน้าเดิม ไม่มีแถบสีแดง · จากนั้นลบทั้ง 2 ไฟล์ → โฟลเดอร์กลับเป็น 'ยังไม่มีไฟล์ในโฟลเดอร์นี้' (0 ไฟล์) คืนสถานะตั้งต้นเรียบร้อย</t>
        </is>
      </c>
      <c r="O31" s="21" t="n"/>
      <c r="P31" s="22" t="n"/>
      <c r="Q31" s="22" t="n"/>
      <c r="R31" s="23" t="inlineStr">
        <is>
          <t>Pornthip</t>
        </is>
      </c>
      <c r="S31" s="24" t="n">
        <v>46274</v>
      </c>
      <c r="T31" s="51" t="inlineStr">
        <is>
          <t>[AI pre-run 09/09/2026] สถานะจาก AI: Evidence only — การเปิดไฟล์จริงต้องให้คนดู; AI ยืนยันแท็บใหม่/อัปโหลด/ลบแล้ว · ผ่านทุกข้อที่ automation ตรวจได้: เปิดแท็บใหม่ (ไม่ทิ้งหน้าเดิม), กล่องค้าง, ไม่มี error, อัปโหลด+ลบสำเร็จ · ข้อที่คนต้องดูเอง: เนื้อหาในไฟล์ที่เปิดตรงต้นฉบับและอักษรไทยในไฟล์ไม่เพี้ยน (แท็บที่เปิดเป็น SAS URL เรนเดอร์ inline — headless จับเนื้อไฟล์ไม่ได้) · ข้อสังเกตเล็ก: ขนาดที่ UI แสดงของ .xlsx = 13.1 KB ขณะไฟล์ต้นทาง = 4.7 KB ให้คนยืนยันว่าเปิดแล้วเนื้อครบ</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ข้อ 1: บัญชี Waraporn มี toggle 'โหมด Admin' บนแถบเครื่องมือ (ค่าเริ่มต้นปิด) · ฝ่ายตั้งต้นที่แสดง = Solution Delivery ตัวเลือกฝ่ายมี 6 ฝ่ายในสิทธิ์ปกติ (Budgeting and Management, Budgeting &amp; Cost Accounting, Chief Financial Officer, Chief Operating Officer, Solution Delivery, General) · ข้อ 2-3: เปิดโหมด → ฝ่ายที่แสดงเปลี่ยนเป็น 'Accounting' (ฝ่ายแรกของรายการชุดใหม่) ทันที ไม่ค้างว่าง · ตัวเลือกฝ่ายแสดง 113 ฝ่ายทั้งบริษัท จัดกลุ่มตามสายงาน (ACCOUNTING DIVISION 3 …) · ข้อ 4: แถบ 'Admin' (data-testid admin-zone) แสดง tooltip: 'งบอนุมัติ (Approved) · ทั้งบริษัท · ทั้งปี · ไม่ขึ้นกับตัวกรองปี / ฝ่าย ที่เลือกดู — อ่านอย่างเดียว (read-only) มาจากไฟล์ Excel รายปีใน SharePoint › Budgeting and Management › approved budget · Master FX (USD→THB · FY2026) แก้ที่ Master Currency (Module 09) เท่านั้น' · tooltip ของ toggle เอง: 'สลับหมวก: ปกติ (ผู้กรอก/ผู้อนุมัติ) ↔ โหมด Admin (เห็นทุกฝ่าย, แก้ได้ทุก CC)' · ข้อ 5: ปิดโหมด → ฝ่ายที่แสดงเปลี่ยนเป็น 'Budgeting and Management' (ฝ่ายแรกของรายการปกติ) ตัวเลือกฝ่ายกลับเป็น 5 ฝ่ายในสิทธิ์ (Solution Delivery หายไปเพราะไม่ค้างคิวเธอแล้ว) · ข้อ 6: เปิดโหมดแล้ว refresh ในแท็บเดิม → toggle ยังเปิดอยู่ ฝ่ายที่แสดง 'Accounting'</t>
        </is>
      </c>
      <c r="O47" s="21" t="inlineStr">
        <is>
          <t>Pass</t>
        </is>
      </c>
      <c r="P47" s="22" t="n"/>
      <c r="Q47" s="22" t="n"/>
      <c r="R47" s="23" t="inlineStr">
        <is>
          <t>Nipaporn หรือ Waraporn</t>
        </is>
      </c>
      <c r="S47" s="24" t="n">
        <v>46274</v>
      </c>
      <c r="T47" s="51" t="inlineStr">
        <is>
          <t>[AI pre-run 09/09/2026] 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รันครบบนทั้ง 2 เบราว์เซอร์ × 2 ความละเอียด (grid, subform Entertainment, Trip Manager, กล่องแนบไฟล์, refresh) ผลเหมือนกันทุกชุด: · ตัวเลขยาวสุด 135,500.00 ไม่มีช่องไหนล้น (overflow cells = 0) · ตารางเลื่อนแนวนอนในกรอบของตัวเอง body ไม่มี horizontal scroll · หัวตารางตรึงบน คอลัมน์ Cost Center/GL ตรึงซ้าย (sticky = true ทั้งคู่) · อักษรไทยครบ ไม่มี ??? หลัง refresh · · contrast (WCAG AA ต้อง ≥ 4.5 ข้อความปกติ / ≥ 3 ข้อความใหญ่): ข้อความหลักผ่านสบาย — โลโก้บนแถบเขียว 4.94, ป้าย role 9.18, ชื่อฝ่าย/GL/ตัวเลข 17.04, หัวเดือน 7.83, ยอดรวม 14.56 · พบ 'ต่ำกว่า AA เล็กน้อย' 3 จุดที่เป็นข้อความรอง สีเทา #727781 บนขาว = 4.49 (อีเมลผู้ใช้, legend 'Approved'/'Pending', label ในฟอร์มย่อย/Trip/หัวตารางแนบไฟล์) — ห่างเกณฑ์ 0.01 · และปุ่มฟอร์มย่อยตอนล็อก '🔒 ดูรายละเอียด' สีทอง #c1952e บนพื้นครีม = 2.52–2.63 (เป็นสไตล์ disabled โดยตั้งใจ)</t>
        </is>
      </c>
      <c r="O53" s="21" t="n"/>
      <c r="P53" s="22" t="n"/>
      <c r="Q53" s="22" t="n"/>
      <c r="R53" s="23" t="inlineStr">
        <is>
          <t>Pornthip → Laddawan</t>
        </is>
      </c>
      <c r="S53" s="24" t="n">
        <v>46274</v>
      </c>
      <c r="T53" s="51" t="inlineStr">
        <is>
          <t>[AI pre-run 09/09/2026] สถานะจาก AI: Evidence only — สี/ความชัดเป็นการตัดสินของคน; AI วัด contrast + จับ layout ให้แล้ว · AI ไม่ตัดสินเรื่องสายตา · ข้อเสนอ (ไม่บล็อก): ยกสีเทารอง #727781 ให้เข้มขึ้นอีกนิดให้ถึง 4.5 และเพิ่มน้ำหนักปุ่มล็อก 🔒 ถ้าอยากให้อ่านง่ายขึ้น — เป็นงานปรับสีเล็ก ไม่กระทบข้อมูล · ยอดหลักล้าน (3,333,300) ไม่มีในข้อมูลรอบนี้ ถ้าจะพิสูจน์ข้อ 7 เต็มต้องพิมพ์ในฝ่ายที่ยังแก้ได้ · ผู้ทดสอบดูภาพแล้วติ๊ก Pass ได้ถ้าอ่านออกชัด</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inlineStr">
        <is>
          <t>Pass</t>
        </is>
      </c>
      <c r="P56" s="22" t="n"/>
      <c r="Q56" s="22" t="n"/>
      <c r="R56" s="23" t="inlineStr">
        <is>
          <t>Pornthip</t>
        </is>
      </c>
      <c r="S56" s="24" t="n">
        <v>46274</v>
      </c>
      <c r="T56" s="51" t="inlineStr">
        <is>
          <t>[AI pre-run 09/09/2026]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Pass</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Pass</t>
        </is>
      </c>
      <c r="E12" s="55" t="inlineStr">
        <is>
          <t>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Waraporn (impersonated, admin จริง)</t>
        </is>
      </c>
      <c r="D16" s="55" t="inlineStr">
        <is>
          <t>Pass</t>
        </is>
      </c>
      <c r="E16" s="55" t="inlineStr">
        <is>
          <t>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c r="F16" s="55" t="inlineStr">
        <is>
          <t>shots/UAT-15_admin_gl_5210100150.png, shots/UAT-15_admin_gl_6210100150.png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Pass</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 — ทดสอบบนฝ่าย Solution Delivery (D&amp;A ล็อก Approved)</t>
        </is>
      </c>
      <c r="D30" s="55" t="inlineStr">
        <is>
          <t>Evidence only — การเปิดไฟล์จริงต้องให้คนดู; AI ยืนยันแท็บใหม่/อัปโหลด/ลบแล้ว</t>
        </is>
      </c>
      <c r="E30" s="55" t="inlineStr">
        <is>
          <t>ผ่านทุกข้อที่ automation ตรวจได้: เปิดแท็บใหม่ (ไม่ทิ้งหน้าเดิม), กล่องค้าง, ไม่มี error, อัปโหลด+ลบสำเร็จ · ข้อที่คนต้องดูเอง: เนื้อหาในไฟล์ที่เปิดตรงต้นฉบับและอักษรไทยในไฟล์ไม่เพี้ยน (แท็บที่เปิดเป็น SAS URL เรนเดอร์ inline — headless จับเนื้อไฟล์ไม่ได้) · ข้อสังเกตเล็ก: ขนาดที่ UI แสดงของ .xlsx = 13.1 KB ขณะไฟล์ต้นทาง = 4.7 KB ให้คนยืนยันว่าเปิดแล้วเนื้อครบ</t>
        </is>
      </c>
      <c r="F30" s="55" t="inlineStr">
        <is>
          <t>shots/UAT-29_modal_two_files.png, shots/UAT-29_after_downloads.png, shots/UAT-29_modal_restored.png, uat29_out.json</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Waraporn (impersonated, dual-role admin)</t>
        </is>
      </c>
      <c r="D33" s="55" t="inlineStr">
        <is>
          <t>Pass</t>
        </is>
      </c>
      <c r="E33" s="55" t="inlineStr">
        <is>
          <t>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c r="F33" s="55" t="inlineStr">
        <is>
          <t>shots/UAT-45_waraporn_adminon_picker_all.png, shots/UAT-45_after_refresh_admin_persists.png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Pass</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Edge (Edg/152) และ Chromium (Chrome/148), 1920×1080 และ 1366×768</t>
        </is>
      </c>
      <c r="D56" s="55" t="inlineStr">
        <is>
          <t>Evidence only — สี/ความชัดเป็นการตัดสินของคน; AI วัด contrast + จับ layout ให้แล้ว</t>
        </is>
      </c>
      <c r="E56" s="55" t="inlineStr">
        <is>
          <t>AI ไม่ตัดสินเรื่องสายตา · ข้อเสนอ (ไม่บล็อก): ยกสีเทารอง #727781 ให้เข้มขึ้นอีกนิดให้ถึง 4.5 และเพิ่มน้ำหนักปุ่มล็อก 🔒 ถ้าอยากให้อ่านง่ายขึ้น — เป็นงานปรับสีเล็ก ไม่กระทบข้อมูล · ยอดหลักล้าน (3,333,300) ไม่มีในข้อมูลรอบนี้ ถ้าจะพิสูจน์ข้อ 7 เต็มต้องพิมพ์ในฝ่ายที่ยังแก้ได้ · ผู้ทดสอบดูภาพแล้วติ๊ก Pass ได้ถ้าอ่านออกชัด</t>
        </is>
      </c>
      <c r="F56" s="55" t="inlineStr">
        <is>
          <t>shots/UAT-51_edge_1920x1080_grid.png, shots/UAT-51_edge_1366x768_grid.png, shots/UAT-51_edge_1920x1080_subform.png, shots/UAT-51_edge_1920x1080_trip.png, shots/UAT-51_edge_1920x1080_attachments.png, shots/UAT-51_chromium_1920x1080_grid.png, shots/UAT-51_chromium_1366x768_grid.png, uat51_out_edge.json, uat51_out_chromium.json</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Pornthip (impersonated) — AI เฝ้าจนหมดอายุ; login จริงโดย jakkaritw</t>
        </is>
      </c>
      <c r="D58" s="55" t="inlineStr">
        <is>
          <t>Pass</t>
        </is>
      </c>
      <c r="E58" s="55" t="inlineStr">
        <is>
          <t>ผ่านทุกข้อ (1-4 ตาม Expected) · ข้อสังเกตที่รับไว้แล้วใน UAT-04: ข้อความในกล่องบอก '14 ชั่วโมง' ตายตัว ทั้งที่รอบนี้หมดอายุจริงที่ ~1 ชั่วโมง · ข้อ 9 ในเครื่องผู้ทดสอบจริงอาจเห็นหน้ากรอกรหัสของ Microsoft แทน SSO อัตโนมัติ — ปลายทางเดียวกัน · ข้อ 11 (คืนอายุ session เป็น 14 ชั่วโมง) อยู่ใน tracker uat-post-run-reset</t>
        </is>
      </c>
      <c r="F58" s="55" t="inlineStr">
        <is>
          <t>shots/UAT-05_typed_200_no_blur.png, shots/UAT-05_dialog.png, shots/UAT-05_dialog_after_esc_click.png, shots/UAT-05_dialog_before_relogin_click.png, shots/UAT-05_after_relogin_same_dept_year.png, uat05_out.json (ไทม์ไลน์นาทีต่อนาที)</t>
        </is>
      </c>
    </row>
    <row r="60">
      <c r="A60" s="56" t="inlineStr">
        <is>
          <t>สรุป</t>
        </is>
      </c>
    </row>
    <row r="61">
      <c r="A61" t="inlineStr">
        <is>
          <t>Pass</t>
        </is>
      </c>
      <c r="B61" t="n">
        <v>51</v>
      </c>
    </row>
    <row r="62">
      <c r="A62" t="inlineStr">
        <is>
          <t>Human decides / not run</t>
        </is>
      </c>
      <c r="B62" t="n">
        <v>3</v>
      </c>
    </row>
    <row r="63">
      <c r="A63" t="inlineStr">
        <is>
          <t>ไม่ได้รันโดย AI (ไม่มีแถว)</t>
        </is>
      </c>
      <c r="B63" t="n">
        <v>0</v>
      </c>
    </row>
    <row r="65">
      <c r="A65" s="56" t="inlineStr">
        <is>
          <t>งานที่คนต้องทำต่อ</t>
        </is>
      </c>
    </row>
    <row r="66">
      <c r="A66" t="inlineStr">
        <is>
          <t>UAT-05</t>
        </is>
      </c>
      <c r="B66" s="55" t="inlineStr">
        <is>
          <t>รอ session หมดอายุ 1 ชั่วโมงแล้วกด 'เข้าสู่ระบบใหม่' ด้วยบัญชีจริง (AI เฝ้าช่วงหมดเวลาให้แล้ว — ดู Remarks; ข้อความในกล่องเขียน '14 ชั่วโมง' ตายตัว รับไว้แล้วใน UAT-04)</t>
        </is>
      </c>
    </row>
    <row r="67">
      <c r="A67" t="inlineStr">
        <is>
          <t>UAT-49</t>
        </is>
      </c>
      <c r="B67" s="55" t="inlineStr">
        <is>
          <t>เปิดอีเมล 'ได้รับการอนุมัติ' (03:22) บนมือถือ 1 ครั้ง และยืนยันว่าอยู่ Inbox ของพรทิพย์ — ข้ออื่นตรวจแล้ว</t>
        </is>
      </c>
    </row>
    <row r="68">
      <c r="A68" t="inlineStr">
        <is>
          <t>UAT-51</t>
        </is>
      </c>
      <c r="B68" s="55" t="inlineStr">
        <is>
          <t>ตาคนดูภาพที่ 1920×1080 และ 1366×768 (AI ถ่ายด้วย Edge + วัด contrast ให้) แล้วติ๊ก Pass ถ้าอ่านออกชัด</t>
        </is>
      </c>
    </row>
    <row r="69">
      <c r="A69" t="inlineStr">
        <is>
          <t>UAT-29</t>
        </is>
      </c>
      <c r="B69" s="55" t="inlineStr">
        <is>
          <t>ยืนยันว่าไฟล์แนบเปิด/ดาวน์โหลดได้จริงบน browser ของคุณ (AI จับการดาวน์โหลดและชื่อไฟล์ให้แล้ว)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2026-09-09T10:45:19Z</dcterms:modified>
  <cp:lastModifiedBy>build_uat_test_cases.py</cp:lastModifiedBy>
</cp:coreProperties>
</file>