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uwalasheomotunde/Desktop/unc-project/group-project-1/Resources/"/>
    </mc:Choice>
  </mc:AlternateContent>
  <xr:revisionPtr revIDLastSave="0" documentId="8_{45F737A2-824E-2545-B8A8-AC6CF6AB9BA8}" xr6:coauthVersionLast="45" xr6:coauthVersionMax="45" xr10:uidLastSave="{00000000-0000-0000-0000-000000000000}"/>
  <bookViews>
    <workbookView xWindow="8080" yWindow="1460" windowWidth="20340" windowHeight="15540" xr2:uid="{4BF3B405-26D4-D641-913E-063AC6D5F2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E1" i="1"/>
</calcChain>
</file>

<file path=xl/sharedStrings.xml><?xml version="1.0" encoding="utf-8"?>
<sst xmlns="http://schemas.openxmlformats.org/spreadsheetml/2006/main" count="52" uniqueCount="52">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</sst>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1">
    <xf numFmtId="0" fontId="0" fillId="0" borderId="0"/>
  </cellStyleXfs>
  <cellXfs count="2">
    <xf numFmtId="0" fontId="0" fillId="0" borderId="0" xfId="0"/>
    <xf numFmtId="3" fontId="1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25B8-A04C-9644-B0F8-E0190C119ED5}">
  <dimension ref="A1:L53"/>
  <sheetViews>
    <sheetView tabSelected="1" workbookViewId="0">
      <selection activeCell="A2" sqref="A2"/>
    </sheetView>
  </sheetViews>
  <sheetFormatPr baseColWidth="10" defaultRowHeight="16"/>
  <sheetData>
    <row r="1" spans="1:12">
      <c r="A1" t="s">
        <v>0</v>
      </c>
      <c r="B1">
        <v>2008</v>
      </c>
      <c r="C1">
        <v>2009</v>
      </c>
      <c r="D1">
        <v>2010</v>
      </c>
      <c r="E1">
        <f>D1+1</f>
        <v>2011</v>
      </c>
      <c r="F1">
        <f t="shared" ref="F1:L1" si="0">E1+1</f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</row>
    <row r="2" spans="1:12">
      <c r="A2" t="s">
        <v>1</v>
      </c>
      <c r="B2" s="1">
        <v>44476</v>
      </c>
      <c r="C2" s="1">
        <v>39980</v>
      </c>
      <c r="D2" s="1">
        <v>40933</v>
      </c>
      <c r="E2" s="1">
        <v>42590</v>
      </c>
      <c r="F2" s="1">
        <v>43464</v>
      </c>
      <c r="G2" s="1">
        <v>41381</v>
      </c>
      <c r="H2" s="1">
        <v>42278</v>
      </c>
      <c r="I2" s="1">
        <v>44509</v>
      </c>
      <c r="J2" s="1">
        <v>47221</v>
      </c>
      <c r="K2" s="1">
        <v>51113</v>
      </c>
      <c r="L2" s="1">
        <v>63179</v>
      </c>
    </row>
    <row r="3" spans="1:12">
      <c r="A3" t="s">
        <v>2</v>
      </c>
      <c r="B3" s="1">
        <v>63989</v>
      </c>
      <c r="C3" s="1">
        <v>61604</v>
      </c>
      <c r="D3" s="1">
        <v>57848</v>
      </c>
      <c r="E3" s="1">
        <v>57431</v>
      </c>
      <c r="F3" s="1">
        <v>63648</v>
      </c>
      <c r="G3" s="1">
        <v>61137</v>
      </c>
      <c r="H3" s="1">
        <v>67629</v>
      </c>
      <c r="I3" s="1">
        <v>75112</v>
      </c>
      <c r="J3" s="1">
        <v>75723</v>
      </c>
      <c r="K3" s="1">
        <v>72231</v>
      </c>
      <c r="L3" s="1">
        <v>49936</v>
      </c>
    </row>
    <row r="4" spans="1:12">
      <c r="A4" t="s">
        <v>3</v>
      </c>
      <c r="B4" s="1">
        <v>46914</v>
      </c>
      <c r="C4" s="1">
        <v>45739</v>
      </c>
      <c r="D4" s="1">
        <v>46896</v>
      </c>
      <c r="E4" s="1">
        <v>48621</v>
      </c>
      <c r="F4" s="1">
        <v>47044</v>
      </c>
      <c r="G4" s="1">
        <v>50602</v>
      </c>
      <c r="H4" s="1">
        <v>49254</v>
      </c>
      <c r="I4" s="1">
        <v>52248</v>
      </c>
      <c r="J4" s="1">
        <v>57100</v>
      </c>
      <c r="K4" s="1">
        <v>61125</v>
      </c>
      <c r="L4" s="1">
        <v>68734</v>
      </c>
    </row>
    <row r="5" spans="1:12">
      <c r="A5" t="s">
        <v>4</v>
      </c>
      <c r="B5" s="1">
        <v>39586</v>
      </c>
      <c r="C5" s="1">
        <v>36538</v>
      </c>
      <c r="D5" s="1">
        <v>38587</v>
      </c>
      <c r="E5" s="1">
        <v>41302</v>
      </c>
      <c r="F5" s="1">
        <v>39018</v>
      </c>
      <c r="G5" s="1">
        <v>39919</v>
      </c>
      <c r="H5" s="1">
        <v>44922</v>
      </c>
      <c r="I5" s="1">
        <v>42798</v>
      </c>
      <c r="J5" s="1">
        <v>45907</v>
      </c>
      <c r="K5" s="1">
        <v>48829</v>
      </c>
      <c r="L5" s="1">
        <v>62283</v>
      </c>
    </row>
    <row r="6" spans="1:12">
      <c r="A6" t="s">
        <v>5</v>
      </c>
      <c r="B6" s="1">
        <v>57014</v>
      </c>
      <c r="C6" s="1">
        <v>56134</v>
      </c>
      <c r="D6" s="1">
        <v>54283</v>
      </c>
      <c r="E6" s="1">
        <v>53367</v>
      </c>
      <c r="F6" s="1">
        <v>57020</v>
      </c>
      <c r="G6" s="1">
        <v>57528</v>
      </c>
      <c r="H6" s="1">
        <v>60487</v>
      </c>
      <c r="I6" s="1">
        <v>63636</v>
      </c>
      <c r="J6" s="1">
        <v>66637</v>
      </c>
      <c r="K6" s="1">
        <v>69759</v>
      </c>
      <c r="L6" s="1">
        <v>49781</v>
      </c>
    </row>
    <row r="7" spans="1:12">
      <c r="A7" t="s">
        <v>6</v>
      </c>
      <c r="B7" s="1">
        <v>60943</v>
      </c>
      <c r="C7" s="1">
        <v>55930</v>
      </c>
      <c r="D7" s="1">
        <v>60233</v>
      </c>
      <c r="E7" s="1">
        <v>58629</v>
      </c>
      <c r="F7" s="1">
        <v>57255</v>
      </c>
      <c r="G7" s="1">
        <v>63371</v>
      </c>
      <c r="H7" s="1">
        <v>60940</v>
      </c>
      <c r="I7" s="1">
        <v>66596</v>
      </c>
      <c r="J7" s="1">
        <v>70566</v>
      </c>
      <c r="K7" s="1">
        <v>74172</v>
      </c>
      <c r="L7" s="1">
        <v>70489</v>
      </c>
    </row>
    <row r="8" spans="1:12">
      <c r="A8" t="s">
        <v>7</v>
      </c>
      <c r="B8" s="1">
        <v>64682</v>
      </c>
      <c r="C8" s="1">
        <v>64851</v>
      </c>
      <c r="D8" s="1">
        <v>65998</v>
      </c>
      <c r="E8" s="1">
        <v>65415</v>
      </c>
      <c r="F8" s="1">
        <v>64247</v>
      </c>
      <c r="G8" s="1">
        <v>67781</v>
      </c>
      <c r="H8" s="1">
        <v>70161</v>
      </c>
      <c r="I8" s="1">
        <v>72889</v>
      </c>
      <c r="J8" s="1">
        <v>75923</v>
      </c>
      <c r="K8" s="1">
        <v>72780</v>
      </c>
      <c r="L8" s="1">
        <v>73034</v>
      </c>
    </row>
    <row r="9" spans="1:12">
      <c r="A9" t="s">
        <v>8</v>
      </c>
      <c r="B9" s="1">
        <v>50702</v>
      </c>
      <c r="C9" s="1">
        <v>52114</v>
      </c>
      <c r="D9" s="1">
        <v>55214</v>
      </c>
      <c r="E9" s="1">
        <v>54660</v>
      </c>
      <c r="F9" s="1">
        <v>48972</v>
      </c>
      <c r="G9" s="1">
        <v>52219</v>
      </c>
      <c r="H9" s="1">
        <v>57522</v>
      </c>
      <c r="I9" s="1">
        <v>57756</v>
      </c>
      <c r="J9" s="1">
        <v>58046</v>
      </c>
      <c r="K9" s="1">
        <v>62318</v>
      </c>
      <c r="L9" s="1">
        <v>72812</v>
      </c>
    </row>
    <row r="10" spans="1:12">
      <c r="A10" t="s">
        <v>9</v>
      </c>
      <c r="B10" s="1">
        <v>55590</v>
      </c>
      <c r="C10" s="1">
        <v>53141</v>
      </c>
      <c r="D10" s="1">
        <v>56928</v>
      </c>
      <c r="E10" s="1">
        <v>55251</v>
      </c>
      <c r="F10" s="1">
        <v>65246</v>
      </c>
      <c r="G10" s="1">
        <v>60675</v>
      </c>
      <c r="H10" s="1">
        <v>68277</v>
      </c>
      <c r="I10" s="1">
        <v>70071</v>
      </c>
      <c r="J10" s="1">
        <v>70982</v>
      </c>
      <c r="K10" s="1">
        <v>83382</v>
      </c>
      <c r="L10" s="1">
        <v>65012</v>
      </c>
    </row>
    <row r="11" spans="1:12">
      <c r="A11" t="s">
        <v>10</v>
      </c>
      <c r="B11" s="1">
        <v>44857</v>
      </c>
      <c r="C11" s="1">
        <v>45631</v>
      </c>
      <c r="D11" s="1">
        <v>44066</v>
      </c>
      <c r="E11" s="1">
        <v>45105</v>
      </c>
      <c r="F11" s="1">
        <v>46071</v>
      </c>
      <c r="G11" s="1">
        <v>47886</v>
      </c>
      <c r="H11" s="1">
        <v>46140</v>
      </c>
      <c r="I11" s="1">
        <v>48825</v>
      </c>
      <c r="J11" s="1">
        <v>51176</v>
      </c>
      <c r="K11" s="1">
        <v>53681</v>
      </c>
      <c r="L11" s="1">
        <v>85750</v>
      </c>
    </row>
    <row r="12" spans="1:12">
      <c r="A12" t="s">
        <v>11</v>
      </c>
      <c r="B12" s="1">
        <v>46227</v>
      </c>
      <c r="C12" s="1">
        <v>43340</v>
      </c>
      <c r="D12" s="1">
        <v>44117</v>
      </c>
      <c r="E12" s="1">
        <v>45973</v>
      </c>
      <c r="F12" s="1">
        <v>48121</v>
      </c>
      <c r="G12" s="1">
        <v>47439</v>
      </c>
      <c r="H12" s="1">
        <v>49555</v>
      </c>
      <c r="I12" s="1">
        <v>50768</v>
      </c>
      <c r="J12" s="1">
        <v>53527</v>
      </c>
      <c r="K12" s="1">
        <v>57016</v>
      </c>
      <c r="L12" s="1">
        <v>54644</v>
      </c>
    </row>
    <row r="13" spans="1:12">
      <c r="A13" t="s">
        <v>12</v>
      </c>
      <c r="B13" s="1">
        <v>61521</v>
      </c>
      <c r="C13" s="1">
        <v>55649</v>
      </c>
      <c r="D13" s="1">
        <v>59539</v>
      </c>
      <c r="E13" s="1">
        <v>59047</v>
      </c>
      <c r="F13" s="1">
        <v>56263</v>
      </c>
      <c r="G13" s="1">
        <v>61408</v>
      </c>
      <c r="H13" s="1">
        <v>71223</v>
      </c>
      <c r="I13" s="1">
        <v>64514</v>
      </c>
      <c r="J13" s="1">
        <v>72133</v>
      </c>
      <c r="K13" s="1">
        <v>73575</v>
      </c>
      <c r="L13" s="1">
        <v>55821</v>
      </c>
    </row>
    <row r="14" spans="1:12">
      <c r="A14" t="s">
        <v>13</v>
      </c>
      <c r="B14" s="1">
        <v>47420</v>
      </c>
      <c r="C14" s="1">
        <v>46778</v>
      </c>
      <c r="D14" s="1">
        <v>47050</v>
      </c>
      <c r="E14" s="1">
        <v>47459</v>
      </c>
      <c r="F14" s="1">
        <v>47922</v>
      </c>
      <c r="G14" s="1">
        <v>51767</v>
      </c>
      <c r="H14" s="1">
        <v>53438</v>
      </c>
      <c r="I14" s="1">
        <v>51624</v>
      </c>
      <c r="J14" s="1">
        <v>56564</v>
      </c>
      <c r="K14" s="1">
        <v>60208</v>
      </c>
      <c r="L14" s="1">
        <v>80108</v>
      </c>
    </row>
    <row r="15" spans="1:12">
      <c r="A15" t="s">
        <v>14</v>
      </c>
      <c r="B15" s="1">
        <v>53254</v>
      </c>
      <c r="C15" s="1">
        <v>52870</v>
      </c>
      <c r="D15" s="1">
        <v>50728</v>
      </c>
      <c r="E15" s="1">
        <v>50637</v>
      </c>
      <c r="F15" s="1">
        <v>51738</v>
      </c>
      <c r="G15" s="1">
        <v>57196</v>
      </c>
      <c r="H15" s="1">
        <v>54916</v>
      </c>
      <c r="I15" s="1">
        <v>60413</v>
      </c>
      <c r="J15" s="1">
        <v>61386</v>
      </c>
      <c r="K15" s="1">
        <v>64609</v>
      </c>
      <c r="L15" s="1">
        <v>58728</v>
      </c>
    </row>
    <row r="16" spans="1:12">
      <c r="A16" t="s">
        <v>15</v>
      </c>
      <c r="B16" s="1">
        <v>46520</v>
      </c>
      <c r="C16" s="1">
        <v>44305</v>
      </c>
      <c r="D16" s="1">
        <v>46139</v>
      </c>
      <c r="E16" s="1">
        <v>44445</v>
      </c>
      <c r="F16" s="1">
        <v>46158</v>
      </c>
      <c r="G16" s="1">
        <v>50553</v>
      </c>
      <c r="H16" s="1">
        <v>48060</v>
      </c>
      <c r="I16" s="1">
        <v>51983</v>
      </c>
      <c r="J16" s="1">
        <v>56094</v>
      </c>
      <c r="K16" s="1">
        <v>58873</v>
      </c>
      <c r="L16" s="1">
        <v>70145</v>
      </c>
    </row>
    <row r="17" spans="1:12">
      <c r="A17" t="s">
        <v>16</v>
      </c>
      <c r="B17" s="1">
        <v>50142</v>
      </c>
      <c r="C17" s="1">
        <v>50721</v>
      </c>
      <c r="D17" s="1">
        <v>49016</v>
      </c>
      <c r="E17" s="1">
        <v>50219</v>
      </c>
      <c r="F17" s="1">
        <v>53442</v>
      </c>
      <c r="G17" s="1">
        <v>54855</v>
      </c>
      <c r="H17" s="1">
        <v>57810</v>
      </c>
      <c r="I17" s="1">
        <v>60855</v>
      </c>
      <c r="J17" s="1">
        <v>59094</v>
      </c>
      <c r="K17" s="1">
        <v>63481</v>
      </c>
      <c r="L17" s="1">
        <v>59892</v>
      </c>
    </row>
    <row r="18" spans="1:12">
      <c r="A18" t="s">
        <v>17</v>
      </c>
      <c r="B18" s="1">
        <v>47877</v>
      </c>
      <c r="C18" s="1">
        <v>44717</v>
      </c>
      <c r="D18" s="1">
        <v>46054</v>
      </c>
      <c r="E18" s="1">
        <v>46147</v>
      </c>
      <c r="F18" s="1">
        <v>50003</v>
      </c>
      <c r="G18" s="1">
        <v>51485</v>
      </c>
      <c r="H18" s="1">
        <v>53444</v>
      </c>
      <c r="I18" s="1">
        <v>54865</v>
      </c>
      <c r="J18" s="1">
        <v>56810</v>
      </c>
      <c r="K18" s="1">
        <v>57872</v>
      </c>
      <c r="L18" s="1">
        <v>68718</v>
      </c>
    </row>
    <row r="19" spans="1:12">
      <c r="A19" t="s">
        <v>18</v>
      </c>
      <c r="B19" s="1">
        <v>41148</v>
      </c>
      <c r="C19" s="1">
        <v>42664</v>
      </c>
      <c r="D19" s="1">
        <v>41104</v>
      </c>
      <c r="E19" s="1">
        <v>39856</v>
      </c>
      <c r="F19" s="1">
        <v>41086</v>
      </c>
      <c r="G19" s="1">
        <v>42158</v>
      </c>
      <c r="H19" s="1">
        <v>42786</v>
      </c>
      <c r="I19" s="1">
        <v>42387</v>
      </c>
      <c r="J19" s="1">
        <v>45369</v>
      </c>
      <c r="K19" s="1">
        <v>51348</v>
      </c>
      <c r="L19" s="1">
        <v>63938</v>
      </c>
    </row>
    <row r="20" spans="1:12">
      <c r="A20" t="s">
        <v>19</v>
      </c>
      <c r="B20" s="1">
        <v>39563</v>
      </c>
      <c r="C20" s="1">
        <v>45433</v>
      </c>
      <c r="D20" s="1">
        <v>39300</v>
      </c>
      <c r="E20" s="1">
        <v>40658</v>
      </c>
      <c r="F20" s="1">
        <v>39085</v>
      </c>
      <c r="G20" s="1">
        <v>39622</v>
      </c>
      <c r="H20" s="1">
        <v>42406</v>
      </c>
      <c r="I20" s="1">
        <v>45922</v>
      </c>
      <c r="J20" s="1">
        <v>42196</v>
      </c>
      <c r="K20" s="1">
        <v>43903</v>
      </c>
      <c r="L20" s="1">
        <v>54555</v>
      </c>
    </row>
    <row r="21" spans="1:12">
      <c r="A21" t="s">
        <v>20</v>
      </c>
      <c r="B21" s="1">
        <v>47228</v>
      </c>
      <c r="C21" s="1">
        <v>47502</v>
      </c>
      <c r="D21" s="1">
        <v>47931</v>
      </c>
      <c r="E21" s="1">
        <v>49693</v>
      </c>
      <c r="F21" s="1">
        <v>49158</v>
      </c>
      <c r="G21" s="1">
        <v>50121</v>
      </c>
      <c r="H21" s="1">
        <v>51710</v>
      </c>
      <c r="I21" s="1">
        <v>50756</v>
      </c>
      <c r="J21" s="1">
        <v>50856</v>
      </c>
      <c r="K21" s="1">
        <v>51664</v>
      </c>
      <c r="L21" s="1">
        <v>49973</v>
      </c>
    </row>
    <row r="22" spans="1:12">
      <c r="A22" t="s">
        <v>21</v>
      </c>
      <c r="B22" s="1">
        <v>63711</v>
      </c>
      <c r="C22" s="1">
        <v>64186</v>
      </c>
      <c r="D22" s="1">
        <v>64201</v>
      </c>
      <c r="E22" s="1">
        <v>68876</v>
      </c>
      <c r="F22" s="1">
        <v>71836</v>
      </c>
      <c r="G22" s="1">
        <v>65262</v>
      </c>
      <c r="H22" s="1">
        <v>76165</v>
      </c>
      <c r="I22" s="1">
        <v>73594</v>
      </c>
      <c r="J22" s="1">
        <v>73760</v>
      </c>
      <c r="K22" s="1">
        <v>81084</v>
      </c>
      <c r="L22" s="1">
        <v>58663</v>
      </c>
    </row>
    <row r="23" spans="1:12">
      <c r="A23" t="s">
        <v>22</v>
      </c>
      <c r="B23" s="1">
        <v>60320</v>
      </c>
      <c r="C23" s="1">
        <v>59373</v>
      </c>
      <c r="D23" s="1">
        <v>60934</v>
      </c>
      <c r="E23" s="1">
        <v>63313</v>
      </c>
      <c r="F23" s="1">
        <v>63656</v>
      </c>
      <c r="G23" s="1">
        <v>62963</v>
      </c>
      <c r="H23" s="1">
        <v>63151</v>
      </c>
      <c r="I23" s="1">
        <v>67861</v>
      </c>
      <c r="J23" s="1">
        <v>72266</v>
      </c>
      <c r="K23" s="1">
        <v>73227</v>
      </c>
      <c r="L23" s="1">
        <v>86223</v>
      </c>
    </row>
    <row r="24" spans="1:12">
      <c r="A24" t="s">
        <v>23</v>
      </c>
      <c r="B24" s="1">
        <v>49788</v>
      </c>
      <c r="C24" s="1">
        <v>45994</v>
      </c>
      <c r="D24" s="1">
        <v>46276</v>
      </c>
      <c r="E24" s="1">
        <v>48879</v>
      </c>
      <c r="F24" s="1">
        <v>50015</v>
      </c>
      <c r="G24" s="1">
        <v>48801</v>
      </c>
      <c r="H24" s="1">
        <v>52005</v>
      </c>
      <c r="I24" s="1">
        <v>54203</v>
      </c>
      <c r="J24" s="1">
        <v>57091</v>
      </c>
      <c r="K24" s="1">
        <v>57700</v>
      </c>
      <c r="L24" s="1">
        <v>86345</v>
      </c>
    </row>
    <row r="25" spans="1:12">
      <c r="A25" t="s">
        <v>24</v>
      </c>
      <c r="B25" s="1">
        <v>54925</v>
      </c>
      <c r="C25" s="1">
        <v>56090</v>
      </c>
      <c r="D25" s="1">
        <v>52321</v>
      </c>
      <c r="E25" s="1">
        <v>57820</v>
      </c>
      <c r="F25" s="1">
        <v>61795</v>
      </c>
      <c r="G25" s="1">
        <v>60907</v>
      </c>
      <c r="H25" s="1">
        <v>67244</v>
      </c>
      <c r="I25" s="1">
        <v>68730</v>
      </c>
      <c r="J25" s="1">
        <v>70218</v>
      </c>
      <c r="K25" s="1">
        <v>71920</v>
      </c>
      <c r="L25" s="1">
        <v>60449</v>
      </c>
    </row>
    <row r="26" spans="1:12">
      <c r="A26" t="s">
        <v>25</v>
      </c>
      <c r="B26" s="1">
        <v>36446</v>
      </c>
      <c r="C26" s="1">
        <v>35078</v>
      </c>
      <c r="D26" s="1">
        <v>38160</v>
      </c>
      <c r="E26" s="1">
        <v>41090</v>
      </c>
      <c r="F26" s="1">
        <v>36641</v>
      </c>
      <c r="G26" s="1">
        <v>40850</v>
      </c>
      <c r="H26" s="1">
        <v>35521</v>
      </c>
      <c r="I26" s="1">
        <v>40037</v>
      </c>
      <c r="J26" s="1">
        <v>41099</v>
      </c>
      <c r="K26" s="1">
        <v>43441</v>
      </c>
      <c r="L26" s="1">
        <v>71817</v>
      </c>
    </row>
    <row r="27" spans="1:12">
      <c r="A27" t="s">
        <v>26</v>
      </c>
      <c r="B27" s="1">
        <v>46038</v>
      </c>
      <c r="C27" s="1">
        <v>48769</v>
      </c>
      <c r="D27" s="1">
        <v>45817</v>
      </c>
      <c r="E27" s="1">
        <v>45774</v>
      </c>
      <c r="F27" s="1">
        <v>49764</v>
      </c>
      <c r="G27" s="1">
        <v>50311</v>
      </c>
      <c r="H27" s="1">
        <v>56630</v>
      </c>
      <c r="I27" s="1">
        <v>59196</v>
      </c>
      <c r="J27" s="1">
        <v>55016</v>
      </c>
      <c r="K27" s="1">
        <v>56885</v>
      </c>
      <c r="L27" s="1">
        <v>42781</v>
      </c>
    </row>
    <row r="28" spans="1:12">
      <c r="A28" t="s">
        <v>27</v>
      </c>
      <c r="B28" s="1">
        <v>42900</v>
      </c>
      <c r="C28" s="1">
        <v>40437</v>
      </c>
      <c r="D28" s="1">
        <v>41280</v>
      </c>
      <c r="E28" s="1">
        <v>40277</v>
      </c>
      <c r="F28" s="1">
        <v>45088</v>
      </c>
      <c r="G28" s="1">
        <v>44132</v>
      </c>
      <c r="H28" s="1">
        <v>51102</v>
      </c>
      <c r="I28" s="1">
        <v>51395</v>
      </c>
      <c r="J28" s="1">
        <v>57075</v>
      </c>
      <c r="K28" s="1">
        <v>59087</v>
      </c>
      <c r="L28" s="1">
        <v>61726</v>
      </c>
    </row>
    <row r="29" spans="1:12">
      <c r="A29" t="s">
        <v>28</v>
      </c>
      <c r="B29" s="1">
        <v>50728</v>
      </c>
      <c r="C29" s="1">
        <v>49595</v>
      </c>
      <c r="D29" s="1">
        <v>52504</v>
      </c>
      <c r="E29" s="1">
        <v>55616</v>
      </c>
      <c r="F29" s="1">
        <v>52196</v>
      </c>
      <c r="G29" s="1">
        <v>53774</v>
      </c>
      <c r="H29" s="1">
        <v>56870</v>
      </c>
      <c r="I29" s="1">
        <v>60474</v>
      </c>
      <c r="J29" s="1">
        <v>59374</v>
      </c>
      <c r="K29" s="1">
        <v>59619</v>
      </c>
      <c r="L29" s="1">
        <v>57679</v>
      </c>
    </row>
    <row r="30" spans="1:12">
      <c r="A30" t="s">
        <v>29</v>
      </c>
      <c r="B30" s="1">
        <v>54744</v>
      </c>
      <c r="C30" s="1">
        <v>51434</v>
      </c>
      <c r="D30" s="1">
        <v>51200</v>
      </c>
      <c r="E30" s="1">
        <v>47043</v>
      </c>
      <c r="F30" s="1">
        <v>47333</v>
      </c>
      <c r="G30" s="1">
        <v>45369</v>
      </c>
      <c r="H30" s="1">
        <v>49875</v>
      </c>
      <c r="I30" s="1">
        <v>52008</v>
      </c>
      <c r="J30" s="1">
        <v>55431</v>
      </c>
      <c r="K30" s="1">
        <v>56550</v>
      </c>
      <c r="L30" s="1">
        <v>67575</v>
      </c>
    </row>
    <row r="31" spans="1:12">
      <c r="A31" t="s">
        <v>30</v>
      </c>
      <c r="B31" s="1">
        <v>66176</v>
      </c>
      <c r="C31" s="1">
        <v>64131</v>
      </c>
      <c r="D31" s="1">
        <v>66633</v>
      </c>
      <c r="E31" s="1">
        <v>65880</v>
      </c>
      <c r="F31" s="1">
        <v>67819</v>
      </c>
      <c r="G31" s="1">
        <v>71322</v>
      </c>
      <c r="H31" s="1">
        <v>73397</v>
      </c>
      <c r="I31" s="1">
        <v>75675</v>
      </c>
      <c r="J31" s="1">
        <v>76260</v>
      </c>
      <c r="K31" s="1">
        <v>74801</v>
      </c>
      <c r="L31" s="1">
        <v>61864</v>
      </c>
    </row>
    <row r="32" spans="1:12">
      <c r="A32" t="s">
        <v>31</v>
      </c>
      <c r="B32" s="1">
        <v>65306</v>
      </c>
      <c r="C32" s="1">
        <v>64777</v>
      </c>
      <c r="D32" s="1">
        <v>62968</v>
      </c>
      <c r="E32" s="1">
        <v>62338</v>
      </c>
      <c r="F32" s="1">
        <v>66692</v>
      </c>
      <c r="G32" s="1">
        <v>61782</v>
      </c>
      <c r="H32" s="1">
        <v>65243</v>
      </c>
      <c r="I32" s="1">
        <v>68357</v>
      </c>
      <c r="J32" s="1">
        <v>68468</v>
      </c>
      <c r="K32" s="1">
        <v>72997</v>
      </c>
      <c r="L32" s="1">
        <v>81346</v>
      </c>
    </row>
    <row r="33" spans="1:12">
      <c r="A33" t="s">
        <v>32</v>
      </c>
      <c r="B33" s="1">
        <v>42102</v>
      </c>
      <c r="C33" s="1">
        <v>43542</v>
      </c>
      <c r="D33" s="1">
        <v>45134</v>
      </c>
      <c r="E33" s="1">
        <v>41982</v>
      </c>
      <c r="F33" s="1">
        <v>43424</v>
      </c>
      <c r="G33" s="1">
        <v>42127</v>
      </c>
      <c r="H33" s="1">
        <v>46686</v>
      </c>
      <c r="I33" s="1">
        <v>45119</v>
      </c>
      <c r="J33" s="1">
        <v>48451</v>
      </c>
      <c r="K33" s="1">
        <v>47855</v>
      </c>
      <c r="L33" s="1">
        <v>74176</v>
      </c>
    </row>
    <row r="34" spans="1:12">
      <c r="A34" t="s">
        <v>33</v>
      </c>
      <c r="B34" s="1">
        <v>50461</v>
      </c>
      <c r="C34" s="1">
        <v>50216</v>
      </c>
      <c r="D34" s="1">
        <v>49781</v>
      </c>
      <c r="E34" s="1">
        <v>50636</v>
      </c>
      <c r="F34" s="1">
        <v>47680</v>
      </c>
      <c r="G34" s="1">
        <v>53843</v>
      </c>
      <c r="H34" s="1">
        <v>54310</v>
      </c>
      <c r="I34" s="1">
        <v>58005</v>
      </c>
      <c r="J34" s="1">
        <v>61437</v>
      </c>
      <c r="K34" s="1">
        <v>62447</v>
      </c>
      <c r="L34" s="1">
        <v>48283</v>
      </c>
    </row>
    <row r="35" spans="1:12">
      <c r="A35" t="s">
        <v>34</v>
      </c>
      <c r="B35" s="1">
        <v>42930</v>
      </c>
      <c r="C35" s="1">
        <v>41906</v>
      </c>
      <c r="D35" s="1">
        <v>43830</v>
      </c>
      <c r="E35" s="1">
        <v>45206</v>
      </c>
      <c r="F35" s="1">
        <v>41553</v>
      </c>
      <c r="G35" s="1">
        <v>41208</v>
      </c>
      <c r="H35" s="1">
        <v>46784</v>
      </c>
      <c r="I35" s="1">
        <v>50797</v>
      </c>
      <c r="J35" s="1">
        <v>53764</v>
      </c>
      <c r="K35" s="1">
        <v>50343</v>
      </c>
      <c r="L35" s="1">
        <v>67274</v>
      </c>
    </row>
    <row r="36" spans="1:12">
      <c r="A36" t="s">
        <v>35</v>
      </c>
      <c r="B36" s="1">
        <v>49631</v>
      </c>
      <c r="C36" s="1">
        <v>50075</v>
      </c>
      <c r="D36" s="1">
        <v>51006</v>
      </c>
      <c r="E36" s="1">
        <v>56361</v>
      </c>
      <c r="F36" s="1">
        <v>55766</v>
      </c>
      <c r="G36" s="1">
        <v>52888</v>
      </c>
      <c r="H36" s="1">
        <v>60730</v>
      </c>
      <c r="I36" s="1">
        <v>57415</v>
      </c>
      <c r="J36" s="1">
        <v>60184</v>
      </c>
      <c r="K36" s="1">
        <v>59886</v>
      </c>
      <c r="L36" s="1">
        <v>53369</v>
      </c>
    </row>
    <row r="37" spans="1:12">
      <c r="A37" t="s">
        <v>36</v>
      </c>
      <c r="B37" s="1">
        <v>46934</v>
      </c>
      <c r="C37" s="1">
        <v>45879</v>
      </c>
      <c r="D37" s="1">
        <v>45886</v>
      </c>
      <c r="E37" s="1">
        <v>44648</v>
      </c>
      <c r="F37" s="1">
        <v>44375</v>
      </c>
      <c r="G37" s="1">
        <v>46398</v>
      </c>
      <c r="H37" s="1">
        <v>49644</v>
      </c>
      <c r="I37" s="1">
        <v>53301</v>
      </c>
      <c r="J37" s="1">
        <v>53985</v>
      </c>
      <c r="K37" s="1">
        <v>59768</v>
      </c>
      <c r="L37" s="1">
        <v>66505</v>
      </c>
    </row>
    <row r="38" spans="1:12">
      <c r="A38" t="s">
        <v>37</v>
      </c>
      <c r="B38" s="1">
        <v>46111</v>
      </c>
      <c r="C38" s="1">
        <v>45878</v>
      </c>
      <c r="D38" s="1">
        <v>43103</v>
      </c>
      <c r="E38" s="1">
        <v>48455</v>
      </c>
      <c r="F38" s="1">
        <v>48407</v>
      </c>
      <c r="G38" s="1">
        <v>43777</v>
      </c>
      <c r="H38" s="1">
        <v>47199</v>
      </c>
      <c r="I38" s="1">
        <v>47077</v>
      </c>
      <c r="J38" s="1">
        <v>50943</v>
      </c>
      <c r="K38" s="1">
        <v>55006</v>
      </c>
      <c r="L38" s="1">
        <v>61633</v>
      </c>
    </row>
    <row r="39" spans="1:12">
      <c r="A39" t="s">
        <v>38</v>
      </c>
      <c r="B39" s="1">
        <v>51727</v>
      </c>
      <c r="C39" s="1">
        <v>49098</v>
      </c>
      <c r="D39" s="1">
        <v>50602</v>
      </c>
      <c r="E39" s="1">
        <v>51526</v>
      </c>
      <c r="F39" s="1">
        <v>51775</v>
      </c>
      <c r="G39" s="1">
        <v>56307</v>
      </c>
      <c r="H39" s="1">
        <v>58875</v>
      </c>
      <c r="I39" s="1">
        <v>60834</v>
      </c>
      <c r="J39" s="1">
        <v>59135</v>
      </c>
      <c r="K39" s="1">
        <v>64610</v>
      </c>
      <c r="L39" s="1">
        <v>54434</v>
      </c>
    </row>
    <row r="40" spans="1:12">
      <c r="A40" t="s">
        <v>39</v>
      </c>
      <c r="B40" s="1">
        <v>51402</v>
      </c>
      <c r="C40" s="1">
        <v>48172</v>
      </c>
      <c r="D40" s="1">
        <v>48314</v>
      </c>
      <c r="E40" s="1">
        <v>49910</v>
      </c>
      <c r="F40" s="1">
        <v>51904</v>
      </c>
      <c r="G40" s="1">
        <v>53952</v>
      </c>
      <c r="H40" s="1">
        <v>55173</v>
      </c>
      <c r="I40" s="1">
        <v>60389</v>
      </c>
      <c r="J40" s="1">
        <v>60979</v>
      </c>
      <c r="K40" s="1">
        <v>63173</v>
      </c>
      <c r="L40" s="1">
        <v>69165</v>
      </c>
    </row>
    <row r="41" spans="1:12">
      <c r="A41" t="s">
        <v>40</v>
      </c>
      <c r="B41" s="1">
        <v>53241</v>
      </c>
      <c r="C41" s="1">
        <v>51634</v>
      </c>
      <c r="D41" s="1">
        <v>51623</v>
      </c>
      <c r="E41" s="1">
        <v>49033</v>
      </c>
      <c r="F41" s="1">
        <v>56065</v>
      </c>
      <c r="G41" s="1">
        <v>57812</v>
      </c>
      <c r="H41" s="1">
        <v>58633</v>
      </c>
      <c r="I41" s="1">
        <v>55701</v>
      </c>
      <c r="J41" s="1">
        <v>61528</v>
      </c>
      <c r="K41" s="1">
        <v>66390</v>
      </c>
      <c r="L41" s="1">
        <v>64524</v>
      </c>
    </row>
    <row r="42" spans="1:12">
      <c r="A42" t="s">
        <v>41</v>
      </c>
      <c r="B42" s="1">
        <v>42155</v>
      </c>
      <c r="C42" s="1">
        <v>41101</v>
      </c>
      <c r="D42" s="1">
        <v>41698</v>
      </c>
      <c r="E42" s="1">
        <v>40084</v>
      </c>
      <c r="F42" s="1">
        <v>44401</v>
      </c>
      <c r="G42" s="1">
        <v>43749</v>
      </c>
      <c r="H42" s="1">
        <v>44929</v>
      </c>
      <c r="I42" s="1">
        <v>46360</v>
      </c>
      <c r="J42" s="1">
        <v>54336</v>
      </c>
      <c r="K42" s="1">
        <v>54971</v>
      </c>
      <c r="L42" s="1">
        <v>62266</v>
      </c>
    </row>
    <row r="43" spans="1:12">
      <c r="A43" t="s">
        <v>42</v>
      </c>
      <c r="B43" s="1">
        <v>51600</v>
      </c>
      <c r="C43" s="1">
        <v>45826</v>
      </c>
      <c r="D43" s="1">
        <v>45352</v>
      </c>
      <c r="E43" s="1">
        <v>47223</v>
      </c>
      <c r="F43" s="1">
        <v>49415</v>
      </c>
      <c r="G43" s="1">
        <v>54453</v>
      </c>
      <c r="H43" s="1">
        <v>53053</v>
      </c>
      <c r="I43" s="1">
        <v>55065</v>
      </c>
      <c r="J43" s="1">
        <v>57450</v>
      </c>
      <c r="K43" s="1">
        <v>56894</v>
      </c>
      <c r="L43" s="1">
        <v>57444</v>
      </c>
    </row>
    <row r="44" spans="1:12">
      <c r="A44" t="s">
        <v>43</v>
      </c>
      <c r="B44" s="1">
        <v>39702</v>
      </c>
      <c r="C44" s="1">
        <v>40517</v>
      </c>
      <c r="D44" s="1">
        <v>38591</v>
      </c>
      <c r="E44" s="1">
        <v>42279</v>
      </c>
      <c r="F44" s="1">
        <v>42995</v>
      </c>
      <c r="G44" s="1">
        <v>42499</v>
      </c>
      <c r="H44" s="1">
        <v>43716</v>
      </c>
      <c r="I44" s="1">
        <v>47330</v>
      </c>
      <c r="J44" s="1">
        <v>51344</v>
      </c>
      <c r="K44" s="1">
        <v>55240</v>
      </c>
      <c r="L44" s="1">
        <v>59463</v>
      </c>
    </row>
    <row r="45" spans="1:12">
      <c r="A45" t="s">
        <v>44</v>
      </c>
      <c r="B45" s="1">
        <v>46490</v>
      </c>
      <c r="C45" s="1">
        <v>47475</v>
      </c>
      <c r="D45" s="1">
        <v>47266</v>
      </c>
      <c r="E45" s="1">
        <v>49047</v>
      </c>
      <c r="F45" s="1">
        <v>51926</v>
      </c>
      <c r="G45" s="1">
        <v>53027</v>
      </c>
      <c r="H45" s="1">
        <v>53875</v>
      </c>
      <c r="I45" s="1">
        <v>56473</v>
      </c>
      <c r="J45" s="1">
        <v>58146</v>
      </c>
      <c r="K45" s="1">
        <v>59295</v>
      </c>
      <c r="L45" s="1">
        <v>56060</v>
      </c>
    </row>
    <row r="46" spans="1:12">
      <c r="A46" t="s">
        <v>45</v>
      </c>
      <c r="B46" s="1">
        <v>62537</v>
      </c>
      <c r="C46" s="1">
        <v>58491</v>
      </c>
      <c r="D46" s="1">
        <v>56701</v>
      </c>
      <c r="E46" s="1">
        <v>55493</v>
      </c>
      <c r="F46" s="1">
        <v>58341</v>
      </c>
      <c r="G46" s="1">
        <v>62967</v>
      </c>
      <c r="H46" s="1">
        <v>63383</v>
      </c>
      <c r="I46" s="1">
        <v>66258</v>
      </c>
      <c r="J46" s="1">
        <v>67481</v>
      </c>
      <c r="K46" s="1">
        <v>71319</v>
      </c>
      <c r="L46" s="1">
        <v>59785</v>
      </c>
    </row>
    <row r="47" spans="1:12">
      <c r="A47" t="s">
        <v>46</v>
      </c>
      <c r="B47" s="1">
        <v>50706</v>
      </c>
      <c r="C47" s="1">
        <v>52318</v>
      </c>
      <c r="D47" s="1">
        <v>55928</v>
      </c>
      <c r="E47" s="1">
        <v>51862</v>
      </c>
      <c r="F47" s="1">
        <v>55582</v>
      </c>
      <c r="G47" s="1">
        <v>54842</v>
      </c>
      <c r="H47" s="1">
        <v>60708</v>
      </c>
      <c r="I47" s="1">
        <v>59494</v>
      </c>
      <c r="J47" s="1">
        <v>60837</v>
      </c>
      <c r="K47" s="1">
        <v>63805</v>
      </c>
      <c r="L47" s="1">
        <v>77067</v>
      </c>
    </row>
    <row r="48" spans="1:12">
      <c r="A48" t="s">
        <v>47</v>
      </c>
      <c r="B48" s="1">
        <v>61985</v>
      </c>
      <c r="C48" s="1">
        <v>60501</v>
      </c>
      <c r="D48" s="1">
        <v>60367</v>
      </c>
      <c r="E48" s="1">
        <v>62616</v>
      </c>
      <c r="F48" s="1">
        <v>64632</v>
      </c>
      <c r="G48" s="1">
        <v>67620</v>
      </c>
      <c r="H48" s="1">
        <v>66155</v>
      </c>
      <c r="I48" s="1">
        <v>61486</v>
      </c>
      <c r="J48" s="1">
        <v>66451</v>
      </c>
      <c r="K48" s="1">
        <v>71293</v>
      </c>
      <c r="L48" s="1">
        <v>70066</v>
      </c>
    </row>
    <row r="49" spans="1:12">
      <c r="A49" t="s">
        <v>48</v>
      </c>
      <c r="B49" s="1">
        <v>56631</v>
      </c>
      <c r="C49" s="1">
        <v>60392</v>
      </c>
      <c r="D49" s="1">
        <v>56163</v>
      </c>
      <c r="E49" s="1">
        <v>56850</v>
      </c>
      <c r="F49" s="1">
        <v>62187</v>
      </c>
      <c r="G49" s="1">
        <v>60106</v>
      </c>
      <c r="H49" s="1">
        <v>59068</v>
      </c>
      <c r="I49" s="1">
        <v>67243</v>
      </c>
      <c r="J49" s="1">
        <v>70310</v>
      </c>
      <c r="K49" s="1">
        <v>75418</v>
      </c>
      <c r="L49" s="1">
        <v>77151</v>
      </c>
    </row>
    <row r="50" spans="1:12">
      <c r="A50" t="s">
        <v>49</v>
      </c>
      <c r="B50" s="1">
        <v>37994</v>
      </c>
      <c r="C50" s="1">
        <v>40490</v>
      </c>
      <c r="D50" s="1">
        <v>42777</v>
      </c>
      <c r="E50" s="1">
        <v>41821</v>
      </c>
      <c r="F50" s="1">
        <v>43553</v>
      </c>
      <c r="G50" s="1">
        <v>40241</v>
      </c>
      <c r="H50" s="1">
        <v>39552</v>
      </c>
      <c r="I50" s="1">
        <v>42824</v>
      </c>
      <c r="J50" s="1">
        <v>44354</v>
      </c>
      <c r="K50" s="1">
        <v>45392</v>
      </c>
      <c r="L50" s="1">
        <v>79726</v>
      </c>
    </row>
    <row r="51" spans="1:12">
      <c r="A51" t="s">
        <v>50</v>
      </c>
      <c r="B51" s="1">
        <v>51200</v>
      </c>
      <c r="C51" s="1">
        <v>51237</v>
      </c>
      <c r="D51" s="1">
        <v>50351</v>
      </c>
      <c r="E51" s="1">
        <v>52058</v>
      </c>
      <c r="F51" s="1">
        <v>53079</v>
      </c>
      <c r="G51" s="1">
        <v>55258</v>
      </c>
      <c r="H51" s="1">
        <v>58080</v>
      </c>
      <c r="I51" s="1">
        <v>55425</v>
      </c>
      <c r="J51" s="1">
        <v>59817</v>
      </c>
      <c r="K51" s="1">
        <v>63451</v>
      </c>
      <c r="L51" s="1">
        <v>50573</v>
      </c>
    </row>
    <row r="52" spans="1:12">
      <c r="A52" t="s">
        <v>51</v>
      </c>
      <c r="B52" s="1">
        <v>53337</v>
      </c>
      <c r="C52" s="1">
        <v>52470</v>
      </c>
      <c r="D52" s="1">
        <v>52201</v>
      </c>
      <c r="E52" s="1">
        <v>54509</v>
      </c>
      <c r="F52" s="1">
        <v>57512</v>
      </c>
      <c r="G52" s="1">
        <v>55700</v>
      </c>
      <c r="H52" s="1">
        <v>55690</v>
      </c>
      <c r="I52" s="1">
        <v>60925</v>
      </c>
      <c r="J52" s="1">
        <v>57829</v>
      </c>
      <c r="K52" s="1">
        <v>57837</v>
      </c>
      <c r="L52" s="1">
        <v>62629</v>
      </c>
    </row>
    <row r="53" spans="1:12">
      <c r="L53" s="1">
        <v>62539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2020-01-15T01:11:46Z</dcterms:created>
  <dcterms:modified xsi:type="dcterms:W3CDTF">2020-01-15T01:17:10Z</dcterms:modified>
</cp:coreProperties>
</file>